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95" yWindow="0" windowWidth="27705" windowHeight="13020" tabRatio="600" firstSheet="0" activeTab="2" autoFilterDateGrouping="1"/>
  </bookViews>
  <sheets>
    <sheet xmlns:r="http://schemas.openxmlformats.org/officeDocument/2006/relationships" name="Ajuda" sheetId="1" state="visible" r:id="rId1"/>
    <sheet xmlns:r="http://schemas.openxmlformats.org/officeDocument/2006/relationships" name="extra info" sheetId="2" state="veryHidden" r:id="rId2"/>
    <sheet xmlns:r="http://schemas.openxmlformats.org/officeDocument/2006/relationships" name="Filmes" sheetId="3" state="visible" r:id="rId3"/>
    <sheet xmlns:r="http://schemas.openxmlformats.org/officeDocument/2006/relationships" name="Jurídico" sheetId="4" state="visible" r:id="rId4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#.###00"/>
  </numFmts>
  <fonts count="69">
    <font>
      <name val="Arial"/>
      <color rgb="FF000000"/>
      <sz val="10"/>
      <scheme val="minor"/>
    </font>
    <font>
      <name val="Arial"/>
      <color rgb="FF666666"/>
      <sz val="14"/>
    </font>
    <font>
      <name val="Arial"/>
      <color rgb="FF000000"/>
      <sz val="10"/>
    </font>
    <font>
      <name val="Arial"/>
      <color rgb="FF333333"/>
      <sz val="21"/>
    </font>
    <font>
      <name val="Arial"/>
      <color rgb="FF666666"/>
      <sz val="12"/>
    </font>
    <font>
      <name val="Arial"/>
      <color theme="1"/>
      <sz val="10"/>
    </font>
    <font>
      <name val="Arial"/>
      <b val="1"/>
      <color rgb="FF333333"/>
      <sz val="14"/>
    </font>
    <font>
      <name val="Arial"/>
      <color rgb="FF434343"/>
      <sz val="10"/>
    </font>
    <font>
      <name val="Arial"/>
      <color rgb="FF434343"/>
      <sz val="14"/>
    </font>
    <font>
      <name val="Arial"/>
      <color rgb="FF666666"/>
      <sz val="10"/>
    </font>
    <font>
      <name val="Arial"/>
      <color theme="10"/>
      <sz val="10"/>
      <u val="single"/>
    </font>
    <font>
      <name val="Arial"/>
      <b val="1"/>
      <color rgb="FF999999"/>
      <sz val="12"/>
    </font>
    <font>
      <name val="Arial"/>
      <b val="1"/>
      <color rgb="FF333333"/>
      <sz val="11"/>
    </font>
    <font>
      <name val="Arial"/>
      <color rgb="FFCC0000"/>
      <sz val="10"/>
    </font>
    <font>
      <name val="Arial"/>
      <b val="1"/>
      <color rgb="FF000000"/>
      <sz val="12"/>
    </font>
    <font>
      <name val="Arial"/>
      <color rgb="FF000000"/>
      <sz val="12"/>
    </font>
    <font>
      <name val="Arial"/>
      <b val="1"/>
      <color rgb="FF666666"/>
      <sz val="10"/>
    </font>
    <font>
      <name val="Arial"/>
      <b val="1"/>
      <color rgb="FF0000FF"/>
      <sz val="10"/>
      <u val="single"/>
    </font>
    <font>
      <name val="Arial"/>
      <b val="1"/>
      <color rgb="FF000000"/>
      <sz val="11"/>
    </font>
    <font>
      <name val="Arial"/>
      <b val="1"/>
      <color rgb="FF666666"/>
      <sz val="11"/>
    </font>
    <font>
      <name val="Arial"/>
      <b val="1"/>
      <color rgb="FF1155CC"/>
      <sz val="10"/>
      <u val="single"/>
    </font>
    <font>
      <name val="Arial"/>
      <b val="1"/>
      <color rgb="FF1155CC"/>
      <sz val="10"/>
      <u val="single"/>
    </font>
    <font>
      <name val="Arial"/>
      <sz val="11"/>
    </font>
    <font>
      <name val="Arial"/>
      <b val="1"/>
      <sz val="9"/>
    </font>
    <font>
      <name val="Arial"/>
      <sz val="10"/>
    </font>
    <font>
      <name val="Arial"/>
      <b val="1"/>
      <sz val="10"/>
    </font>
    <font>
      <name val="Arial"/>
      <b val="1"/>
      <sz val="9"/>
    </font>
    <font>
      <name val="Arial"/>
      <b val="1"/>
      <color rgb="FF919191"/>
      <sz val="10"/>
    </font>
    <font>
      <name val="Arial"/>
      <b val="1"/>
      <sz val="14"/>
    </font>
    <font>
      <name val="Arial"/>
      <b val="1"/>
      <sz val="9"/>
    </font>
    <font>
      <name val="Roboto"/>
      <b val="1"/>
      <color rgb="FF1218DC"/>
      <sz val="9"/>
      <u val="single"/>
    </font>
    <font>
      <name val="Arial"/>
      <sz val="11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10"/>
    </font>
    <font>
      <name val="Arial"/>
      <b val="1"/>
      <sz val="9"/>
    </font>
    <font>
      <name val="Arial"/>
      <b val="1"/>
      <sz val="9"/>
    </font>
    <font>
      <name val="Arial"/>
      <sz val="10"/>
    </font>
    <font>
      <name val="Arial"/>
      <sz val="11"/>
    </font>
    <font>
      <name val="Arial"/>
      <b val="1"/>
      <sz val="9"/>
    </font>
    <font>
      <name val="Arial"/>
      <sz val="10"/>
    </font>
    <font>
      <name val="Arial"/>
      <sz val="11"/>
    </font>
    <font>
      <name val="Arial"/>
      <b val="1"/>
      <sz val="9"/>
    </font>
    <font>
      <name val="Arial"/>
      <b val="1"/>
      <sz val="10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10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10"/>
    </font>
    <font>
      <name val="Roboto"/>
      <b val="1"/>
      <color rgb="FF1218DC"/>
      <sz val="10"/>
      <u val="single"/>
    </font>
    <font>
      <name val="proxima nova"/>
      <b val="1"/>
      <sz val="10"/>
    </font>
    <font>
      <name val="proxima nova"/>
      <sz val="10"/>
    </font>
    <font>
      <name val="Roboto"/>
      <b val="1"/>
      <color rgb="FF1218DC"/>
      <sz val="9"/>
      <u val="single"/>
    </font>
    <font>
      <name val="proxima nova"/>
      <b val="1"/>
      <sz val="10"/>
    </font>
  </fonts>
  <fills count="19">
    <fill>
      <patternFill/>
    </fill>
    <fill>
      <patternFill patternType="gray125"/>
    </fill>
    <fill>
      <patternFill patternType="solid">
        <fgColor rgb="FFFFF158"/>
        <bgColor rgb="FFFFF15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4CCCC"/>
        <bgColor rgb="FFF4CCCC"/>
      </patternFill>
    </fill>
    <fill>
      <patternFill patternType="solid">
        <fgColor rgb="FFFFF158"/>
      </patternFill>
    </fill>
    <fill>
      <patternFill patternType="solid">
        <fgColor rgb="FFF3F3F3"/>
      </patternFill>
    </fill>
    <fill>
      <patternFill patternType="solid">
        <fgColor rgb="FFFFFFFF"/>
      </patternFill>
    </fill>
    <fill>
      <patternFill patternType="solid">
        <fgColor rgb="FFFFD966"/>
      </patternFill>
    </fill>
    <fill>
      <patternFill patternType="solid">
        <fgColor rgb="FFFFF2CC"/>
      </patternFill>
    </fill>
    <fill>
      <patternFill patternType="solid">
        <fgColor rgb="FFF6B26B"/>
      </patternFill>
    </fill>
    <fill>
      <patternFill patternType="solid">
        <fgColor rgb="FFFCE5CD"/>
      </patternFill>
    </fill>
    <fill>
      <patternFill patternType="solid">
        <fgColor rgb="FFB1DA9F"/>
      </patternFill>
    </fill>
    <fill>
      <patternFill patternType="solid">
        <fgColor rgb="FFD9EAD3"/>
      </patternFill>
    </fill>
    <fill>
      <patternFill patternType="solid">
        <fgColor rgb="FF76A5AF"/>
      </patternFill>
    </fill>
    <fill>
      <patternFill patternType="solid">
        <fgColor rgb="FFD0E0E3"/>
      </patternFill>
    </fill>
  </fills>
  <borders count="118">
    <border>
      <left/>
      <right/>
      <top/>
      <bottom/>
      <diagonal/>
    </border>
    <border>
      <left style="medium">
        <color rgb="FFFFF158"/>
      </left>
      <right style="medium">
        <color rgb="FFFFF158"/>
      </right>
      <top/>
      <bottom style="medium">
        <color rgb="FFFFF158"/>
      </bottom>
      <diagonal/>
    </border>
    <border>
      <left style="medium">
        <color rgb="FFFFF158"/>
      </left>
      <right style="medium">
        <color rgb="FFFFF158"/>
      </right>
      <top/>
      <bottom/>
      <diagonal/>
    </border>
    <border>
      <left style="medium">
        <color rgb="FFFFF158"/>
      </left>
      <right/>
      <top/>
      <bottom style="medium">
        <color rgb="FFFFF158"/>
      </bottom>
      <diagonal/>
    </border>
    <border>
      <left/>
      <right/>
      <top/>
      <bottom/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 style="medium">
        <color rgb="FFFFF158"/>
      </bottom>
      <diagonal/>
    </border>
    <border>
      <left/>
      <right style="thin">
        <color rgb="FFFFF158"/>
      </right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/>
      <diagonal/>
    </border>
    <border>
      <left style="thin">
        <color rgb="FFFFF158"/>
      </left>
      <right style="thin">
        <color rgb="FFFFF158"/>
      </right>
      <top style="thin">
        <color rgb="FFFFF158"/>
      </top>
      <bottom style="thin">
        <color rgb="FFFFF158"/>
      </bottom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/>
      <diagonal/>
    </border>
    <border>
      <left/>
      <right/>
      <top/>
      <bottom style="thin">
        <color rgb="FFFFF158"/>
      </bottom>
      <diagonal/>
    </border>
    <border>
      <left style="thin">
        <color rgb="FFFFF158"/>
      </left>
      <right/>
      <top style="thin">
        <color rgb="FFFFF158"/>
      </top>
      <bottom style="thin">
        <color rgb="FFFFF158"/>
      </bottom>
      <diagonal/>
    </border>
    <border>
      <left/>
      <right/>
      <top style="thin">
        <color rgb="FFFFF158"/>
      </top>
      <bottom style="thin">
        <color rgb="FFFFF158"/>
      </bottom>
      <diagonal/>
    </border>
    <border>
      <left/>
      <right/>
      <top/>
      <bottom/>
      <diagonal/>
    </border>
    <border>
      <left/>
      <right/>
      <top style="thin">
        <color rgb="FFF5F5F5"/>
      </top>
      <bottom style="medium">
        <color rgb="FFF5F5F5"/>
      </bottom>
      <diagonal/>
    </border>
    <border>
      <left/>
      <right style="medium">
        <color rgb="FFF5F5F5"/>
      </right>
      <top style="thin">
        <color rgb="FFF5F5F5"/>
      </top>
      <bottom style="medium">
        <color rgb="FFF5F5F5"/>
      </bottom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F9F9F9"/>
      </right>
      <top/>
      <bottom/>
      <diagonal/>
    </border>
    <border>
      <left style="medium">
        <color rgb="FFF9F9F9"/>
      </left>
      <right style="medium">
        <color rgb="FFF9F9F9"/>
      </right>
      <top/>
      <bottom style="medium">
        <color rgb="FFF9F9F9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/>
      <diagonal/>
    </border>
    <border>
      <left style="medium">
        <color rgb="FFF9F9F9"/>
      </left>
      <right/>
      <top style="medium">
        <color rgb="FFF9F9F9"/>
      </top>
      <bottom/>
      <diagonal/>
    </border>
    <border>
      <left/>
      <right/>
      <top style="medium">
        <color rgb="FFF5F5F5"/>
      </top>
      <bottom style="medium">
        <color rgb="FFF5F5F5"/>
      </bottom>
      <diagonal/>
    </border>
    <border>
      <left/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/>
      <diagonal/>
    </border>
    <border>
      <left style="thin">
        <color rgb="FFF9F9F9"/>
      </left>
      <right/>
      <top style="thin">
        <color rgb="FFF9F9F9"/>
      </top>
      <bottom style="thin">
        <color rgb="FFF9F9F9"/>
      </bottom>
      <diagonal/>
    </border>
    <border>
      <left/>
      <right/>
      <top style="medium">
        <color rgb="FFF5F5F5"/>
      </top>
      <bottom style="thin">
        <color rgb="FFF5F5F5"/>
      </bottom>
      <diagonal/>
    </border>
    <border>
      <left/>
      <right style="thin">
        <color rgb="FFF5F5F5"/>
      </right>
      <top style="medium">
        <color rgb="FFF5F5F5"/>
      </top>
      <bottom style="thin">
        <color rgb="FFF5F5F5"/>
      </bottom>
      <diagonal/>
    </border>
    <border>
      <left/>
      <right/>
      <top style="thin">
        <color rgb="FFF9F9F9"/>
      </top>
      <bottom style="thin">
        <color rgb="FFF9F9F9"/>
      </bottom>
      <diagonal/>
    </border>
    <border>
      <left/>
      <right/>
      <top style="thin">
        <color rgb="FFF9F9F9"/>
      </top>
      <bottom style="thin">
        <color rgb="FFF9F9F9"/>
      </bottom>
      <diagonal/>
    </border>
    <border>
      <left/>
      <right style="thin">
        <color rgb="FFF9F9F9"/>
      </right>
      <top style="thin">
        <color rgb="FFF9F9F9"/>
      </top>
      <bottom style="thin">
        <color rgb="FFF9F9F9"/>
      </bottom>
      <diagonal/>
    </border>
    <border>
      <left/>
      <right/>
      <top style="medium">
        <color rgb="FFF9F9F9"/>
      </top>
      <bottom style="thin">
        <color rgb="FFF9F9F9"/>
      </bottom>
      <diagonal/>
    </border>
    <border>
      <left/>
      <right style="thin">
        <color rgb="FFF9F9F9"/>
      </right>
      <top style="medium">
        <color rgb="FFF9F9F9"/>
      </top>
      <bottom style="thin">
        <color rgb="FFF9F9F9"/>
      </bottom>
      <diagonal/>
    </border>
    <border>
      <left/>
      <right style="thin">
        <color rgb="FFF9F9F9"/>
      </right>
      <top/>
      <bottom/>
      <diagonal/>
    </border>
    <border>
      <left/>
      <right/>
      <top style="thin">
        <color rgb="FFF9F9F9"/>
      </top>
      <bottom style="thin">
        <color rgb="FFF5F5F5"/>
      </bottom>
      <diagonal/>
    </border>
    <border>
      <left/>
      <right style="thin">
        <color rgb="FFF9F9F9"/>
      </right>
      <top style="thin">
        <color rgb="FFF9F9F9"/>
      </top>
      <bottom style="thin">
        <color rgb="FFF5F5F5"/>
      </bottom>
      <diagonal/>
    </border>
    <border>
      <left style="thin">
        <color rgb="FFF9F9F9"/>
      </left>
      <right style="thin">
        <color rgb="FFF9F9F9"/>
      </right>
      <top/>
      <bottom style="thin">
        <color rgb="FFF9F9F9"/>
      </bottom>
      <diagonal/>
    </border>
    <border>
      <left/>
      <right style="thin">
        <color rgb="FFF9F9F9"/>
      </right>
      <top/>
      <bottom style="thin">
        <color rgb="FFF9F9F9"/>
      </bottom>
      <diagonal/>
    </border>
    <border>
      <left/>
      <right/>
      <top/>
      <bottom style="thin">
        <color rgb="FFF9F9F9"/>
      </bottom>
      <diagonal/>
    </border>
    <border>
      <left/>
      <right style="thin">
        <color rgb="FFF9F9F9"/>
      </right>
      <top/>
      <bottom/>
      <diagonal/>
    </border>
    <border>
      <left/>
      <right style="thin">
        <color rgb="FFF4CCCC"/>
      </right>
      <top style="thin">
        <color rgb="FFF4CCCC"/>
      </top>
      <bottom style="thin">
        <color rgb="FFF4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9F9F9"/>
      </right>
      <top/>
      <bottom style="thin">
        <color rgb="FFCCCCCC"/>
      </bottom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/>
      <right/>
      <top/>
      <bottom style="thin">
        <color rgb="FFF9F9F9"/>
      </bottom>
      <diagonal/>
    </border>
    <border>
      <left/>
      <right/>
      <top style="medium">
        <color rgb="FFF5F5F5"/>
      </top>
      <bottom style="dotted">
        <color rgb="FFF5F5F5"/>
      </bottom>
      <diagonal/>
    </border>
    <border>
      <left/>
      <right style="medium">
        <color rgb="FFF5F5F5"/>
      </right>
      <top style="medium">
        <color rgb="FFF5F5F5"/>
      </top>
      <bottom style="dotted">
        <color rgb="FFF5F5F5"/>
      </bottom>
      <diagonal/>
    </border>
    <border>
      <left/>
      <right/>
      <top style="thin">
        <color rgb="FFF9F9F9"/>
      </top>
      <bottom/>
      <diagonal/>
    </border>
    <border>
      <left/>
      <right style="thin">
        <color rgb="FFF9F9F9"/>
      </right>
      <top style="thin">
        <color rgb="FFF9F9F9"/>
      </top>
      <bottom/>
      <diagonal/>
    </border>
    <border>
      <left style="medium">
        <color rgb="FFF5F5F5"/>
      </left>
      <right/>
      <top style="medium">
        <color rgb="FFF5F5F5"/>
      </top>
      <bottom style="medium">
        <color rgb="FFF5F5F5"/>
      </bottom>
      <diagonal/>
    </border>
    <border>
      <left/>
      <right/>
      <top style="dotted">
        <color rgb="FFF5F5F5"/>
      </top>
      <bottom style="dotted">
        <color rgb="FFF5F5F5"/>
      </bottom>
      <diagonal/>
    </border>
    <border>
      <left/>
      <right style="medium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/>
      <top/>
      <bottom/>
      <diagonal/>
    </border>
    <border>
      <left style="medium">
        <color rgb="FFF5F5F5"/>
      </left>
      <right/>
      <top style="medium">
        <color rgb="FFF5F5F5"/>
      </top>
      <bottom/>
      <diagonal/>
    </border>
    <border>
      <left/>
      <right style="dotted">
        <color rgb="FFF5F5F5"/>
      </right>
      <top style="dotted">
        <color rgb="FFF5F5F5"/>
      </top>
      <bottom style="dotted">
        <color rgb="FFF5F5F5"/>
      </bottom>
      <diagonal/>
    </border>
    <border>
      <left style="dotted">
        <color rgb="FFF5F5F5"/>
      </left>
      <right style="dotted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/>
      <top/>
      <bottom style="thin">
        <color rgb="FFF9F9F9"/>
      </bottom>
      <diagonal/>
    </border>
    <border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>
      <left style="thin">
        <color rgb="FFF9F9F9"/>
      </left>
      <right/>
      <top style="thin">
        <color rgb="FFF9F9F9"/>
      </top>
      <bottom style="thin">
        <color rgb="FFCCCCCC"/>
      </bottom>
      <diagonal/>
    </border>
    <border>
      <left/>
      <right/>
      <top style="thin">
        <color rgb="FFF9F9F9"/>
      </top>
      <bottom style="thin">
        <color rgb="FFCCCCCC"/>
      </bottom>
      <diagonal/>
    </border>
    <border>
      <left/>
      <right/>
      <top style="medium">
        <color rgb="FFF9F9F9"/>
      </top>
      <bottom style="medium">
        <color rgb="FFF9F9F9"/>
      </bottom>
      <diagonal/>
    </border>
    <border>
      <left/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medium">
        <color rgb="FFF5F5F5"/>
      </left>
      <right style="thin">
        <color rgb="FFD9D9D9"/>
      </right>
      <top/>
      <bottom style="medium">
        <color rgb="FFF5F5F5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/>
      <diagonal/>
    </border>
    <border>
      <left style="medium">
        <color rgb="FFF5F5F5"/>
      </left>
      <right style="thin">
        <color rgb="FFD9D9D9"/>
      </right>
      <top style="thin">
        <color rgb="FFF5F5F5"/>
      </top>
      <bottom style="medium">
        <color rgb="FFF5F5F5"/>
      </bottom>
      <diagonal/>
    </border>
    <border>
      <left style="thin">
        <color rgb="FFF9F9F9"/>
      </left>
      <right style="thin">
        <color rgb="FFF9F9F9"/>
      </right>
      <top/>
      <bottom/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thin">
        <color rgb="FFD9D9D9"/>
      </left>
      <right style="medium">
        <color rgb="FFF9F9F9"/>
      </right>
      <top/>
      <bottom style="medium">
        <color rgb="FFF9F9F9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/>
      <right style="thin">
        <color rgb="FFF5F5F5"/>
      </right>
      <top/>
      <bottom style="thin">
        <color rgb="FFF5F5F5"/>
      </bottom>
      <diagonal/>
    </border>
    <border>
      <left/>
      <right/>
      <top/>
      <bottom style="thin">
        <color rgb="FFF5F5F5"/>
      </bottom>
      <diagonal/>
    </border>
    <border>
      <left/>
      <right/>
      <top style="medium">
        <color rgb="FFF9F9F9"/>
      </top>
      <bottom/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 style="medium">
        <color rgb="FFF5F5F5"/>
      </left>
      <right style="thin">
        <color rgb="FFF5F5F5"/>
      </right>
      <top style="medium">
        <color rgb="FFF5F5F5"/>
      </top>
      <bottom style="thin">
        <color rgb="FFF5F5F5"/>
      </bottom>
      <diagonal/>
    </border>
    <border>
      <left style="medium">
        <color rgb="FFF9F9F9"/>
      </left>
      <right style="thin">
        <color rgb="FFF9F9F9"/>
      </right>
      <top style="medium">
        <color rgb="FFF9F9F9"/>
      </top>
      <bottom style="thin">
        <color rgb="FFF9F9F9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5F5F5"/>
      </bottom>
      <diagonal/>
    </border>
    <border>
      <left style="thin">
        <color rgb="FFF9F9F9"/>
      </left>
      <right style="thin">
        <color rgb="FFF9F9F9"/>
      </right>
      <top/>
      <bottom style="thin">
        <color rgb="FFF9F9F9"/>
      </bottom>
      <diagonal/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  <diagonal/>
    </border>
    <border>
      <left style="thin">
        <color rgb="FFF9F9F9"/>
      </left>
      <right style="thin">
        <color rgb="FFF9F9F9"/>
      </right>
      <top/>
      <bottom style="thin">
        <color rgb="FFCCCCCC"/>
      </bottom>
      <diagonal/>
    </border>
    <border>
      <left/>
      <right/>
      <top/>
      <bottom style="thin">
        <color rgb="FFF9F9F9"/>
      </bottom>
      <diagonal/>
    </border>
    <border>
      <left style="thin">
        <color rgb="FFF9F9F9"/>
      </left>
      <right style="thin">
        <color rgb="FFF9F9F9"/>
      </right>
      <top/>
      <bottom style="thin">
        <color rgb="FFCCCCCC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dotted">
        <color rgb="FFF5F5F5"/>
      </bottom>
      <diagonal/>
    </border>
    <border>
      <left style="dotted">
        <color rgb="FFF5F5F5"/>
      </left>
      <right style="medium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 style="thin">
        <color rgb="FFF9F9F9"/>
      </right>
      <top/>
      <bottom/>
      <diagonal/>
    </border>
    <border>
      <left/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medium">
        <color rgb="FFF5F5F5"/>
      </left>
      <right style="medium">
        <color rgb="FFF5F5F5"/>
      </right>
      <top style="thin">
        <color rgb="FFF5F5F5"/>
      </top>
      <bottom style="medium">
        <color rgb="FFF5F5F5"/>
      </bottom>
      <diagonal/>
    </border>
    <border>
      <left style="thin">
        <color rgb="FFD9D9D9"/>
      </left>
      <right style="medium">
        <color rgb="FFF9F9F9"/>
      </right>
      <top style="thin">
        <color rgb="FFF5F5F5"/>
      </top>
      <bottom style="medium">
        <color rgb="FFF9F9F9"/>
      </bottom>
      <diagonal/>
    </border>
    <border>
      <left/>
      <right style="medium">
        <color rgb="FFF9F9F9"/>
      </right>
      <top/>
      <bottom style="medium">
        <color rgb="FFF9F9F9"/>
      </bottom>
      <diagonal/>
    </border>
    <border>
      <left/>
      <right style="medium">
        <color rgb="FFF9F9F9"/>
      </right>
      <top/>
      <bottom/>
      <diagonal/>
    </border>
    <border>
      <left/>
      <right/>
      <top/>
      <bottom style="medium">
        <color rgb="FFF9F9F9"/>
      </bottom>
      <diagonal/>
    </border>
    <border>
      <left/>
      <right style="medium">
        <color rgb="FFF9F9F9"/>
      </right>
      <top/>
      <bottom style="medium">
        <color rgb="FFF9F9F9"/>
      </bottom>
      <diagonal/>
    </border>
    <border>
      <left/>
      <right style="medium">
        <color rgb="FFF9F9F9"/>
      </right>
      <top/>
      <bottom/>
      <diagonal/>
    </border>
    <border>
      <left/>
      <right/>
      <top style="thin">
        <color rgb="FFCFCFCF"/>
      </top>
      <bottom/>
      <diagonal/>
    </border>
    <border>
      <left/>
      <right style="thin">
        <color rgb="FFCFCFCF"/>
      </right>
      <top style="thin">
        <color rgb="FFCFCFCF"/>
      </top>
      <bottom/>
      <diagonal/>
    </border>
    <border>
      <left style="thin">
        <color rgb="FFCFCFCF"/>
      </left>
      <right/>
      <top/>
      <bottom style="thin">
        <color rgb="FFCFCFCF"/>
      </bottom>
      <diagonal/>
    </border>
    <border>
      <left/>
      <right/>
      <top/>
      <bottom style="thin">
        <color rgb="FFCFCFCF"/>
      </bottom>
      <diagonal/>
    </border>
    <border>
      <left/>
      <right style="thin">
        <color rgb="FFCFCFCF"/>
      </right>
      <top/>
      <bottom style="thin">
        <color rgb="FFCFCFCF"/>
      </bottom>
      <diagonal/>
    </border>
    <border>
      <left/>
      <right/>
      <top style="thin">
        <color rgb="FFFFF158"/>
      </top>
      <bottom/>
      <diagonal/>
    </border>
    <border>
      <left/>
      <right/>
      <top style="medium">
        <color rgb="FFF5F5F5"/>
      </top>
      <bottom/>
      <diagonal/>
    </border>
    <border>
      <left/>
      <right style="medium">
        <color rgb="FFF5F5F5"/>
      </right>
      <top style="medium">
        <color rgb="FFF5F5F5"/>
      </top>
      <bottom/>
      <diagonal/>
    </border>
    <border>
      <left/>
      <right/>
      <top style="dotted">
        <color rgb="FFF5F5F5"/>
      </top>
      <bottom/>
      <diagonal/>
    </border>
    <border>
      <left/>
      <right style="dotted">
        <color rgb="FFF5F5F5"/>
      </right>
      <top style="dotted">
        <color rgb="FFF5F5F5"/>
      </top>
      <bottom/>
      <diagonal/>
    </border>
    <border>
      <left/>
      <right/>
      <top style="thin">
        <color rgb="FFF5F5F5"/>
      </top>
      <bottom/>
      <diagonal/>
    </border>
    <border>
      <left/>
      <right style="medium">
        <color rgb="FFF5F5F5"/>
      </right>
      <top style="thin">
        <color rgb="FFF5F5F5"/>
      </top>
      <bottom/>
      <diagonal/>
    </border>
    <border>
      <left/>
      <right style="medium">
        <color rgb="FFF5F5F5"/>
      </right>
      <top style="dotted">
        <color rgb="FFF5F5F5"/>
      </top>
      <bottom/>
      <diagonal/>
    </border>
    <border>
      <left style="medium">
        <color rgb="FFF5F5F5"/>
      </left>
      <right/>
      <top/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F5F5F5"/>
      </right>
      <top style="medium">
        <color rgb="FFF5F5F5"/>
      </top>
      <bottom/>
      <diagonal/>
    </border>
    <border>
      <left/>
      <right style="thin">
        <color rgb="FFF5F5F5"/>
      </right>
      <top/>
      <bottom/>
      <diagonal/>
    </border>
    <border>
      <left/>
      <right/>
      <top style="thin">
        <color rgb="FFF4CCCC"/>
      </top>
      <bottom/>
      <diagonal/>
    </border>
    <border>
      <left/>
      <right style="thin">
        <color rgb="FFF4CCCC"/>
      </right>
      <top style="thin">
        <color rgb="FFF4CCCC"/>
      </top>
      <bottom/>
      <diagonal/>
    </border>
    <border>
      <left/>
      <right style="thin">
        <color rgb="FFF9F9F9"/>
      </right>
      <top style="medium">
        <color rgb="FFF9F9F9"/>
      </top>
      <bottom/>
      <diagonal/>
    </border>
    <border>
      <left style="thin">
        <color rgb="FFCFCFCF"/>
      </left>
      <right/>
      <top/>
      <bottom/>
      <diagonal/>
    </border>
    <border>
      <left/>
      <right style="thin">
        <color rgb="FFCFCFCF"/>
      </right>
      <top/>
      <bottom/>
      <diagonal/>
    </border>
  </borders>
  <cellStyleXfs count="1">
    <xf numFmtId="0" fontId="0" fillId="0" borderId="14"/>
  </cellStyleXfs>
  <cellXfs count="205">
    <xf numFmtId="49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2" fillId="3" borderId="4" pivotButton="0" quotePrefix="0" xfId="0"/>
    <xf numFmtId="0" fontId="1" fillId="2" borderId="5" applyAlignment="1" pivotButton="0" quotePrefix="0" xfId="0">
      <alignment horizontal="center" vertical="center"/>
    </xf>
    <xf numFmtId="0" fontId="3" fillId="2" borderId="5" applyAlignment="1" pivotButton="0" quotePrefix="0" xfId="0">
      <alignment horizontal="left" vertical="center"/>
    </xf>
    <xf numFmtId="0" fontId="3" fillId="2" borderId="6" pivotButton="0" quotePrefix="0" xfId="0"/>
    <xf numFmtId="0" fontId="3" fillId="2" borderId="7" pivotButton="0" quotePrefix="0" xfId="0"/>
    <xf numFmtId="0" fontId="3" fillId="2" borderId="8" pivotButton="0" quotePrefix="0" xfId="0"/>
    <xf numFmtId="0" fontId="3" fillId="2" borderId="9" pivotButton="0" quotePrefix="0" xfId="0"/>
    <xf numFmtId="0" fontId="1" fillId="2" borderId="6" applyAlignment="1" pivotButton="0" quotePrefix="0" xfId="0">
      <alignment horizontal="center" vertical="center"/>
    </xf>
    <xf numFmtId="0" fontId="1" fillId="2" borderId="10" applyAlignment="1" pivotButton="0" quotePrefix="0" xfId="0">
      <alignment horizontal="center" vertical="center"/>
    </xf>
    <xf numFmtId="0" fontId="4" fillId="2" borderId="4" applyAlignment="1" pivotButton="0" quotePrefix="0" xfId="0">
      <alignment horizontal="left"/>
    </xf>
    <xf numFmtId="0" fontId="4" fillId="2" borderId="11" pivotButton="0" quotePrefix="0" xfId="0"/>
    <xf numFmtId="0" fontId="4" fillId="2" borderId="9" pivotButton="0" quotePrefix="0" xfId="0"/>
    <xf numFmtId="0" fontId="1" fillId="2" borderId="8" applyAlignment="1" pivotButton="0" quotePrefix="0" xfId="0">
      <alignment horizontal="center" vertical="center"/>
    </xf>
    <xf numFmtId="0" fontId="5" fillId="5" borderId="19" pivotButton="0" quotePrefix="0" xfId="0"/>
    <xf numFmtId="0" fontId="6" fillId="5" borderId="19" pivotButton="0" quotePrefix="0" xfId="0"/>
    <xf numFmtId="0" fontId="6" fillId="6" borderId="22" pivotButton="0" quotePrefix="0" xfId="0"/>
    <xf numFmtId="0" fontId="7" fillId="6" borderId="23" pivotButton="0" quotePrefix="0" xfId="0"/>
    <xf numFmtId="0" fontId="8" fillId="6" borderId="23" pivotButton="0" quotePrefix="0" xfId="0"/>
    <xf numFmtId="0" fontId="5" fillId="6" borderId="23" pivotButton="0" quotePrefix="0" xfId="0"/>
    <xf numFmtId="0" fontId="5" fillId="6" borderId="24" pivotButton="0" quotePrefix="0" xfId="0"/>
    <xf numFmtId="0" fontId="5" fillId="6" borderId="27" pivotButton="0" quotePrefix="0" xfId="0"/>
    <xf numFmtId="0" fontId="5" fillId="6" borderId="28" pivotButton="0" quotePrefix="0" xfId="0"/>
    <xf numFmtId="0" fontId="5" fillId="6" borderId="29" pivotButton="0" quotePrefix="0" xfId="0"/>
    <xf numFmtId="0" fontId="5" fillId="5" borderId="19" applyAlignment="1" pivotButton="0" quotePrefix="0" xfId="0">
      <alignment vertical="center"/>
    </xf>
    <xf numFmtId="0" fontId="5" fillId="6" borderId="32" pivotButton="0" quotePrefix="0" xfId="0"/>
    <xf numFmtId="0" fontId="9" fillId="6" borderId="29" applyAlignment="1" pivotButton="0" quotePrefix="0" xfId="0">
      <alignment vertical="top" wrapText="1"/>
    </xf>
    <xf numFmtId="0" fontId="11" fillId="6" borderId="28" pivotButton="0" quotePrefix="0" xfId="0"/>
    <xf numFmtId="0" fontId="11" fillId="6" borderId="37" pivotButton="0" quotePrefix="0" xfId="0"/>
    <xf numFmtId="0" fontId="12" fillId="6" borderId="40" pivotButton="0" quotePrefix="0" xfId="0"/>
    <xf numFmtId="0" fontId="5" fillId="6" borderId="40" pivotButton="0" quotePrefix="0" xfId="0"/>
    <xf numFmtId="0" fontId="13" fillId="6" borderId="41" applyAlignment="1" pivotButton="0" quotePrefix="0" xfId="0">
      <alignment vertical="top" wrapText="1"/>
    </xf>
    <xf numFmtId="0" fontId="14" fillId="6" borderId="47" pivotButton="0" quotePrefix="0" xfId="0"/>
    <xf numFmtId="0" fontId="15" fillId="6" borderId="27" pivotButton="0" quotePrefix="0" xfId="0"/>
    <xf numFmtId="0" fontId="14" fillId="6" borderId="27" applyAlignment="1" pivotButton="0" quotePrefix="0" xfId="0">
      <alignment vertical="top"/>
    </xf>
    <xf numFmtId="0" fontId="16" fillId="6" borderId="27" applyAlignment="1" pivotButton="0" quotePrefix="0" xfId="0">
      <alignment vertical="top"/>
    </xf>
    <xf numFmtId="0" fontId="5" fillId="6" borderId="29" applyAlignment="1" pivotButton="0" quotePrefix="0" xfId="0">
      <alignment vertical="center"/>
    </xf>
    <xf numFmtId="0" fontId="5" fillId="6" borderId="48" applyAlignment="1" pivotButton="0" quotePrefix="0" xfId="0">
      <alignment vertical="center"/>
    </xf>
    <xf numFmtId="0" fontId="5" fillId="5" borderId="53" pivotButton="0" quotePrefix="0" xfId="0"/>
    <xf numFmtId="0" fontId="9" fillId="6" borderId="27" applyAlignment="1" pivotButton="0" quotePrefix="0" xfId="0">
      <alignment vertical="top" wrapText="1"/>
    </xf>
    <xf numFmtId="0" fontId="5" fillId="5" borderId="57" pivotButton="0" quotePrefix="0" xfId="0"/>
    <xf numFmtId="0" fontId="5" fillId="5" borderId="59" pivotButton="0" quotePrefix="0" xfId="0"/>
    <xf numFmtId="0" fontId="18" fillId="6" borderId="47" pivotButton="0" quotePrefix="0" xfId="0"/>
    <xf numFmtId="0" fontId="5" fillId="6" borderId="61" pivotButton="0" quotePrefix="0" xfId="0"/>
    <xf numFmtId="49" fontId="5" fillId="5" borderId="19" applyAlignment="1" pivotButton="0" quotePrefix="0" xfId="0">
      <alignment vertical="center"/>
    </xf>
    <xf numFmtId="0" fontId="5" fillId="5" borderId="68" pivotButton="0" quotePrefix="0" xfId="0"/>
    <xf numFmtId="0" fontId="5" fillId="6" borderId="70" pivotButton="0" quotePrefix="0" xfId="0"/>
    <xf numFmtId="0" fontId="22" fillId="0" borderId="0" applyAlignment="1" applyProtection="1" pivotButton="0" quotePrefix="0" xfId="0">
      <alignment wrapText="1"/>
      <protection locked="0" hidden="0"/>
    </xf>
    <xf numFmtId="0" fontId="23" fillId="8" borderId="72" applyAlignment="1" applyProtection="1" pivotButton="0" quotePrefix="0" xfId="0">
      <alignment horizontal="center" vertical="center" wrapText="1"/>
      <protection locked="0" hidden="0"/>
    </xf>
    <xf numFmtId="0" fontId="24" fillId="9" borderId="72" applyAlignment="1" applyProtection="1" pivotButton="0" quotePrefix="0" xfId="0">
      <alignment horizontal="center" vertical="center" wrapText="1"/>
      <protection locked="0" hidden="0"/>
    </xf>
    <xf numFmtId="0" fontId="26" fillId="8" borderId="72" applyAlignment="1" applyProtection="1" pivotButton="0" quotePrefix="0" xfId="0">
      <alignment horizontal="center" vertical="center" wrapText="1"/>
      <protection locked="0" hidden="0"/>
    </xf>
    <xf numFmtId="0" fontId="29" fillId="11" borderId="72" applyAlignment="1" applyProtection="1" pivotButton="0" quotePrefix="0" xfId="0">
      <alignment horizontal="center" vertical="center" wrapText="1"/>
      <protection locked="0" hidden="0"/>
    </xf>
    <xf numFmtId="0" fontId="30" fillId="9" borderId="72" applyAlignment="1" applyProtection="1" pivotButton="0" quotePrefix="0" xfId="0">
      <alignment horizontal="center" vertical="center"/>
      <protection locked="0" hidden="0"/>
    </xf>
    <xf numFmtId="0" fontId="31" fillId="0" borderId="0" applyAlignment="1" applyProtection="1" pivotButton="0" quotePrefix="0" xfId="0">
      <alignment wrapText="1"/>
      <protection locked="0" hidden="0"/>
    </xf>
    <xf numFmtId="0" fontId="32" fillId="11" borderId="72" applyAlignment="1" applyProtection="1" pivotButton="0" quotePrefix="0" xfId="0">
      <alignment horizontal="center" vertical="center" wrapText="1"/>
      <protection locked="0" hidden="0"/>
    </xf>
    <xf numFmtId="0" fontId="33" fillId="11" borderId="72" applyAlignment="1" applyProtection="1" pivotButton="0" quotePrefix="0" xfId="0">
      <alignment horizontal="center" vertical="center" wrapText="1"/>
      <protection locked="0" hidden="0"/>
    </xf>
    <xf numFmtId="0" fontId="34" fillId="11" borderId="72" applyAlignment="1" applyProtection="1" pivotButton="0" quotePrefix="0" xfId="0">
      <alignment horizontal="center" vertical="center" wrapText="1"/>
      <protection locked="0" hidden="0"/>
    </xf>
    <xf numFmtId="164" fontId="0" fillId="0" borderId="0" pivotButton="0" quotePrefix="0" xfId="0"/>
    <xf numFmtId="0" fontId="36" fillId="13" borderId="72" applyAlignment="1" applyProtection="1" pivotButton="0" quotePrefix="0" xfId="0">
      <alignment horizontal="center" vertical="center" wrapText="1"/>
      <protection locked="0" hidden="0"/>
    </xf>
    <xf numFmtId="0" fontId="37" fillId="13" borderId="72" applyAlignment="1" applyProtection="1" pivotButton="0" quotePrefix="0" xfId="0">
      <alignment horizontal="center" vertical="center" wrapText="1"/>
      <protection locked="0" hidden="0"/>
    </xf>
    <xf numFmtId="0" fontId="38" fillId="9" borderId="0" applyAlignment="1" applyProtection="1" pivotButton="0" quotePrefix="0" xfId="0">
      <alignment horizontal="center" vertical="center" wrapText="1"/>
      <protection locked="0" hidden="0"/>
    </xf>
    <xf numFmtId="0" fontId="39" fillId="0" borderId="0" applyProtection="1" pivotButton="0" quotePrefix="0" xfId="0">
      <protection locked="0" hidden="0"/>
    </xf>
    <xf numFmtId="0" fontId="40" fillId="13" borderId="72" applyAlignment="1" applyProtection="1" pivotButton="0" quotePrefix="0" xfId="0">
      <alignment horizontal="center" vertical="center" wrapText="1"/>
      <protection locked="0" hidden="0"/>
    </xf>
    <xf numFmtId="0" fontId="41" fillId="9" borderId="0" applyAlignment="1" applyProtection="1" pivotButton="0" quotePrefix="0" xfId="0">
      <alignment horizontal="center" vertical="center" wrapText="1"/>
      <protection locked="0" hidden="0"/>
    </xf>
    <xf numFmtId="0" fontId="42" fillId="0" borderId="0" applyAlignment="1" applyProtection="1" pivotButton="0" quotePrefix="0" xfId="0">
      <alignment wrapText="1"/>
      <protection locked="0" hidden="0"/>
    </xf>
    <xf numFmtId="0" fontId="43" fillId="13" borderId="72" applyAlignment="1" applyProtection="1" pivotButton="0" quotePrefix="0" xfId="0">
      <alignment horizontal="center" vertical="center" wrapText="1"/>
      <protection locked="0" hidden="0"/>
    </xf>
    <xf numFmtId="0" fontId="45" fillId="15" borderId="72" applyAlignment="1" applyProtection="1" pivotButton="0" quotePrefix="0" xfId="0">
      <alignment horizontal="center" vertical="center" wrapText="1"/>
      <protection locked="0" hidden="0"/>
    </xf>
    <xf numFmtId="0" fontId="46" fillId="15" borderId="72" applyAlignment="1" applyProtection="1" pivotButton="0" quotePrefix="0" xfId="0">
      <alignment horizontal="center" vertical="center" wrapText="1"/>
      <protection locked="0" hidden="0"/>
    </xf>
    <xf numFmtId="0" fontId="47" fillId="15" borderId="72" applyAlignment="1" applyProtection="1" pivotButton="0" quotePrefix="0" xfId="0">
      <alignment horizontal="center" vertical="center" wrapText="1"/>
      <protection locked="0" hidden="0"/>
    </xf>
    <xf numFmtId="0" fontId="48" fillId="15" borderId="72" applyAlignment="1" applyProtection="1" pivotButton="0" quotePrefix="0" xfId="0">
      <alignment horizontal="center" vertical="center" wrapText="1"/>
      <protection locked="0" hidden="0"/>
    </xf>
    <xf numFmtId="0" fontId="49" fillId="15" borderId="72" applyAlignment="1" applyProtection="1" pivotButton="0" quotePrefix="0" xfId="0">
      <alignment horizontal="center" vertical="center" wrapText="1"/>
      <protection locked="0" hidden="0"/>
    </xf>
    <xf numFmtId="0" fontId="50" fillId="15" borderId="72" applyAlignment="1" applyProtection="1" pivotButton="0" quotePrefix="0" xfId="0">
      <alignment horizontal="center" vertical="center" wrapText="1"/>
      <protection locked="0" hidden="0"/>
    </xf>
    <xf numFmtId="0" fontId="51" fillId="15" borderId="72" applyAlignment="1" applyProtection="1" pivotButton="0" quotePrefix="0" xfId="0">
      <alignment horizontal="center" vertical="center" wrapText="1"/>
      <protection locked="0" hidden="0"/>
    </xf>
    <xf numFmtId="0" fontId="52" fillId="15" borderId="72" applyAlignment="1" applyProtection="1" pivotButton="0" quotePrefix="0" xfId="0">
      <alignment horizontal="center" vertical="center" wrapText="1"/>
      <protection locked="0" hidden="0"/>
    </xf>
    <xf numFmtId="0" fontId="54" fillId="17" borderId="72" applyAlignment="1" applyProtection="1" pivotButton="0" quotePrefix="0" xfId="0">
      <alignment horizontal="center" vertical="center" wrapText="1"/>
      <protection locked="0" hidden="0"/>
    </xf>
    <xf numFmtId="0" fontId="55" fillId="17" borderId="72" applyAlignment="1" applyProtection="1" pivotButton="0" quotePrefix="0" xfId="0">
      <alignment horizontal="center" vertical="center" wrapText="1"/>
      <protection locked="0" hidden="0"/>
    </xf>
    <xf numFmtId="0" fontId="56" fillId="17" borderId="72" applyAlignment="1" applyProtection="1" pivotButton="0" quotePrefix="0" xfId="0">
      <alignment horizontal="center" vertical="center" wrapText="1"/>
      <protection locked="0" hidden="0"/>
    </xf>
    <xf numFmtId="0" fontId="57" fillId="17" borderId="72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58" fillId="17" borderId="72" applyAlignment="1" applyProtection="1" pivotButton="0" quotePrefix="0" xfId="0">
      <alignment horizontal="center" vertical="center" wrapText="1"/>
      <protection locked="0" hidden="0"/>
    </xf>
    <xf numFmtId="0" fontId="59" fillId="17" borderId="72" applyAlignment="1" applyProtection="1" pivotButton="0" quotePrefix="0" xfId="0">
      <alignment horizontal="center" vertical="center" wrapText="1"/>
      <protection locked="0" hidden="0"/>
    </xf>
    <xf numFmtId="0" fontId="60" fillId="17" borderId="72" applyAlignment="1" applyProtection="1" pivotButton="0" quotePrefix="0" xfId="0">
      <alignment horizontal="center" vertical="center" wrapText="1"/>
      <protection locked="0" hidden="0"/>
    </xf>
    <xf numFmtId="0" fontId="61" fillId="17" borderId="72" applyAlignment="1" applyProtection="1" pivotButton="0" quotePrefix="0" xfId="0">
      <alignment horizontal="center" vertical="center" wrapText="1"/>
      <protection locked="0" hidden="0"/>
    </xf>
    <xf numFmtId="0" fontId="62" fillId="17" borderId="72" applyAlignment="1" applyProtection="1" pivotButton="0" quotePrefix="0" xfId="0">
      <alignment horizontal="center" vertical="center" wrapText="1"/>
      <protection locked="0" hidden="0"/>
    </xf>
    <xf numFmtId="0" fontId="65" fillId="8" borderId="0" applyAlignment="1" applyProtection="1" pivotButton="0" quotePrefix="0" xfId="0">
      <alignment vertical="center" wrapText="1"/>
      <protection locked="0" hidden="0"/>
    </xf>
    <xf numFmtId="0" fontId="66" fillId="0" borderId="0" applyAlignment="1" applyProtection="1" pivotButton="0" quotePrefix="0" xfId="0">
      <alignment vertical="center" wrapText="1"/>
      <protection locked="0" hidden="0"/>
    </xf>
    <xf numFmtId="0" fontId="67" fillId="0" borderId="0" applyProtection="1" pivotButton="0" quotePrefix="0" xfId="0">
      <protection locked="0" hidden="0"/>
    </xf>
    <xf numFmtId="0" fontId="0" fillId="0" borderId="0" pivotButton="0" quotePrefix="0" xfId="0"/>
    <xf numFmtId="0" fontId="5" fillId="5" borderId="19" applyAlignment="1" pivotButton="0" quotePrefix="0" xfId="0">
      <alignment vertical="center"/>
    </xf>
    <xf numFmtId="0" fontId="0" fillId="0" borderId="25" pivotButton="0" quotePrefix="0" xfId="0"/>
    <xf numFmtId="0" fontId="0" fillId="0" borderId="26" pivotButton="0" quotePrefix="0" xfId="0"/>
    <xf numFmtId="49" fontId="5" fillId="5" borderId="19" applyAlignment="1" pivotButton="0" quotePrefix="0" xfId="0">
      <alignment vertical="center"/>
    </xf>
    <xf numFmtId="0" fontId="19" fillId="6" borderId="62" pivotButton="0" quotePrefix="0" xfId="0"/>
    <xf numFmtId="0" fontId="0" fillId="0" borderId="63" pivotButton="0" quotePrefix="0" xfId="0"/>
    <xf numFmtId="0" fontId="9" fillId="6" borderId="84" pivotButton="0" quotePrefix="0" xfId="0"/>
    <xf numFmtId="0" fontId="0" fillId="0" borderId="45" pivotButton="0" quotePrefix="0" xfId="0"/>
    <xf numFmtId="0" fontId="0" fillId="0" borderId="46" pivotButton="0" quotePrefix="0" xfId="0"/>
    <xf numFmtId="0" fontId="5" fillId="6" borderId="83" applyAlignment="1" pivotButton="0" quotePrefix="0" xfId="0">
      <alignment vertical="top" wrapText="1"/>
    </xf>
    <xf numFmtId="0" fontId="0" fillId="0" borderId="0" pivotButton="0" quotePrefix="0" xfId="0"/>
    <xf numFmtId="0" fontId="0" fillId="0" borderId="42" pivotButton="0" quotePrefix="0" xfId="0"/>
    <xf numFmtId="49" fontId="5" fillId="5" borderId="59" applyAlignment="1" pivotButton="0" quotePrefix="0" xfId="0">
      <alignment vertical="center"/>
    </xf>
    <xf numFmtId="0" fontId="0" fillId="0" borderId="54" pivotButton="0" quotePrefix="0" xfId="0"/>
    <xf numFmtId="0" fontId="0" fillId="0" borderId="58" pivotButton="0" quotePrefix="0" xfId="0"/>
    <xf numFmtId="0" fontId="9" fillId="6" borderId="14" applyAlignment="1" pivotButton="0" quotePrefix="0" xfId="0">
      <alignment vertical="top" wrapText="1"/>
    </xf>
    <xf numFmtId="0" fontId="5" fillId="4" borderId="14" pivotButton="0" quotePrefix="0" xfId="0"/>
    <xf numFmtId="49" fontId="5" fillId="5" borderId="86" applyAlignment="1" pivotButton="0" quotePrefix="0" xfId="0">
      <alignment vertical="center"/>
    </xf>
    <xf numFmtId="0" fontId="0" fillId="0" borderId="55" pivotButton="0" quotePrefix="0" xfId="0"/>
    <xf numFmtId="0" fontId="9" fillId="6" borderId="40" pivotButton="0" quotePrefix="0" xfId="0"/>
    <xf numFmtId="0" fontId="0" fillId="0" borderId="41" pivotButton="0" quotePrefix="0" xfId="0"/>
    <xf numFmtId="0" fontId="13" fillId="6" borderId="41" applyAlignment="1" pivotButton="0" quotePrefix="0" xfId="0">
      <alignment vertical="top" wrapText="1"/>
    </xf>
    <xf numFmtId="0" fontId="0" fillId="0" borderId="43" pivotButton="0" quotePrefix="0" xfId="0"/>
    <xf numFmtId="0" fontId="19" fillId="6" borderId="87" pivotButton="0" quotePrefix="0" xfId="0"/>
    <xf numFmtId="0" fontId="5" fillId="6" borderId="80" pivotButton="0" quotePrefix="0" xfId="0"/>
    <xf numFmtId="0" fontId="5" fillId="5" borderId="68" pivotButton="0" quotePrefix="0" xfId="0"/>
    <xf numFmtId="0" fontId="0" fillId="0" borderId="20" pivotButton="0" quotePrefix="0" xfId="0"/>
    <xf numFmtId="0" fontId="0" fillId="0" borderId="66" pivotButton="0" quotePrefix="0" xfId="0"/>
    <xf numFmtId="0" fontId="5" fillId="6" borderId="90" pivotButton="0" quotePrefix="0" xfId="0"/>
    <xf numFmtId="0" fontId="0" fillId="0" borderId="21" pivotButton="0" quotePrefix="0" xfId="0"/>
    <xf numFmtId="0" fontId="0" fillId="0" borderId="71" pivotButton="0" quotePrefix="0" xfId="0"/>
    <xf numFmtId="0" fontId="5" fillId="7" borderId="81" pivotButton="0" quotePrefix="0" xfId="0"/>
    <xf numFmtId="0" fontId="0" fillId="0" borderId="44" pivotButton="0" quotePrefix="0" xfId="0"/>
    <xf numFmtId="49" fontId="5" fillId="5" borderId="19" applyAlignment="1" pivotButton="0" quotePrefix="0" xfId="0">
      <alignment horizontal="right"/>
    </xf>
    <xf numFmtId="0" fontId="9" fillId="6" borderId="70" applyAlignment="1" pivotButton="0" quotePrefix="0" xfId="0">
      <alignment vertical="top" wrapText="1"/>
    </xf>
    <xf numFmtId="0" fontId="0" fillId="0" borderId="64" pivotButton="0" quotePrefix="0" xfId="0"/>
    <xf numFmtId="0" fontId="0" fillId="0" borderId="65" pivotButton="0" quotePrefix="0" xfId="0"/>
    <xf numFmtId="0" fontId="5" fillId="5" borderId="77" applyAlignment="1" pivotButton="0" quotePrefix="0" xfId="0">
      <alignment vertical="center"/>
    </xf>
    <xf numFmtId="0" fontId="0" fillId="0" borderId="30" pivotButton="0" quotePrefix="0" xfId="0"/>
    <xf numFmtId="0" fontId="0" fillId="0" borderId="31" pivotButton="0" quotePrefix="0" xfId="0"/>
    <xf numFmtId="0" fontId="21" fillId="6" borderId="70" applyAlignment="1" pivotButton="0" quotePrefix="0" xfId="0">
      <alignment vertical="top" wrapText="1"/>
    </xf>
    <xf numFmtId="0" fontId="16" fillId="6" borderId="70" applyAlignment="1" pivotButton="0" quotePrefix="0" xfId="0">
      <alignment vertical="top" wrapText="1"/>
    </xf>
    <xf numFmtId="0" fontId="64" fillId="9" borderId="73" applyAlignment="1" applyProtection="1" pivotButton="0" quotePrefix="0" xfId="0">
      <alignment horizontal="left" vertical="center"/>
      <protection locked="0" hidden="0"/>
    </xf>
    <xf numFmtId="0" fontId="0" fillId="0" borderId="74" applyProtection="1" pivotButton="0" quotePrefix="0" xfId="0">
      <protection locked="0" hidden="0"/>
    </xf>
    <xf numFmtId="0" fontId="0" fillId="0" borderId="73" applyProtection="1" pivotButton="0" quotePrefix="0" xfId="0">
      <protection locked="0" hidden="0"/>
    </xf>
    <xf numFmtId="0" fontId="9" fillId="6" borderId="41" applyAlignment="1" pivotButton="0" quotePrefix="0" xfId="0">
      <alignment vertical="top" wrapText="1"/>
    </xf>
    <xf numFmtId="0" fontId="5" fillId="6" borderId="70" pivotButton="0" quotePrefix="0" xfId="0"/>
    <xf numFmtId="0" fontId="5" fillId="6" borderId="82" pivotButton="0" quotePrefix="0" xfId="0"/>
    <xf numFmtId="0" fontId="19" fillId="6" borderId="67" pivotButton="0" quotePrefix="0" xfId="0"/>
    <xf numFmtId="0" fontId="0" fillId="0" borderId="52" pivotButton="0" quotePrefix="0" xfId="0"/>
    <xf numFmtId="0" fontId="0" fillId="0" borderId="56" pivotButton="0" quotePrefix="0" xfId="0"/>
    <xf numFmtId="0" fontId="9" fillId="6" borderId="27" applyAlignment="1" pivotButton="0" quotePrefix="0" xfId="0">
      <alignment vertical="top" wrapText="1"/>
    </xf>
    <xf numFmtId="0" fontId="0" fillId="0" borderId="51" pivotButton="0" quotePrefix="0" xfId="0"/>
    <xf numFmtId="0" fontId="0" fillId="0" borderId="60" pivotButton="0" quotePrefix="0" xfId="0"/>
    <xf numFmtId="0" fontId="17" fillId="6" borderId="27" applyAlignment="1" pivotButton="0" quotePrefix="0" xfId="0">
      <alignment vertical="top" wrapText="1"/>
    </xf>
    <xf numFmtId="0" fontId="0" fillId="0" borderId="33" pivotButton="0" quotePrefix="0" xfId="0"/>
    <xf numFmtId="0" fontId="0" fillId="0" borderId="34" pivotButton="0" quotePrefix="0" xfId="0"/>
    <xf numFmtId="0" fontId="9" fillId="6" borderId="23" applyAlignment="1" pivotButton="0" quotePrefix="0" xfId="0">
      <alignment vertical="center"/>
    </xf>
    <xf numFmtId="0" fontId="0" fillId="0" borderId="75" pivotButton="0" quotePrefix="0" xfId="0"/>
    <xf numFmtId="0" fontId="0" fillId="0" borderId="76" pivotButton="0" quotePrefix="0" xfId="0"/>
    <xf numFmtId="0" fontId="9" fillId="6" borderId="78" applyAlignment="1" pivotButton="0" quotePrefix="0" xfId="0">
      <alignment horizontal="left" vertical="center" wrapText="1"/>
    </xf>
    <xf numFmtId="0" fontId="0" fillId="0" borderId="35" pivotButton="0" quotePrefix="0" xfId="0"/>
    <xf numFmtId="0" fontId="0" fillId="0" borderId="36" pivotButton="0" quotePrefix="0" xfId="0"/>
    <xf numFmtId="0" fontId="5" fillId="6" borderId="17" pivotButton="0" quotePrefix="0" xfId="0"/>
    <xf numFmtId="0" fontId="0" fillId="0" borderId="18" pivotButton="0" quotePrefix="0" xfId="0"/>
    <xf numFmtId="0" fontId="5" fillId="5" borderId="85" applyAlignment="1" pivotButton="0" quotePrefix="0" xfId="0">
      <alignment vertical="center"/>
    </xf>
    <xf numFmtId="0" fontId="0" fillId="0" borderId="49" pivotButton="0" quotePrefix="0" xfId="0"/>
    <xf numFmtId="0" fontId="0" fillId="0" borderId="50" pivotButton="0" quotePrefix="0" xfId="0"/>
    <xf numFmtId="0" fontId="13" fillId="4" borderId="41" applyAlignment="1" pivotButton="0" quotePrefix="0" xfId="0">
      <alignment vertical="top" wrapText="1"/>
    </xf>
    <xf numFmtId="0" fontId="9" fillId="6" borderId="67" applyAlignment="1" pivotButton="0" quotePrefix="0" xfId="0">
      <alignment vertical="top" wrapText="1"/>
    </xf>
    <xf numFmtId="0" fontId="0" fillId="0" borderId="69" pivotButton="0" quotePrefix="0" xfId="0"/>
    <xf numFmtId="0" fontId="18" fillId="6" borderId="88" pivotButton="0" quotePrefix="0" xfId="0"/>
    <xf numFmtId="0" fontId="6" fillId="6" borderId="79" pivotButton="0" quotePrefix="0" xfId="0"/>
    <xf numFmtId="0" fontId="0" fillId="0" borderId="38" pivotButton="0" quotePrefix="0" xfId="0"/>
    <xf numFmtId="0" fontId="0" fillId="0" borderId="39" pivotButton="0" quotePrefix="0" xfId="0"/>
    <xf numFmtId="0" fontId="1" fillId="2" borderId="12" applyAlignment="1" pivotButton="0" quotePrefix="0" xfId="0">
      <alignment horizontal="center" vertical="center"/>
    </xf>
    <xf numFmtId="0" fontId="0" fillId="0" borderId="13" pivotButton="0" quotePrefix="0" xfId="0"/>
    <xf numFmtId="0" fontId="16" fillId="6" borderId="95" applyAlignment="1" pivotButton="0" quotePrefix="0" xfId="0">
      <alignment vertical="top" wrapText="1"/>
    </xf>
    <xf numFmtId="0" fontId="0" fillId="0" borderId="92" pivotButton="0" quotePrefix="0" xfId="0"/>
    <xf numFmtId="0" fontId="5" fillId="5" borderId="89" pivotButton="0" quotePrefix="0" xfId="0"/>
    <xf numFmtId="0" fontId="0" fillId="0" borderId="15" pivotButton="0" quotePrefix="0" xfId="0"/>
    <xf numFmtId="0" fontId="0" fillId="0" borderId="16" pivotButton="0" quotePrefix="0" xfId="0"/>
    <xf numFmtId="0" fontId="10" fillId="6" borderId="27" applyAlignment="1" pivotButton="0" quotePrefix="0" xfId="0">
      <alignment vertical="top" wrapText="1"/>
    </xf>
    <xf numFmtId="0" fontId="20" fillId="6" borderId="91" applyAlignment="1" pivotButton="0" quotePrefix="0" xfId="0">
      <alignment vertical="top" wrapText="1"/>
    </xf>
    <xf numFmtId="0" fontId="0" fillId="0" borderId="93" pivotButton="0" quotePrefix="0" xfId="0"/>
    <xf numFmtId="0" fontId="0" fillId="0" borderId="94" pivotButton="0" quotePrefix="0" xfId="0"/>
    <xf numFmtId="0" fontId="19" fillId="6" borderId="28" pivotButton="0" quotePrefix="0" xfId="0"/>
    <xf numFmtId="0" fontId="25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28" fillId="10" borderId="0" applyAlignment="1" applyProtection="1" pivotButton="0" quotePrefix="0" xfId="0">
      <alignment horizontal="left" vertical="center"/>
      <protection locked="0" hidden="0"/>
    </xf>
    <xf numFmtId="0" fontId="63" fillId="18" borderId="72" applyAlignment="1" applyProtection="1" pivotButton="0" quotePrefix="0" xfId="0">
      <alignment horizontal="center" vertical="center"/>
      <protection locked="0" hidden="0"/>
    </xf>
    <xf numFmtId="0" fontId="0" fillId="0" borderId="96" applyProtection="1" pivotButton="0" quotePrefix="0" xfId="0">
      <protection locked="0" hidden="0"/>
    </xf>
    <xf numFmtId="0" fontId="0" fillId="0" borderId="97" applyProtection="1" pivotButton="0" quotePrefix="0" xfId="0">
      <protection locked="0" hidden="0"/>
    </xf>
    <xf numFmtId="0" fontId="0" fillId="0" borderId="98" applyProtection="1" pivotButton="0" quotePrefix="0" xfId="0">
      <protection locked="0" hidden="0"/>
    </xf>
    <xf numFmtId="0" fontId="0" fillId="0" borderId="99" applyProtection="1" pivotButton="0" quotePrefix="0" xfId="0">
      <protection locked="0" hidden="0"/>
    </xf>
    <xf numFmtId="0" fontId="0" fillId="0" borderId="100" applyProtection="1" pivotButton="0" quotePrefix="0" xfId="0">
      <protection locked="0" hidden="0"/>
    </xf>
    <xf numFmtId="0" fontId="53" fillId="16" borderId="0" applyAlignment="1" applyProtection="1" pivotButton="0" quotePrefix="0" xfId="0">
      <alignment horizontal="center" vertical="center"/>
      <protection locked="0" hidden="0"/>
    </xf>
    <xf numFmtId="0" fontId="27" fillId="10" borderId="0" applyAlignment="1" applyProtection="1" pivotButton="0" quotePrefix="0" xfId="0">
      <alignment horizontal="left" vertical="center"/>
      <protection locked="0" hidden="0"/>
    </xf>
    <xf numFmtId="0" fontId="35" fillId="12" borderId="72" applyAlignment="1" applyProtection="1" pivotButton="0" quotePrefix="0" xfId="0">
      <alignment horizontal="center" vertical="center" wrapText="1"/>
      <protection locked="0" hidden="0"/>
    </xf>
    <xf numFmtId="0" fontId="44" fillId="14" borderId="72" applyAlignment="1" applyProtection="1" pivotButton="0" quotePrefix="0" xfId="0">
      <alignment horizontal="center" vertical="center"/>
      <protection locked="0" hidden="0"/>
    </xf>
    <xf numFmtId="0" fontId="68" fillId="0" borderId="0" applyAlignment="1" applyProtection="1" pivotButton="0" quotePrefix="0" xfId="0">
      <alignment vertical="center" wrapText="1"/>
      <protection locked="0" hidden="0"/>
    </xf>
    <xf numFmtId="0" fontId="5" fillId="6" borderId="18" pivotButton="0" quotePrefix="0" xfId="0"/>
    <xf numFmtId="0" fontId="0" fillId="0" borderId="83" pivotButton="0" quotePrefix="0" xfId="0"/>
    <xf numFmtId="0" fontId="5" fillId="6" borderId="84" pivotButton="0" quotePrefix="0" xfId="0"/>
    <xf numFmtId="0" fontId="9" fillId="6" borderId="80" pivotButton="0" quotePrefix="0" xfId="0"/>
    <xf numFmtId="0" fontId="0" fillId="0" borderId="88" pivotButton="0" quotePrefix="0" xfId="0"/>
    <xf numFmtId="0" fontId="0" fillId="0" borderId="87" pivotButton="0" quotePrefix="0" xfId="0"/>
    <xf numFmtId="0" fontId="20" fillId="6" borderId="94" applyAlignment="1" pivotButton="0" quotePrefix="0" xfId="0">
      <alignment vertical="top" wrapText="1"/>
    </xf>
    <xf numFmtId="0" fontId="0" fillId="0" borderId="95" pivotButton="0" quotePrefix="0" xfId="0"/>
    <xf numFmtId="0" fontId="27" fillId="10" borderId="14" applyAlignment="1" applyProtection="1" pivotButton="0" quotePrefix="0" xfId="0">
      <alignment horizontal="left" vertical="center"/>
      <protection locked="0" hidden="0"/>
    </xf>
    <xf numFmtId="0" fontId="53" fillId="16" borderId="14" applyAlignment="1" applyProtection="1" pivotButton="0" quotePrefix="0" xfId="0">
      <alignment horizontal="center" vertical="center"/>
      <protection locked="0" hidden="0"/>
    </xf>
    <xf numFmtId="0" fontId="28" fillId="10" borderId="14" applyAlignment="1" applyProtection="1" pivotButton="0" quotePrefix="0" xfId="0">
      <alignment horizontal="left" vertical="center"/>
      <protection locked="0" hidden="0"/>
    </xf>
    <xf numFmtId="0" fontId="25" fillId="9" borderId="14" applyAlignment="1" applyProtection="1" pivotButton="0" quotePrefix="0" xfId="0">
      <alignment horizontal="center" vertical="center" wrapText="1"/>
      <protection locked="0" hidden="0"/>
    </xf>
    <xf numFmtId="0" fontId="68" fillId="0" borderId="14" applyAlignment="1" applyProtection="1" pivotButton="0" quotePrefix="0" xfId="0">
      <alignment vertical="center" wrapText="1"/>
      <protection locked="0" hidden="0"/>
    </xf>
  </cellXfs>
  <cellStyles count="1">
    <cellStyle name="Normal" xfId="0" builtinId="0"/>
  </cellStyles>
  <dxfs count="19"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https://vendedores.mercadolivre.com.br/nota/tudo-o-que-voce-precisa-saber-sobre-os-codigos-universais-de-produto/" TargetMode="External" Id="rId1"/><Relationship Type="http://schemas.openxmlformats.org/officeDocument/2006/relationships/hyperlink" Target="https://www.mercadolivre.com.br/gestao_de_fotos" TargetMode="External" Id="rId2"/><Relationship Type="http://schemas.openxmlformats.org/officeDocument/2006/relationships/hyperlink" Target="https://www.mercadolivre.com.br/ajuda/Politicas-de-Publicacion_4034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://contato.mercadolivre.com.br/ajuda/produtos-proibidos_1028" TargetMode="External" Id="rId1"/><Relationship Type="http://schemas.openxmlformats.org/officeDocument/2006/relationships/hyperlink" Target="https://www.mercadolivre.com.br/ajuda/Publicaciones-que-violen-la-pr_1078" TargetMode="External" Id="rId2"/></Relationships>
</file>

<file path=xl/worksheets/sheet1.xml><?xml version="1.0" encoding="utf-8"?>
<worksheet xmlns="http://schemas.openxmlformats.org/spreadsheetml/2006/main">
  <sheetPr>
    <tabColor rgb="FF000000"/>
    <outlinePr summaryBelow="0" summaryRight="0"/>
    <pageSetUpPr/>
  </sheetPr>
  <dimension ref="A1:Z245"/>
  <sheetViews>
    <sheetView workbookViewId="0">
      <selection activeCell="A1" sqref="A1"/>
    </sheetView>
  </sheetViews>
  <sheetFormatPr baseColWidth="8" defaultColWidth="12.5703125" defaultRowHeight="15" customHeight="1"/>
  <cols>
    <col width="12.140625" customWidth="1" style="101" min="1" max="1"/>
    <col width="6.28515625" customWidth="1" style="101" min="2" max="2"/>
    <col width="17.7109375" customWidth="1" style="101" min="3" max="3"/>
    <col width="37" customWidth="1" style="101" min="4" max="4"/>
    <col width="6.140625" customWidth="1" style="101" min="5" max="5"/>
    <col width="7.42578125" customWidth="1" style="101" min="6" max="6"/>
    <col width="4.7109375" customWidth="1" style="101" min="7" max="7"/>
    <col width="4.42578125" customWidth="1" style="101" min="8" max="8"/>
    <col width="7.42578125" customWidth="1" style="101" min="9" max="10"/>
    <col width="1.85546875" customWidth="1" style="101" min="11" max="11"/>
    <col width="10.140625" customWidth="1" style="101" min="12" max="12"/>
    <col width="14.42578125" customWidth="1" style="101" min="13" max="14"/>
    <col width="7.42578125" customWidth="1" style="101" min="15" max="15"/>
    <col width="14.42578125" customWidth="1" style="101" min="16" max="26"/>
  </cols>
  <sheetData>
    <row r="1" ht="24" customHeight="1" s="101">
      <c r="A1" s="1" t="n"/>
      <c r="B1" s="1" t="n"/>
      <c r="C1" s="1" t="n"/>
      <c r="D1" s="1" t="n"/>
      <c r="E1" s="1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</row>
    <row r="2" ht="24.75" customHeight="1" s="101">
      <c r="A2" s="5" t="n"/>
      <c r="B2" s="6" t="inlineStr">
        <is>
          <t>Anuncie vários produtos de uma vez</t>
        </is>
      </c>
      <c r="C2" s="7" t="n"/>
      <c r="D2" s="8" t="n"/>
      <c r="E2" s="9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1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3" ht="18.75" customHeight="1" s="101">
      <c r="A3" s="12" t="n"/>
      <c r="B3" s="13" t="inlineStr">
        <is>
          <t>Preencha os dados do que quiser vender.</t>
        </is>
      </c>
      <c r="C3" s="14" t="n"/>
      <c r="D3" s="14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6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</row>
    <row r="4" ht="30" customHeight="1" s="101">
      <c r="A4" s="166" t="n"/>
      <c r="B4" s="167" t="n"/>
      <c r="C4" s="167" t="n"/>
      <c r="D4" s="167" t="n"/>
      <c r="E4" s="167" t="n"/>
      <c r="F4" s="167" t="n"/>
      <c r="G4" s="167" t="n"/>
      <c r="H4" s="167" t="n"/>
      <c r="I4" s="167" t="n"/>
      <c r="J4" s="167" t="n"/>
      <c r="K4" s="167" t="n"/>
      <c r="L4" s="167" t="n"/>
      <c r="M4" s="167" t="n"/>
      <c r="N4" s="167" t="n"/>
      <c r="O4" s="167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</row>
    <row r="5" ht="3.75" customHeight="1" s="101">
      <c r="A5" s="107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</row>
    <row r="6" ht="30" customHeight="1" s="101">
      <c r="A6" s="170" t="n"/>
      <c r="B6" s="171" t="n"/>
      <c r="C6" s="171" t="n"/>
      <c r="D6" s="172" t="n"/>
      <c r="E6" s="116" t="n"/>
      <c r="F6" s="119" t="n"/>
      <c r="G6" s="192" t="n"/>
      <c r="H6" s="155" t="n"/>
      <c r="I6" s="155" t="n"/>
      <c r="J6" s="155" t="n"/>
      <c r="K6" s="155" t="n"/>
      <c r="L6" s="155" t="n"/>
      <c r="M6" s="155" t="n"/>
      <c r="N6" s="155" t="n"/>
      <c r="O6" s="155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</row>
    <row r="7" ht="19.5" customHeight="1" s="101">
      <c r="A7" s="17" t="n"/>
      <c r="B7" s="18" t="inlineStr">
        <is>
          <t>Categorias:</t>
        </is>
      </c>
      <c r="C7" s="17" t="n"/>
      <c r="D7" s="17" t="n"/>
      <c r="E7" s="117" t="n"/>
      <c r="F7" s="120" t="n"/>
      <c r="G7" s="19" t="inlineStr">
        <is>
          <t>Envie a planilha Excel</t>
        </is>
      </c>
      <c r="H7" s="20" t="n"/>
      <c r="I7" s="21" t="n"/>
      <c r="J7" s="21" t="n"/>
      <c r="K7" s="22" t="n"/>
      <c r="L7" s="22" t="n"/>
      <c r="M7" s="22" t="n"/>
      <c r="N7" s="22" t="n"/>
      <c r="O7" s="23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</row>
    <row r="8" ht="18.75" customHeight="1" s="101">
      <c r="A8" s="17" t="n"/>
      <c r="B8" s="124" t="n"/>
      <c r="C8" s="92" t="n"/>
      <c r="D8" s="93" t="n"/>
      <c r="E8" s="117" t="n"/>
      <c r="F8" s="120" t="n"/>
      <c r="G8" s="24" t="n"/>
      <c r="H8" s="24" t="n"/>
      <c r="I8" s="25" t="n"/>
      <c r="J8" s="25" t="n"/>
      <c r="K8" s="25" t="n"/>
      <c r="L8" s="25" t="n"/>
      <c r="M8" s="25" t="n"/>
      <c r="N8" s="25" t="n"/>
      <c r="O8" s="26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</row>
    <row r="9" ht="18.75" customHeight="1" s="101">
      <c r="A9" s="91" t="n"/>
      <c r="B9" s="133" t="inlineStr">
        <is>
          <t>Filmes</t>
        </is>
      </c>
      <c r="C9" s="134" t="n"/>
      <c r="D9" s="135" t="n"/>
      <c r="E9" s="117" t="n"/>
      <c r="F9" s="120" t="n"/>
      <c r="G9" s="24" t="n"/>
      <c r="H9" s="26" t="n"/>
      <c r="I9" s="148" t="inlineStr">
        <is>
          <t>Ao terminar, lembre-se de salvar e</t>
        </is>
      </c>
      <c r="J9" s="149" t="n"/>
      <c r="K9" s="149" t="n"/>
      <c r="L9" s="149" t="n"/>
      <c r="M9" s="149" t="n"/>
      <c r="N9" s="150" t="n"/>
      <c r="O9" s="28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</row>
    <row r="10" ht="18.75" customHeight="1" s="101">
      <c r="A10" s="91" t="n"/>
      <c r="B10" s="128" t="n"/>
      <c r="C10" s="129" t="n"/>
      <c r="D10" s="130" t="n"/>
      <c r="E10" s="117" t="n"/>
      <c r="F10" s="120" t="n"/>
      <c r="G10" s="24" t="n"/>
      <c r="H10" s="29" t="n"/>
      <c r="I10" s="173">
        <f>HYPERLINK("https://www.mercadolivre.com.br/anunciar-em-massa/upload","Enviar a planilha Excel.")</f>
        <v/>
      </c>
      <c r="J10" s="146" t="n"/>
      <c r="K10" s="146" t="n"/>
      <c r="L10" s="146" t="n"/>
      <c r="M10" s="146" t="n"/>
      <c r="N10" s="147" t="n"/>
      <c r="O10" s="28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</row>
    <row r="11" ht="18.75" customHeight="1" s="101">
      <c r="A11" s="91" t="n"/>
      <c r="B11" s="91" t="n"/>
      <c r="C11" s="92" t="n"/>
      <c r="D11" s="93" t="n"/>
      <c r="E11" s="117" t="n"/>
      <c r="F11" s="120" t="n"/>
      <c r="G11" s="24" t="n"/>
      <c r="H11" s="24" t="n"/>
      <c r="I11" s="151" t="inlineStr">
        <is>
          <t>Faça isso antes do dia 1 de março</t>
        </is>
      </c>
      <c r="J11" s="152" t="n"/>
      <c r="K11" s="152" t="n"/>
      <c r="L11" s="152" t="n"/>
      <c r="M11" s="152" t="n"/>
      <c r="N11" s="153" t="n"/>
      <c r="O11" s="26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</row>
    <row r="12" ht="18.75" customHeight="1" s="101">
      <c r="A12" s="91" t="n"/>
      <c r="B12" s="91" t="n"/>
      <c r="C12" s="92" t="n"/>
      <c r="D12" s="93" t="n"/>
      <c r="E12" s="117" t="n"/>
      <c r="F12" s="120" t="n"/>
      <c r="G12" s="30" t="n"/>
      <c r="H12" s="30" t="n"/>
      <c r="I12" s="31" t="n"/>
      <c r="J12" s="31" t="n"/>
      <c r="K12" s="31" t="n"/>
      <c r="L12" s="31" t="n"/>
      <c r="M12" s="31" t="n"/>
      <c r="N12" s="31" t="n"/>
      <c r="O12" s="26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</row>
    <row r="13" ht="18.75" customHeight="1" s="101">
      <c r="A13" s="91" t="n"/>
      <c r="B13" s="91" t="n"/>
      <c r="C13" s="92" t="n"/>
      <c r="D13" s="93" t="n"/>
      <c r="E13" s="117" t="n"/>
      <c r="F13" s="120" t="n"/>
      <c r="G13" s="163" t="inlineStr">
        <is>
          <t>Precisa de ajuda?</t>
        </is>
      </c>
      <c r="H13" s="164" t="n"/>
      <c r="I13" s="164" t="n"/>
      <c r="J13" s="164" t="n"/>
      <c r="K13" s="164" t="n"/>
      <c r="L13" s="164" t="n"/>
      <c r="M13" s="164" t="n"/>
      <c r="N13" s="165" t="n"/>
      <c r="O13" s="26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</row>
    <row r="14" ht="18.75" customHeight="1" s="101">
      <c r="A14" s="91" t="n"/>
      <c r="B14" s="91" t="n"/>
      <c r="C14" s="92" t="n"/>
      <c r="D14" s="93" t="n"/>
      <c r="E14" s="117" t="n"/>
      <c r="F14" s="120" t="n"/>
      <c r="G14" s="115" t="n"/>
      <c r="H14" s="193" t="n"/>
      <c r="I14" s="193" t="n"/>
      <c r="J14" s="193" t="n"/>
      <c r="K14" s="193" t="n"/>
      <c r="L14" s="193" t="n"/>
      <c r="M14" s="193" t="n"/>
      <c r="N14" s="111" t="n"/>
      <c r="O14" s="26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</row>
    <row r="15" ht="17.25" customHeight="1" s="101">
      <c r="A15" s="91" t="n"/>
      <c r="B15" s="91" t="n"/>
      <c r="C15" s="91" t="n"/>
      <c r="D15" s="91" t="n"/>
      <c r="E15" s="117" t="n"/>
      <c r="F15" s="120" t="n"/>
      <c r="G15" s="32" t="inlineStr">
        <is>
          <t xml:space="preserve">O que cada cor das células significa? </t>
        </is>
      </c>
      <c r="H15" s="33" t="n"/>
      <c r="I15" s="33" t="n"/>
      <c r="J15" s="33" t="n"/>
      <c r="K15" s="33" t="n"/>
      <c r="L15" s="33" t="n"/>
      <c r="M15" s="33" t="n"/>
      <c r="N15" s="33" t="n"/>
      <c r="O15" s="26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</row>
    <row r="16" ht="9.75" customHeight="1" s="101">
      <c r="A16" s="91" t="n"/>
      <c r="B16" s="91" t="n"/>
      <c r="C16" s="91" t="n"/>
      <c r="D16" s="91" t="n"/>
      <c r="E16" s="117" t="n"/>
      <c r="F16" s="120" t="n"/>
      <c r="G16" s="112" t="n"/>
      <c r="H16" s="112" t="n"/>
      <c r="I16" s="33" t="n"/>
      <c r="J16" s="33" t="n"/>
      <c r="K16" s="33" t="n"/>
      <c r="L16" s="33" t="n"/>
      <c r="M16" s="33" t="n"/>
      <c r="N16" s="33" t="n"/>
      <c r="O16" s="26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</row>
    <row r="17" ht="15.75" customHeight="1" s="101">
      <c r="A17" s="91" t="n"/>
      <c r="B17" s="91" t="n"/>
      <c r="C17" s="91" t="n"/>
      <c r="D17" s="91" t="n"/>
      <c r="E17" s="117" t="n"/>
      <c r="F17" s="120" t="n"/>
      <c r="G17" s="159" t="n"/>
      <c r="H17" s="111" t="n"/>
      <c r="I17" s="136" t="inlineStr">
        <is>
          <t>Você não deve alterá-la.
Se decidir anunciar no catálogo, marque as informações e vamos preenchê-las para você.</t>
        </is>
      </c>
      <c r="N17" s="113" t="n"/>
      <c r="O17" s="26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</row>
    <row r="18" ht="15.75" customHeight="1" s="101">
      <c r="A18" s="91" t="n"/>
      <c r="B18" s="91" t="n"/>
      <c r="C18" s="91" t="n"/>
      <c r="D18" s="91" t="n"/>
      <c r="E18" s="117" t="n"/>
      <c r="F18" s="120" t="n"/>
      <c r="G18" s="112" t="n"/>
      <c r="H18" s="112" t="n"/>
      <c r="N18" s="113" t="n"/>
      <c r="O18" s="26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</row>
    <row r="19" ht="15.75" customHeight="1" s="101">
      <c r="A19" s="91" t="n"/>
      <c r="B19" s="91" t="n"/>
      <c r="C19" s="91" t="n"/>
      <c r="D19" s="91" t="n"/>
      <c r="E19" s="117" t="n"/>
      <c r="F19" s="120" t="n"/>
      <c r="G19" s="112" t="n"/>
      <c r="H19" s="112" t="n"/>
      <c r="I19" s="193" t="n"/>
      <c r="J19" s="193" t="n"/>
      <c r="K19" s="193" t="n"/>
      <c r="L19" s="193" t="n"/>
      <c r="M19" s="193" t="n"/>
      <c r="N19" s="111" t="n"/>
      <c r="O19" s="26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</row>
    <row r="20" ht="15.75" customHeight="1" s="101">
      <c r="A20" s="91" t="n"/>
      <c r="B20" s="91" t="n"/>
      <c r="C20" s="91" t="n"/>
      <c r="D20" s="91" t="n"/>
      <c r="E20" s="117" t="n"/>
      <c r="F20" s="120" t="n"/>
      <c r="G20" s="122" t="n"/>
      <c r="H20" s="123" t="n"/>
      <c r="I20" s="112" t="inlineStr">
        <is>
          <t>Você precisa corrigir um erro. 
Verifique a ajuda geral da coluna e confira se cumpre com as indicações. Ao corrigi-la, a cor mudará para branco.</t>
        </is>
      </c>
      <c r="N20" s="113" t="n"/>
      <c r="O20" s="26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</row>
    <row r="21" ht="15" customHeight="1" s="101">
      <c r="A21" s="91" t="n"/>
      <c r="B21" s="91" t="n"/>
      <c r="C21" s="91" t="n"/>
      <c r="D21" s="91" t="n"/>
      <c r="E21" s="117" t="n"/>
      <c r="F21" s="120" t="n"/>
      <c r="G21" s="33" t="n"/>
      <c r="H21" s="33" t="n"/>
      <c r="N21" s="113" t="n"/>
      <c r="O21" s="26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</row>
    <row r="22" ht="15.75" customHeight="1" s="101">
      <c r="A22" s="91" t="n"/>
      <c r="B22" s="91" t="n"/>
      <c r="C22" s="91" t="n"/>
      <c r="D22" s="91" t="n"/>
      <c r="E22" s="117" t="n"/>
      <c r="F22" s="120" t="n"/>
      <c r="G22" s="33" t="n"/>
      <c r="H22" s="33" t="n"/>
      <c r="I22" s="193" t="n"/>
      <c r="J22" s="193" t="n"/>
      <c r="K22" s="193" t="n"/>
      <c r="L22" s="193" t="n"/>
      <c r="M22" s="193" t="n"/>
      <c r="N22" s="111" t="n"/>
      <c r="O22" s="26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</row>
    <row r="23" ht="6.75" customHeight="1" s="101">
      <c r="A23" s="91" t="n"/>
      <c r="B23" s="91" t="n"/>
      <c r="C23" s="91" t="n"/>
      <c r="D23" s="91" t="n"/>
      <c r="E23" s="117" t="n"/>
      <c r="F23" s="120" t="n"/>
      <c r="G23" s="194" t="n"/>
      <c r="H23" s="98" t="n"/>
      <c r="I23" s="98" t="n"/>
      <c r="J23" s="98" t="n"/>
      <c r="K23" s="98" t="n"/>
      <c r="L23" s="98" t="n"/>
      <c r="M23" s="98" t="n"/>
      <c r="N23" s="99" t="n"/>
      <c r="O23" s="26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</row>
    <row r="24" ht="18.75" customHeight="1" s="101">
      <c r="A24" s="91" t="n"/>
      <c r="B24" s="91" t="n"/>
      <c r="C24" s="91" t="n"/>
      <c r="D24" s="91" t="n"/>
      <c r="E24" s="117" t="n"/>
      <c r="F24" s="120" t="n"/>
      <c r="G24" s="33" t="n"/>
      <c r="H24" s="33" t="n"/>
      <c r="I24" s="33" t="n"/>
      <c r="J24" s="33" t="n"/>
      <c r="K24" s="33" t="n"/>
      <c r="L24" s="33" t="n"/>
      <c r="M24" s="33" t="n"/>
      <c r="N24" s="33" t="n"/>
      <c r="O24" s="26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</row>
    <row r="25" ht="18.75" customHeight="1" s="101">
      <c r="A25" s="91" t="n"/>
      <c r="B25" s="91" t="n"/>
      <c r="C25" s="92" t="n"/>
      <c r="D25" s="93" t="n"/>
      <c r="E25" s="117" t="n"/>
      <c r="F25" s="120" t="n"/>
      <c r="G25" s="35" t="inlineStr">
        <is>
          <t>Como criar variações?</t>
        </is>
      </c>
      <c r="H25" s="36" t="n"/>
      <c r="I25" s="37" t="n"/>
      <c r="J25" s="37" t="n"/>
      <c r="K25" s="38" t="n"/>
      <c r="L25" s="38" t="n"/>
      <c r="M25" s="38" t="n"/>
      <c r="N25" s="38" t="n"/>
      <c r="O25" s="39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</row>
    <row r="26" ht="18.75" customHeight="1" s="101">
      <c r="A26" s="91" t="n"/>
      <c r="B26" s="91" t="n"/>
      <c r="C26" s="91" t="n"/>
      <c r="D26" s="91" t="n"/>
      <c r="E26" s="117" t="n"/>
      <c r="F26" s="120" t="n"/>
      <c r="G26" s="115" t="n"/>
      <c r="H26" s="193" t="n"/>
      <c r="I26" s="193" t="n"/>
      <c r="J26" s="193" t="n"/>
      <c r="K26" s="193" t="n"/>
      <c r="L26" s="193" t="n"/>
      <c r="M26" s="193" t="n"/>
      <c r="N26" s="111" t="n"/>
      <c r="O26" s="40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</row>
    <row r="27" ht="18.75" customHeight="1" s="101">
      <c r="A27" s="91" t="n"/>
      <c r="B27" s="91" t="n"/>
      <c r="C27" s="92" t="n"/>
      <c r="D27" s="93" t="n"/>
      <c r="E27" s="117" t="n"/>
      <c r="F27" s="120" t="n"/>
      <c r="G27" s="100" t="inlineStr">
        <is>
          <t>Se na aba onde quiser anunciar há a opção de criar variações, siga estas etapas:</t>
        </is>
      </c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</row>
    <row r="28" ht="18.75" customHeight="1" s="101">
      <c r="A28" s="91" t="n"/>
      <c r="B28" s="91" t="n"/>
      <c r="C28" s="92" t="n"/>
      <c r="D28" s="93" t="n"/>
      <c r="E28" s="117" t="n"/>
      <c r="F28" s="120" t="n"/>
      <c r="G28" s="193" t="n"/>
      <c r="H28" s="193" t="n"/>
      <c r="I28" s="193" t="n"/>
      <c r="J28" s="193" t="n"/>
      <c r="K28" s="193" t="n"/>
      <c r="L28" s="193" t="n"/>
      <c r="M28" s="193" t="n"/>
      <c r="N28" s="193" t="n"/>
      <c r="O28" s="193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</row>
    <row r="29" ht="18.75" customHeight="1" s="101">
      <c r="A29" s="91" t="n"/>
      <c r="B29" s="156" t="n"/>
      <c r="C29" s="157" t="n"/>
      <c r="D29" s="158" t="n"/>
      <c r="E29" s="117" t="n"/>
      <c r="F29" s="120" t="n"/>
      <c r="G29" s="24" t="n"/>
      <c r="H29" s="24" t="n"/>
      <c r="I29" s="160" t="inlineStr">
        <is>
          <t xml:space="preserve">1.- Preencha em uma linha os dados da primeira variação. Crie um título genérico, porque será o mesmo para todas elas.
2.- Duplique a linha. Crie uma nova linha para cada variação.
3.- Modifique os dados pelos quais seu produto varia, como a cor, tamanho, voltagem ou outras características. 
4.- Diferencie suas variações, adicione suas próprias fotos, SKU e quantidade. </t>
        </is>
      </c>
      <c r="J29" s="143" t="n"/>
      <c r="K29" s="143" t="n"/>
      <c r="L29" s="143" t="n"/>
      <c r="M29" s="143" t="n"/>
      <c r="N29" s="140" t="n"/>
      <c r="O29" s="39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</row>
    <row r="30" ht="18.75" customHeight="1" s="101">
      <c r="A30" s="41" t="n"/>
      <c r="B30" s="108" t="n"/>
      <c r="C30" s="104" t="n"/>
      <c r="D30" s="109" t="n"/>
      <c r="E30" s="117" t="n"/>
      <c r="F30" s="120" t="n"/>
      <c r="G30" s="142" t="n"/>
      <c r="H30" s="142" t="n"/>
      <c r="I30" s="141" t="n"/>
      <c r="N30" s="113" t="n"/>
      <c r="O30" s="26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</row>
    <row r="31" ht="18.75" customHeight="1" s="101">
      <c r="A31" s="41" t="n"/>
      <c r="B31" s="108" t="n"/>
      <c r="C31" s="104" t="n"/>
      <c r="D31" s="109" t="n"/>
      <c r="E31" s="117" t="n"/>
      <c r="F31" s="120" t="n"/>
      <c r="G31" s="142" t="n"/>
      <c r="H31" s="142" t="n"/>
      <c r="I31" s="141" t="n"/>
      <c r="N31" s="113" t="n"/>
      <c r="O31" s="26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</row>
    <row r="32" ht="18.75" customHeight="1" s="101">
      <c r="A32" s="43" t="n"/>
      <c r="B32" s="108" t="n"/>
      <c r="C32" s="104" t="n"/>
      <c r="D32" s="109" t="n"/>
      <c r="E32" s="117" t="n"/>
      <c r="F32" s="120" t="n"/>
      <c r="G32" s="142" t="n"/>
      <c r="H32" s="142" t="n"/>
      <c r="I32" s="141" t="n"/>
      <c r="N32" s="113" t="n"/>
      <c r="O32" s="26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</row>
    <row r="33" ht="18.75" customHeight="1" s="101">
      <c r="A33" s="43" t="n"/>
      <c r="B33" s="103" t="n"/>
      <c r="C33" s="104" t="n"/>
      <c r="D33" s="105" t="n"/>
      <c r="E33" s="117" t="n"/>
      <c r="F33" s="120" t="n"/>
      <c r="G33" s="142" t="n"/>
      <c r="H33" s="142" t="n"/>
      <c r="I33" s="141" t="n"/>
      <c r="N33" s="113" t="n"/>
      <c r="O33" s="26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</row>
    <row r="34" ht="34.5" customHeight="1" s="101">
      <c r="A34" s="43" t="n"/>
      <c r="B34" s="103" t="n"/>
      <c r="C34" s="104" t="n"/>
      <c r="D34" s="105" t="n"/>
      <c r="E34" s="117" t="n"/>
      <c r="F34" s="120" t="n"/>
      <c r="G34" s="142" t="n"/>
      <c r="H34" s="142" t="n"/>
      <c r="I34" s="141" t="n"/>
      <c r="N34" s="113" t="n"/>
      <c r="O34" s="26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</row>
    <row r="35" ht="18.75" customHeight="1" s="101">
      <c r="A35" s="44" t="n"/>
      <c r="B35" s="103" t="n"/>
      <c r="C35" s="104" t="n"/>
      <c r="D35" s="105" t="n"/>
      <c r="E35" s="117" t="n"/>
      <c r="F35" s="120" t="n"/>
      <c r="G35" s="142" t="n"/>
      <c r="H35" s="142" t="n"/>
      <c r="I35" s="145">
        <f>HYPERLINK("https://www.mercadolivre.com.br/ajuda/Varia%C3%A7%C3%B5es-pelo-Excel_5178","Quero saber mais")</f>
        <v/>
      </c>
      <c r="J35" s="146" t="n"/>
      <c r="K35" s="146" t="n"/>
      <c r="L35" s="146" t="n"/>
      <c r="M35" s="146" t="n"/>
      <c r="N35" s="147" t="n"/>
      <c r="O35" s="26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</row>
    <row r="36" ht="18.75" customHeight="1" s="101">
      <c r="A36" s="17" t="n"/>
      <c r="B36" s="94" t="n"/>
      <c r="C36" s="92" t="n"/>
      <c r="D36" s="93" t="n"/>
      <c r="E36" s="117" t="n"/>
      <c r="F36" s="120" t="n"/>
      <c r="G36" s="97" t="n"/>
      <c r="H36" s="98" t="n"/>
      <c r="I36" s="98" t="n"/>
      <c r="J36" s="98" t="n"/>
      <c r="K36" s="98" t="n"/>
      <c r="L36" s="98" t="n"/>
      <c r="M36" s="98" t="n"/>
      <c r="N36" s="99" t="n"/>
      <c r="O36" s="26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</row>
    <row r="37" ht="18.75" customHeight="1" s="101">
      <c r="A37" s="17" t="n"/>
      <c r="B37" s="94" t="n"/>
      <c r="C37" s="92" t="n"/>
      <c r="D37" s="93" t="n"/>
      <c r="E37" s="117" t="n"/>
      <c r="F37" s="120" t="n"/>
      <c r="G37" s="195" t="n"/>
      <c r="H37" s="193" t="n"/>
      <c r="I37" s="193" t="n"/>
      <c r="J37" s="193" t="n"/>
      <c r="K37" s="193" t="n"/>
      <c r="L37" s="193" t="n"/>
      <c r="M37" s="193" t="n"/>
      <c r="N37" s="111" t="n"/>
      <c r="O37" s="26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</row>
    <row r="38" ht="18.75" customHeight="1" s="101">
      <c r="A38" s="17" t="n"/>
      <c r="B38" s="94" t="n"/>
      <c r="C38" s="92" t="n"/>
      <c r="D38" s="93" t="n"/>
      <c r="E38" s="117" t="n"/>
      <c r="F38" s="120" t="n"/>
      <c r="G38" s="45" t="inlineStr">
        <is>
          <t>Como adiciono as fotos dos meus produtos?</t>
        </is>
      </c>
      <c r="H38" s="20" t="n"/>
      <c r="I38" s="21" t="n"/>
      <c r="J38" s="21" t="n"/>
      <c r="K38" s="22" t="n"/>
      <c r="L38" s="22" t="n"/>
      <c r="M38" s="22" t="n"/>
      <c r="N38" s="22" t="n"/>
      <c r="O38" s="46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</row>
    <row r="39" ht="18.75" customHeight="1" s="101">
      <c r="A39" s="17" t="n"/>
      <c r="B39" s="94" t="n"/>
      <c r="C39" s="92" t="n"/>
      <c r="D39" s="93" t="n"/>
      <c r="E39" s="117" t="n"/>
      <c r="F39" s="120" t="n"/>
      <c r="G39" s="24" t="n"/>
      <c r="H39" s="24" t="n"/>
      <c r="I39" s="24" t="n"/>
      <c r="J39" s="24" t="n"/>
      <c r="K39" s="24" t="n"/>
      <c r="L39" s="24" t="n"/>
      <c r="M39" s="24" t="n"/>
      <c r="N39" s="24" t="n"/>
      <c r="O39" s="46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</row>
    <row r="40" ht="18.75" customHeight="1" s="101">
      <c r="A40" s="17" t="n"/>
      <c r="B40" s="94" t="n"/>
      <c r="C40" s="92" t="n"/>
      <c r="D40" s="93" t="n"/>
      <c r="E40" s="117" t="n"/>
      <c r="F40" s="120" t="n"/>
      <c r="G40" s="24" t="n"/>
      <c r="H40" s="24" t="n"/>
      <c r="I40" s="142" t="inlineStr">
        <is>
          <t>Copie os URLs das fotos (você pode obtê-los do nosso gerenciador de fotos, seu site, servidor etc.) e cole-os, separados por vírgulas, na coluna de fotos.</t>
        </is>
      </c>
      <c r="J40" s="143" t="n"/>
      <c r="K40" s="143" t="n"/>
      <c r="L40" s="143" t="n"/>
      <c r="M40" s="143" t="n"/>
      <c r="N40" s="140" t="n"/>
      <c r="O40" s="46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</row>
    <row r="41" ht="27" customHeight="1" s="101">
      <c r="A41" s="17" t="n"/>
      <c r="B41" s="94" t="n"/>
      <c r="C41" s="92" t="n"/>
      <c r="D41" s="93" t="n"/>
      <c r="E41" s="117" t="n"/>
      <c r="F41" s="120" t="n"/>
      <c r="G41" s="24" t="n"/>
      <c r="H41" s="142" t="n"/>
      <c r="I41" s="144" t="n"/>
      <c r="J41" s="193" t="n"/>
      <c r="K41" s="193" t="n"/>
      <c r="L41" s="193" t="n"/>
      <c r="M41" s="193" t="n"/>
      <c r="N41" s="111" t="n"/>
      <c r="O41" s="46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</row>
    <row r="42" ht="18.75" customHeight="1" s="101">
      <c r="A42" s="17" t="n"/>
      <c r="B42" s="94" t="n"/>
      <c r="C42" s="92" t="n"/>
      <c r="D42" s="93" t="n"/>
      <c r="E42" s="117" t="n"/>
      <c r="F42" s="120" t="n"/>
      <c r="G42" s="24" t="n"/>
      <c r="H42" s="24" t="n"/>
      <c r="I42" s="145">
        <f>HYPERLINK("https://www.mercadolivre.com.br/ajuda/adicionar-fotos-excel%20_5157","Obter os URLs das minhas fotos")</f>
        <v/>
      </c>
      <c r="J42" s="146" t="n"/>
      <c r="K42" s="146" t="n"/>
      <c r="L42" s="146" t="n"/>
      <c r="M42" s="146" t="n"/>
      <c r="N42" s="147" t="n"/>
      <c r="O42" s="23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</row>
    <row r="43" ht="19.5" customHeight="1" s="101">
      <c r="A43" s="17" t="n"/>
      <c r="B43" s="94" t="n"/>
      <c r="C43" s="92" t="n"/>
      <c r="D43" s="93" t="n"/>
      <c r="E43" s="117" t="n"/>
      <c r="F43" s="120" t="n"/>
      <c r="G43" s="95" t="n"/>
      <c r="H43" s="96" t="n"/>
      <c r="I43" s="96" t="n"/>
      <c r="J43" s="96" t="n"/>
      <c r="K43" s="96" t="n"/>
      <c r="L43" s="96" t="n"/>
      <c r="M43" s="96" t="n"/>
      <c r="N43" s="96" t="n"/>
      <c r="O43" s="26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</row>
    <row r="44" ht="19.5" customHeight="1" s="101">
      <c r="A44" s="17" t="n"/>
      <c r="B44" s="94" t="n"/>
      <c r="C44" s="94" t="n"/>
      <c r="D44" s="94" t="n"/>
      <c r="E44" s="117" t="n"/>
      <c r="F44" s="120" t="n"/>
      <c r="G44" s="114" t="n"/>
      <c r="O44" s="113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</row>
    <row r="45" ht="15" customHeight="1" s="101">
      <c r="A45" s="17" t="n"/>
      <c r="B45" s="94" t="n"/>
      <c r="C45" s="92" t="n"/>
      <c r="D45" s="93" t="n"/>
      <c r="E45" s="117" t="n"/>
      <c r="F45" s="120" t="n"/>
      <c r="G45" s="162" t="inlineStr">
        <is>
          <t>Requisitos para ter boas fotos</t>
        </is>
      </c>
      <c r="H45" s="126" t="n"/>
      <c r="I45" s="126" t="n"/>
      <c r="J45" s="126" t="n"/>
      <c r="K45" s="126" t="n"/>
      <c r="L45" s="126" t="n"/>
      <c r="M45" s="126" t="n"/>
      <c r="N45" s="126" t="n"/>
      <c r="O45" s="196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</row>
    <row r="46" ht="19.5" customHeight="1" s="101">
      <c r="A46" s="17" t="n"/>
      <c r="B46" s="94" t="n"/>
      <c r="C46" s="92" t="n"/>
      <c r="D46" s="93" t="n"/>
      <c r="E46" s="117" t="n"/>
      <c r="F46" s="120" t="n"/>
      <c r="G46" s="139" t="n"/>
      <c r="H46" s="143" t="n"/>
      <c r="I46" s="143" t="n"/>
      <c r="J46" s="143" t="n"/>
      <c r="K46" s="143" t="n"/>
      <c r="L46" s="143" t="n"/>
      <c r="M46" s="143" t="n"/>
      <c r="N46" s="143" t="n"/>
      <c r="O46" s="140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</row>
    <row r="47" ht="17.25" customHeight="1" s="101">
      <c r="A47" s="17" t="n"/>
      <c r="B47" s="94" t="n"/>
      <c r="C47" s="92" t="n"/>
      <c r="D47" s="93" t="n"/>
      <c r="E47" s="118" t="n"/>
      <c r="F47" s="120" t="n"/>
      <c r="G47" s="139" t="n"/>
      <c r="H47" s="140" t="n"/>
      <c r="I47" s="132" t="inlineStr">
        <is>
          <t>Gerais</t>
        </is>
      </c>
      <c r="J47" s="126" t="n"/>
      <c r="K47" s="126" t="n"/>
      <c r="L47" s="126" t="n"/>
      <c r="M47" s="126" t="n"/>
      <c r="N47" s="196" t="n"/>
      <c r="O47" s="139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</row>
    <row r="48" ht="98.25" customHeight="1" s="101">
      <c r="A48" s="17" t="n"/>
      <c r="B48" s="94" t="n"/>
      <c r="C48" s="94" t="n"/>
      <c r="D48" s="94" t="n"/>
      <c r="E48" s="116" t="n"/>
      <c r="F48" s="120" t="n"/>
      <c r="G48" s="141" t="n"/>
      <c r="H48" s="113" t="n"/>
      <c r="I48" s="106" t="inlineStr">
        <is>
          <t>· O tamanho deve ser de 1.200 x 1.200 px, para que os compradores possam ampliar a foto. Você pode usar imagens com pelo menos 500 px em um dos lados.
· Use um fundo totalmente branco, criado digitalmente, para que seu produto se destaque.
· Não adicione bordas, logos nem marcas d’água.</t>
        </is>
      </c>
      <c r="O48" s="197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</row>
    <row r="49" ht="15.75" customHeight="1" s="101">
      <c r="A49" s="17" t="n"/>
      <c r="B49" s="94" t="n"/>
      <c r="C49" s="92" t="n"/>
      <c r="D49" s="93" t="n"/>
      <c r="E49" s="116" t="n"/>
      <c r="F49" s="120" t="n"/>
      <c r="G49" s="141" t="n"/>
      <c r="H49" s="113" t="n"/>
      <c r="I49" s="137" t="n"/>
      <c r="J49" s="126" t="n"/>
      <c r="K49" s="126" t="n"/>
      <c r="L49" s="126" t="n"/>
      <c r="M49" s="126" t="n"/>
      <c r="N49" s="196" t="n"/>
      <c r="O49" s="197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</row>
    <row r="50" ht="15.75" customHeight="1" s="101">
      <c r="A50" s="17" t="n"/>
      <c r="B50" s="94" t="n"/>
      <c r="C50" s="92" t="n"/>
      <c r="D50" s="93" t="n"/>
      <c r="E50" s="117" t="n"/>
      <c r="F50" s="120" t="n"/>
      <c r="G50" s="141" t="n"/>
      <c r="H50" s="113" t="n"/>
      <c r="I50" s="198">
        <f>HYPERLINK("https://www.mercadolivre.com.br/ajuda/tirar_boas_fotos_de_outros_produtos_805","Quero saber mais")</f>
        <v/>
      </c>
      <c r="J50" s="175" t="n"/>
      <c r="K50" s="175" t="n"/>
      <c r="L50" s="175" t="n"/>
      <c r="M50" s="175" t="n"/>
      <c r="N50" s="176" t="n"/>
      <c r="O50" s="197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</row>
    <row r="51" ht="15.75" customHeight="1" s="101">
      <c r="A51" s="17" t="n"/>
      <c r="B51" s="94" t="n"/>
      <c r="C51" s="92" t="n"/>
      <c r="D51" s="93" t="n"/>
      <c r="E51" s="117" t="n"/>
      <c r="F51" s="120" t="n"/>
      <c r="G51" s="141" t="n"/>
      <c r="H51" s="113" t="n"/>
      <c r="I51" s="168" t="n"/>
      <c r="N51" s="199" t="n"/>
      <c r="O51" s="197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</row>
    <row r="52" ht="15.75" customHeight="1" s="101">
      <c r="A52" s="17" t="n"/>
      <c r="B52" s="94" t="n"/>
      <c r="C52" s="94" t="n"/>
      <c r="D52" s="94" t="n"/>
      <c r="E52" s="117" t="n"/>
      <c r="F52" s="120" t="n"/>
      <c r="G52" s="141" t="n"/>
      <c r="H52" s="113" t="n"/>
      <c r="I52" s="132" t="inlineStr">
        <is>
          <t>Para produtos de moda</t>
        </is>
      </c>
      <c r="J52" s="126" t="n"/>
      <c r="K52" s="126" t="n"/>
      <c r="L52" s="126" t="n"/>
      <c r="M52" s="126" t="n"/>
      <c r="N52" s="196" t="n"/>
      <c r="O52" s="197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</row>
    <row r="53" ht="99.75" customHeight="1" s="101">
      <c r="A53" s="17" t="n"/>
      <c r="B53" s="94" t="n"/>
      <c r="C53" s="92" t="n"/>
      <c r="D53" s="93" t="n"/>
      <c r="E53" s="117" t="n"/>
      <c r="F53" s="120" t="n"/>
      <c r="G53" s="141" t="n"/>
      <c r="H53" s="113" t="n"/>
      <c r="I53" s="125" t="inlineStr">
        <is>
          <t>· Use um modelo ou manequim invisível conforme seu tipo de peça. 
· Em moda, também permitimos fundos claros, como creme ou cinza, para que contrastem com a cor da peça.
· Evite tirar fotos tipo selfie, em lugares externos ou que ofusquem o produto.</t>
        </is>
      </c>
      <c r="J53" s="126" t="n"/>
      <c r="K53" s="126" t="n"/>
      <c r="L53" s="126" t="n"/>
      <c r="M53" s="126" t="n"/>
      <c r="N53" s="196" t="n"/>
      <c r="O53" s="197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</row>
    <row r="54" ht="15.75" customHeight="1" s="101">
      <c r="A54" s="17" t="n"/>
      <c r="B54" s="94" t="n"/>
      <c r="C54" s="92" t="n"/>
      <c r="D54" s="93" t="n"/>
      <c r="E54" s="117" t="n"/>
      <c r="F54" s="120" t="n"/>
      <c r="G54" s="141" t="n"/>
      <c r="H54" s="113" t="n"/>
      <c r="I54" s="137" t="n"/>
      <c r="J54" s="126" t="n"/>
      <c r="K54" s="126" t="n"/>
      <c r="L54" s="126" t="n"/>
      <c r="M54" s="126" t="n"/>
      <c r="N54" s="196" t="n"/>
      <c r="O54" s="197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</row>
    <row r="55" ht="15.75" customHeight="1" s="101">
      <c r="A55" s="17" t="n"/>
      <c r="B55" s="94" t="n"/>
      <c r="C55" s="92" t="n"/>
      <c r="D55" s="93" t="n"/>
      <c r="E55" s="117" t="n"/>
      <c r="F55" s="120" t="n"/>
      <c r="G55" s="141" t="n"/>
      <c r="H55" s="113" t="n"/>
      <c r="I55" s="131">
        <f>HYPERLINK("https://www.mercadolivre.com.br/ajuda/22140","Quero saber mais")</f>
        <v/>
      </c>
      <c r="J55" s="126" t="n"/>
      <c r="K55" s="126" t="n"/>
      <c r="L55" s="126" t="n"/>
      <c r="M55" s="126" t="n"/>
      <c r="N55" s="196" t="n"/>
      <c r="O55" s="197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</row>
    <row r="56" ht="15.75" customHeight="1" s="101">
      <c r="A56" s="17" t="n"/>
      <c r="B56" s="94" t="n"/>
      <c r="C56" s="92" t="n"/>
      <c r="D56" s="93" t="n"/>
      <c r="E56" s="117" t="n"/>
      <c r="F56" s="120" t="n"/>
      <c r="G56" s="137" t="n"/>
      <c r="H56" s="137" t="n"/>
      <c r="I56" s="137" t="n"/>
      <c r="J56" s="137" t="n"/>
      <c r="K56" s="137" t="n"/>
      <c r="L56" s="137" t="n"/>
      <c r="M56" s="137" t="n"/>
      <c r="N56" s="137" t="n"/>
      <c r="O56" s="46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</row>
    <row r="57" ht="15.75" customHeight="1" s="101">
      <c r="A57" s="17" t="n"/>
      <c r="B57" s="94" t="n"/>
      <c r="C57" s="92" t="n"/>
      <c r="D57" s="93" t="n"/>
      <c r="E57" s="117" t="n"/>
      <c r="F57" s="120" t="n"/>
      <c r="G57" s="137" t="n"/>
      <c r="H57" s="137" t="n"/>
      <c r="I57" s="137" t="n"/>
      <c r="J57" s="137" t="n"/>
      <c r="K57" s="137" t="n"/>
      <c r="L57" s="137" t="n"/>
      <c r="M57" s="137" t="n"/>
      <c r="N57" s="137" t="n"/>
      <c r="O57" s="46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</row>
    <row r="58" ht="15.75" customHeight="1" s="101">
      <c r="A58" s="17" t="n"/>
      <c r="B58" s="94" t="n"/>
      <c r="C58" s="92" t="n"/>
      <c r="D58" s="93" t="n"/>
      <c r="E58" s="117" t="n"/>
      <c r="F58" s="120" t="n"/>
      <c r="G58" s="137" t="n"/>
      <c r="H58" s="137" t="n"/>
      <c r="I58" s="137" t="n"/>
      <c r="J58" s="137" t="n"/>
      <c r="K58" s="137" t="n"/>
      <c r="L58" s="137" t="n"/>
      <c r="M58" s="137" t="n"/>
      <c r="N58" s="137" t="n"/>
      <c r="O58" s="46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</row>
    <row r="59" ht="15.75" customHeight="1" s="101">
      <c r="A59" s="17" t="n"/>
      <c r="B59" s="94" t="n"/>
      <c r="C59" s="92" t="n"/>
      <c r="D59" s="93" t="n"/>
      <c r="E59" s="117" t="n"/>
      <c r="F59" s="120" t="n"/>
      <c r="G59" s="137" t="n"/>
      <c r="H59" s="137" t="n"/>
      <c r="I59" s="137" t="n"/>
      <c r="J59" s="137" t="n"/>
      <c r="K59" s="137" t="n"/>
      <c r="L59" s="137" t="n"/>
      <c r="M59" s="137" t="n"/>
      <c r="N59" s="137" t="n"/>
      <c r="O59" s="46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</row>
    <row r="60" ht="15.75" customHeight="1" s="101">
      <c r="A60" s="17" t="n"/>
      <c r="B60" s="94" t="n"/>
      <c r="C60" s="92" t="n"/>
      <c r="D60" s="93" t="n"/>
      <c r="E60" s="117" t="n"/>
      <c r="F60" s="120" t="n"/>
      <c r="G60" s="137" t="n"/>
      <c r="H60" s="137" t="n"/>
      <c r="I60" s="137" t="n"/>
      <c r="J60" s="137" t="n"/>
      <c r="K60" s="137" t="n"/>
      <c r="L60" s="137" t="n"/>
      <c r="M60" s="137" t="n"/>
      <c r="N60" s="137" t="n"/>
      <c r="O60" s="46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</row>
    <row r="61" ht="15.75" customHeight="1" s="101">
      <c r="A61" s="17" t="n"/>
      <c r="B61" s="94" t="n"/>
      <c r="C61" s="92" t="n"/>
      <c r="D61" s="93" t="n"/>
      <c r="E61" s="117" t="n"/>
      <c r="F61" s="120" t="n"/>
      <c r="G61" s="137" t="n"/>
      <c r="H61" s="137" t="n"/>
      <c r="I61" s="137" t="n"/>
      <c r="J61" s="137" t="n"/>
      <c r="K61" s="137" t="n"/>
      <c r="L61" s="137" t="n"/>
      <c r="M61" s="137" t="n"/>
      <c r="N61" s="137" t="n"/>
      <c r="O61" s="46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</row>
    <row r="62" ht="15.75" customHeight="1" s="101">
      <c r="A62" s="17" t="n"/>
      <c r="B62" s="94" t="n"/>
      <c r="C62" s="92" t="n"/>
      <c r="D62" s="93" t="n"/>
      <c r="E62" s="117" t="n"/>
      <c r="F62" s="120" t="n"/>
      <c r="G62" s="137" t="n"/>
      <c r="H62" s="137" t="n"/>
      <c r="I62" s="137" t="n"/>
      <c r="J62" s="137" t="n"/>
      <c r="K62" s="137" t="n"/>
      <c r="L62" s="137" t="n"/>
      <c r="M62" s="137" t="n"/>
      <c r="N62" s="137" t="n"/>
      <c r="O62" s="46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</row>
    <row r="63" ht="15.75" customHeight="1" s="101">
      <c r="A63" s="17" t="n"/>
      <c r="B63" s="94" t="n"/>
      <c r="C63" s="92" t="n"/>
      <c r="D63" s="93" t="n"/>
      <c r="E63" s="117" t="n"/>
      <c r="F63" s="120" t="n"/>
      <c r="G63" s="137" t="n"/>
      <c r="H63" s="137" t="n"/>
      <c r="I63" s="137" t="n"/>
      <c r="J63" s="137" t="n"/>
      <c r="K63" s="137" t="n"/>
      <c r="L63" s="137" t="n"/>
      <c r="M63" s="137" t="n"/>
      <c r="N63" s="137" t="n"/>
      <c r="O63" s="46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</row>
    <row r="64" ht="15.75" customHeight="1" s="101">
      <c r="A64" s="17" t="n"/>
      <c r="B64" s="94" t="n"/>
      <c r="C64" s="92" t="n"/>
      <c r="D64" s="93" t="n"/>
      <c r="E64" s="117" t="n"/>
      <c r="F64" s="120" t="n"/>
      <c r="G64" s="137" t="n"/>
      <c r="H64" s="137" t="n"/>
      <c r="I64" s="137" t="n"/>
      <c r="J64" s="137" t="n"/>
      <c r="K64" s="137" t="n"/>
      <c r="L64" s="137" t="n"/>
      <c r="M64" s="137" t="n"/>
      <c r="N64" s="137" t="n"/>
      <c r="O64" s="46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</row>
    <row r="65" ht="15.75" customHeight="1" s="101">
      <c r="A65" s="17" t="n"/>
      <c r="B65" s="94" t="n"/>
      <c r="C65" s="92" t="n"/>
      <c r="D65" s="93" t="n"/>
      <c r="E65" s="117" t="n"/>
      <c r="F65" s="120" t="n"/>
      <c r="G65" s="137" t="n"/>
      <c r="H65" s="137" t="n"/>
      <c r="I65" s="137" t="n"/>
      <c r="J65" s="137" t="n"/>
      <c r="K65" s="137" t="n"/>
      <c r="L65" s="137" t="n"/>
      <c r="M65" s="137" t="n"/>
      <c r="N65" s="137" t="n"/>
      <c r="O65" s="46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</row>
    <row r="66" ht="15.75" customHeight="1" s="101">
      <c r="A66" s="17" t="n"/>
      <c r="B66" s="94" t="n"/>
      <c r="C66" s="92" t="n"/>
      <c r="D66" s="93" t="n"/>
      <c r="E66" s="117" t="n"/>
      <c r="F66" s="120" t="n"/>
      <c r="G66" s="137" t="n"/>
      <c r="H66" s="137" t="n"/>
      <c r="I66" s="137" t="n"/>
      <c r="J66" s="137" t="n"/>
      <c r="K66" s="137" t="n"/>
      <c r="L66" s="137" t="n"/>
      <c r="M66" s="137" t="n"/>
      <c r="N66" s="137" t="n"/>
      <c r="O66" s="46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</row>
    <row r="67" ht="15.75" customHeight="1" s="101">
      <c r="A67" s="17" t="n"/>
      <c r="B67" s="94" t="n"/>
      <c r="C67" s="92" t="n"/>
      <c r="D67" s="93" t="n"/>
      <c r="E67" s="117" t="n"/>
      <c r="F67" s="120" t="n"/>
      <c r="G67" s="137" t="n"/>
      <c r="H67" s="137" t="n"/>
      <c r="I67" s="137" t="n"/>
      <c r="J67" s="137" t="n"/>
      <c r="K67" s="137" t="n"/>
      <c r="L67" s="137" t="n"/>
      <c r="M67" s="137" t="n"/>
      <c r="N67" s="137" t="n"/>
      <c r="O67" s="46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</row>
    <row r="68" ht="15.75" customHeight="1" s="101">
      <c r="A68" s="17" t="n"/>
      <c r="B68" s="94" t="n"/>
      <c r="C68" s="92" t="n"/>
      <c r="D68" s="93" t="n"/>
      <c r="E68" s="117" t="n"/>
      <c r="F68" s="120" t="n"/>
      <c r="G68" s="137" t="n"/>
      <c r="H68" s="137" t="n"/>
      <c r="I68" s="137" t="n"/>
      <c r="J68" s="137" t="n"/>
      <c r="K68" s="137" t="n"/>
      <c r="L68" s="137" t="n"/>
      <c r="M68" s="137" t="n"/>
      <c r="N68" s="137" t="n"/>
      <c r="O68" s="46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</row>
    <row r="69" ht="15.75" customHeight="1" s="101">
      <c r="A69" s="17" t="n"/>
      <c r="B69" s="94" t="n"/>
      <c r="C69" s="92" t="n"/>
      <c r="D69" s="93" t="n"/>
      <c r="E69" s="117" t="n"/>
      <c r="F69" s="120" t="n"/>
      <c r="G69" s="137" t="n"/>
      <c r="H69" s="137" t="n"/>
      <c r="I69" s="137" t="n"/>
      <c r="J69" s="137" t="n"/>
      <c r="K69" s="137" t="n"/>
      <c r="L69" s="137" t="n"/>
      <c r="M69" s="137" t="n"/>
      <c r="N69" s="137" t="n"/>
      <c r="O69" s="46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</row>
    <row r="70" ht="15.75" customHeight="1" s="101">
      <c r="A70" s="17" t="n"/>
      <c r="B70" s="94" t="n"/>
      <c r="C70" s="92" t="n"/>
      <c r="D70" s="93" t="n"/>
      <c r="E70" s="117" t="n"/>
      <c r="F70" s="120" t="n"/>
      <c r="G70" s="137" t="n"/>
      <c r="H70" s="137" t="n"/>
      <c r="I70" s="137" t="n"/>
      <c r="J70" s="137" t="n"/>
      <c r="K70" s="137" t="n"/>
      <c r="L70" s="137" t="n"/>
      <c r="M70" s="137" t="n"/>
      <c r="N70" s="137" t="n"/>
      <c r="O70" s="46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</row>
    <row r="71" ht="15.75" customHeight="1" s="101">
      <c r="A71" s="17" t="n"/>
      <c r="B71" s="94" t="n"/>
      <c r="C71" s="92" t="n"/>
      <c r="D71" s="93" t="n"/>
      <c r="E71" s="117" t="n"/>
      <c r="F71" s="120" t="n"/>
      <c r="G71" s="137" t="n"/>
      <c r="H71" s="137" t="n"/>
      <c r="I71" s="137" t="n"/>
      <c r="J71" s="137" t="n"/>
      <c r="K71" s="137" t="n"/>
      <c r="L71" s="137" t="n"/>
      <c r="M71" s="137" t="n"/>
      <c r="N71" s="137" t="n"/>
      <c r="O71" s="46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</row>
    <row r="72" ht="15.75" customHeight="1" s="101">
      <c r="A72" s="17" t="n"/>
      <c r="B72" s="94" t="n"/>
      <c r="C72" s="92" t="n"/>
      <c r="D72" s="93" t="n"/>
      <c r="E72" s="117" t="n"/>
      <c r="F72" s="120" t="n"/>
      <c r="G72" s="137" t="n"/>
      <c r="H72" s="137" t="n"/>
      <c r="I72" s="137" t="n"/>
      <c r="J72" s="137" t="n"/>
      <c r="K72" s="137" t="n"/>
      <c r="L72" s="137" t="n"/>
      <c r="M72" s="137" t="n"/>
      <c r="N72" s="137" t="n"/>
      <c r="O72" s="46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</row>
    <row r="73" ht="15.75" customHeight="1" s="101">
      <c r="A73" s="17" t="n"/>
      <c r="B73" s="94" t="n"/>
      <c r="C73" s="92" t="n"/>
      <c r="D73" s="93" t="n"/>
      <c r="E73" s="117" t="n"/>
      <c r="F73" s="120" t="n"/>
      <c r="G73" s="137" t="n"/>
      <c r="H73" s="137" t="n"/>
      <c r="I73" s="137" t="n"/>
      <c r="J73" s="137" t="n"/>
      <c r="K73" s="137" t="n"/>
      <c r="L73" s="137" t="n"/>
      <c r="M73" s="137" t="n"/>
      <c r="N73" s="137" t="n"/>
      <c r="O73" s="46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</row>
    <row r="74" ht="15.75" customHeight="1" s="101">
      <c r="A74" s="17" t="n"/>
      <c r="B74" s="94" t="n"/>
      <c r="C74" s="92" t="n"/>
      <c r="D74" s="93" t="n"/>
      <c r="E74" s="117" t="n"/>
      <c r="F74" s="120" t="n"/>
      <c r="G74" s="137" t="n"/>
      <c r="H74" s="137" t="n"/>
      <c r="I74" s="137" t="n"/>
      <c r="J74" s="137" t="n"/>
      <c r="K74" s="137" t="n"/>
      <c r="L74" s="137" t="n"/>
      <c r="M74" s="137" t="n"/>
      <c r="N74" s="137" t="n"/>
      <c r="O74" s="46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</row>
    <row r="75" ht="15.75" customHeight="1" s="101">
      <c r="A75" s="17" t="n"/>
      <c r="B75" s="94" t="n"/>
      <c r="C75" s="92" t="n"/>
      <c r="D75" s="93" t="n"/>
      <c r="E75" s="117" t="n"/>
      <c r="F75" s="120" t="n"/>
      <c r="G75" s="137" t="n"/>
      <c r="H75" s="137" t="n"/>
      <c r="I75" s="137" t="n"/>
      <c r="J75" s="137" t="n"/>
      <c r="K75" s="137" t="n"/>
      <c r="L75" s="137" t="n"/>
      <c r="M75" s="137" t="n"/>
      <c r="N75" s="137" t="n"/>
      <c r="O75" s="46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</row>
    <row r="76" ht="15.75" customHeight="1" s="101">
      <c r="A76" s="17" t="n"/>
      <c r="B76" s="94" t="n"/>
      <c r="C76" s="92" t="n"/>
      <c r="D76" s="93" t="n"/>
      <c r="E76" s="117" t="n"/>
      <c r="F76" s="120" t="n"/>
      <c r="G76" s="137" t="n"/>
      <c r="H76" s="137" t="n"/>
      <c r="I76" s="137" t="n"/>
      <c r="J76" s="137" t="n"/>
      <c r="K76" s="137" t="n"/>
      <c r="L76" s="137" t="n"/>
      <c r="M76" s="137" t="n"/>
      <c r="N76" s="137" t="n"/>
      <c r="O76" s="46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</row>
    <row r="77" ht="15.75" customHeight="1" s="101">
      <c r="A77" s="17" t="n"/>
      <c r="B77" s="94" t="n"/>
      <c r="C77" s="92" t="n"/>
      <c r="D77" s="93" t="n"/>
      <c r="E77" s="117" t="n"/>
      <c r="F77" s="120" t="n"/>
      <c r="G77" s="137" t="n"/>
      <c r="H77" s="137" t="n"/>
      <c r="I77" s="137" t="n"/>
      <c r="J77" s="137" t="n"/>
      <c r="K77" s="137" t="n"/>
      <c r="L77" s="137" t="n"/>
      <c r="M77" s="137" t="n"/>
      <c r="N77" s="137" t="n"/>
      <c r="O77" s="46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</row>
    <row r="78" ht="15.75" customHeight="1" s="101">
      <c r="A78" s="17" t="n"/>
      <c r="B78" s="94" t="n"/>
      <c r="C78" s="92" t="n"/>
      <c r="D78" s="93" t="n"/>
      <c r="E78" s="118" t="n"/>
      <c r="F78" s="121" t="n"/>
      <c r="G78" s="137" t="n"/>
      <c r="H78" s="137" t="n"/>
      <c r="I78" s="137" t="n"/>
      <c r="J78" s="137" t="n"/>
      <c r="K78" s="137" t="n"/>
      <c r="L78" s="137" t="n"/>
      <c r="M78" s="137" t="n"/>
      <c r="N78" s="137" t="n"/>
      <c r="O78" s="46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</row>
    <row r="79" ht="13.5" customHeight="1" s="10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</row>
    <row r="80" ht="15.75" customHeight="1" s="10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</row>
    <row r="81" ht="15.75" customHeight="1" s="10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</row>
    <row r="82" ht="15.75" customHeight="1" s="10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</row>
    <row r="83" ht="15.75" customHeight="1" s="10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</row>
    <row r="84" ht="15.75" customHeight="1" s="10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</row>
    <row r="85" ht="15.75" customHeight="1" s="10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</row>
    <row r="86" ht="15.75" customHeight="1" s="10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</row>
    <row r="87" ht="15.75" customHeight="1" s="10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</row>
    <row r="88" ht="15.75" customHeight="1" s="10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</row>
    <row r="89" ht="15.75" customHeight="1" s="10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</row>
    <row r="90" ht="15.75" customHeight="1" s="10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</row>
    <row r="91" ht="15.75" customHeight="1" s="10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</row>
    <row r="92" ht="15.75" customHeight="1" s="10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</row>
    <row r="93" ht="15.75" customHeight="1" s="10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</row>
    <row r="94" ht="15.75" customHeight="1" s="10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</row>
    <row r="95" ht="15.75" customHeight="1" s="10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</row>
    <row r="96" ht="15.75" customHeight="1" s="10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</row>
    <row r="97" ht="15.75" customHeight="1" s="10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</row>
    <row r="98" ht="15.75" customHeight="1" s="10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</row>
    <row r="99" ht="15.75" customHeight="1" s="10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</row>
    <row r="100" ht="15.75" customHeight="1" s="10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</row>
    <row r="101" ht="15.75" customHeight="1" s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</row>
    <row r="102" ht="15.75" customHeight="1" s="10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</row>
    <row r="103" ht="15.75" customHeight="1" s="10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</row>
    <row r="104" ht="15.75" customHeight="1" s="10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</row>
    <row r="105" ht="15.75" customHeight="1" s="10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</row>
    <row r="106" ht="15.75" customHeight="1" s="10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</row>
    <row r="107" ht="15.75" customHeight="1" s="10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</row>
    <row r="108" ht="15.75" customHeight="1" s="10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</row>
    <row r="109" ht="15.75" customHeight="1" s="10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</row>
    <row r="110" ht="15.75" customHeight="1" s="10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</row>
    <row r="111" ht="15.75" customHeight="1" s="10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</row>
    <row r="112" ht="15.75" customHeight="1" s="10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</row>
    <row r="113" ht="15.75" customHeight="1" s="10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</row>
    <row r="114" ht="15.75" customHeight="1" s="10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</row>
    <row r="115" ht="15.75" customHeight="1" s="10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</row>
    <row r="116" ht="15.75" customHeight="1" s="10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</row>
    <row r="117" ht="15.75" customHeight="1" s="10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</row>
    <row r="118" ht="15.75" customHeight="1" s="10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</row>
    <row r="119" ht="15.75" customHeight="1" s="10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</row>
    <row r="120" ht="15.75" customHeight="1" s="10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</row>
    <row r="121" ht="15.75" customHeight="1" s="10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</row>
    <row r="122" ht="15.75" customHeight="1" s="10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</row>
    <row r="123" ht="15.75" customHeight="1" s="10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</row>
    <row r="124" ht="15.75" customHeight="1" s="10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</row>
    <row r="125" ht="15.75" customHeight="1" s="10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</row>
    <row r="126" ht="15.75" customHeight="1" s="10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</row>
    <row r="127" ht="15.75" customHeight="1" s="10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</row>
    <row r="128" ht="15.75" customHeight="1" s="10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</row>
    <row r="129" ht="15.75" customHeight="1" s="10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</row>
    <row r="130" ht="15.75" customHeight="1" s="10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</row>
    <row r="131" ht="15.75" customHeight="1" s="10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</row>
    <row r="132" ht="15.75" customHeight="1" s="10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</row>
    <row r="133" ht="15.75" customHeight="1" s="10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</row>
    <row r="134" ht="15.75" customHeight="1" s="10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</row>
    <row r="135" ht="15.75" customHeight="1" s="10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</row>
    <row r="136" ht="15.75" customHeight="1" s="10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</row>
    <row r="137" ht="15.75" customHeight="1" s="10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</row>
    <row r="138" ht="15.75" customHeight="1" s="10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</row>
    <row r="139" ht="15.75" customHeight="1" s="10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</row>
    <row r="140" ht="15.75" customHeight="1" s="10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</row>
    <row r="141" ht="15.75" customHeight="1" s="10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</row>
    <row r="142" ht="15.75" customHeight="1" s="10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</row>
    <row r="143" ht="15.75" customHeight="1" s="10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</row>
    <row r="144" ht="15.75" customHeight="1" s="10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</row>
    <row r="145" ht="15.75" customHeight="1" s="10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</row>
    <row r="146" ht="15.75" customHeight="1" s="10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</row>
    <row r="147" ht="15.75" customHeight="1" s="10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</row>
    <row r="148" ht="15.75" customHeight="1" s="10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</row>
    <row r="149" ht="15.75" customHeight="1" s="10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</row>
    <row r="150" ht="15.75" customHeight="1" s="10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</row>
    <row r="151" ht="15.75" customHeight="1" s="10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</row>
    <row r="152" ht="15.75" customHeight="1" s="10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</row>
    <row r="153" ht="15.75" customHeight="1" s="10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</row>
    <row r="154" ht="15.75" customHeight="1" s="10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</row>
    <row r="155" ht="15.75" customHeight="1" s="10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</row>
    <row r="156" ht="15.75" customHeight="1" s="10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</row>
    <row r="157" ht="15.75" customHeight="1" s="10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</row>
    <row r="158" ht="15.75" customHeight="1" s="10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</row>
    <row r="159" ht="15.75" customHeight="1" s="10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</row>
    <row r="160" ht="15.75" customHeight="1" s="10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</row>
    <row r="161" ht="15.75" customHeight="1" s="10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</row>
    <row r="162" ht="15.75" customHeight="1" s="10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</row>
    <row r="163" ht="15.75" customHeight="1" s="10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</row>
    <row r="164" ht="15.75" customHeight="1" s="10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</row>
    <row r="165" ht="15.75" customHeight="1" s="10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</row>
    <row r="166" ht="15.75" customHeight="1" s="10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</row>
    <row r="167" ht="15.75" customHeight="1" s="10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</row>
    <row r="168" ht="15.75" customHeight="1" s="10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</row>
    <row r="169" ht="15.75" customHeight="1" s="10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</row>
    <row r="170" ht="15.75" customHeight="1" s="10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</row>
    <row r="171" ht="15.75" customHeight="1" s="10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</row>
    <row r="172" ht="15.75" customHeight="1" s="10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</row>
    <row r="173" ht="15.75" customHeight="1" s="10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</row>
    <row r="174" ht="15.75" customHeight="1" s="10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</row>
    <row r="175" ht="15.75" customHeight="1" s="10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</row>
    <row r="176" ht="15.75" customHeight="1" s="10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</row>
    <row r="177" ht="15.75" customHeight="1" s="10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</row>
    <row r="178" ht="15.75" customHeight="1" s="10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</row>
    <row r="179" ht="15.75" customHeight="1" s="10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</row>
    <row r="180" ht="15.75" customHeight="1" s="10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</row>
    <row r="181" ht="15.75" customHeight="1" s="10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</row>
    <row r="182" ht="15.75" customHeight="1" s="10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</row>
    <row r="183" ht="15.75" customHeight="1" s="10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</row>
    <row r="184" ht="15.75" customHeight="1" s="10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</row>
    <row r="185" ht="15.75" customHeight="1" s="10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</row>
    <row r="186" ht="15.75" customHeight="1" s="10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</row>
    <row r="187" ht="15.75" customHeight="1" s="10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</row>
    <row r="188" ht="15.75" customHeight="1" s="10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</row>
    <row r="189" ht="15.75" customHeight="1" s="10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</row>
    <row r="190" ht="15.75" customHeight="1" s="10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</row>
    <row r="191" ht="15.75" customHeight="1" s="10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</row>
    <row r="192" ht="15.75" customHeight="1" s="10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</row>
    <row r="193" ht="15.75" customHeight="1" s="10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</row>
    <row r="194" ht="15.75" customHeight="1" s="10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</row>
    <row r="195" ht="15.75" customHeight="1" s="10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</row>
    <row r="196" ht="15.75" customHeight="1" s="10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</row>
    <row r="197" ht="15.75" customHeight="1" s="10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</row>
    <row r="198" ht="15.75" customHeight="1" s="10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</row>
    <row r="199" ht="15.75" customHeight="1" s="10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</row>
    <row r="200" ht="15.75" customHeight="1" s="10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</row>
    <row r="201" ht="15.75" customHeight="1" s="1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</row>
    <row r="202" ht="15.75" customHeight="1" s="10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</row>
    <row r="203" ht="15.75" customHeight="1" s="10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</row>
    <row r="204" ht="15.75" customHeight="1" s="10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</row>
    <row r="205" ht="15.75" customHeight="1" s="10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</row>
    <row r="206" ht="15.75" customHeight="1" s="10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</row>
    <row r="207" ht="15.75" customHeight="1" s="10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</row>
    <row r="208" ht="15.75" customHeight="1" s="10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</row>
    <row r="209" ht="15.75" customHeight="1" s="10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</row>
    <row r="210" ht="15.75" customHeight="1" s="10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</row>
    <row r="211" ht="15.75" customHeight="1" s="10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</row>
    <row r="212" ht="15.75" customHeight="1" s="10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</row>
    <row r="213" ht="15.75" customHeight="1" s="10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</row>
    <row r="214" ht="15.75" customHeight="1" s="10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</row>
    <row r="215" ht="15.75" customHeight="1" s="10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</row>
    <row r="216" ht="15.75" customHeight="1" s="10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</row>
    <row r="217" ht="15.75" customHeight="1" s="10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</row>
    <row r="218" ht="15.75" customHeight="1" s="10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</row>
    <row r="219" ht="15.75" customHeight="1" s="10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</row>
    <row r="220" ht="15.75" customHeight="1" s="10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</row>
    <row r="221" ht="15.75" customHeight="1" s="10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</row>
    <row r="222" ht="15.75" customHeight="1" s="101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</row>
    <row r="223" ht="15.75" customHeight="1" s="101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</row>
    <row r="224" ht="15.75" customHeight="1" s="101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</row>
    <row r="225" ht="15.75" customHeight="1" s="101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</row>
    <row r="226" ht="15.75" customHeight="1" s="101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</row>
    <row r="227" ht="15.75" customHeight="1" s="101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</row>
    <row r="228" ht="15.75" customHeight="1" s="101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</row>
    <row r="229" ht="15.75" customHeight="1" s="101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</row>
    <row r="230" ht="15.75" customHeight="1" s="101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</row>
    <row r="231" ht="15.75" customHeight="1" s="10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</row>
    <row r="232" ht="15.75" customHeight="1" s="101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</row>
    <row r="233" ht="15.75" customHeight="1" s="101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</row>
    <row r="234" ht="15.75" customHeight="1" s="101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</row>
    <row r="235" ht="15.75" customHeight="1" s="101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</row>
    <row r="236" ht="15.75" customHeight="1" s="101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</row>
    <row r="237" ht="15.75" customHeight="1" s="101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</row>
    <row r="238" ht="15.75" customHeight="1" s="101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</row>
    <row r="239" ht="15.75" customHeight="1" s="101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</row>
    <row r="240" ht="15.75" customHeight="1" s="101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</row>
    <row r="241" ht="15.75" customHeight="1" s="10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</row>
    <row r="242" ht="15.75" customHeight="1" s="101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</row>
    <row r="243" ht="15.75" customHeight="1" s="101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</row>
    <row r="244" ht="15.75" customHeight="1" s="101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</row>
    <row r="245" ht="15.75" customHeight="1" s="101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</row>
    <row r="246" ht="15.75" customHeight="1" s="101"/>
    <row r="247" ht="15.75" customHeight="1" s="101"/>
    <row r="248" ht="15.75" customHeight="1" s="101"/>
    <row r="249" ht="15.75" customHeight="1" s="101"/>
    <row r="250" ht="15.75" customHeight="1" s="101"/>
    <row r="251" ht="15.75" customHeight="1" s="101"/>
    <row r="252" ht="15.75" customHeight="1" s="101"/>
    <row r="253" ht="15.75" customHeight="1" s="101"/>
    <row r="254" ht="15.75" customHeight="1" s="101"/>
    <row r="255" ht="15.75" customHeight="1" s="101"/>
    <row r="256" ht="15.75" customHeight="1" s="101"/>
    <row r="257" ht="15.75" customHeight="1" s="101"/>
    <row r="258" ht="15.75" customHeight="1" s="101"/>
    <row r="259" ht="15.75" customHeight="1" s="101"/>
    <row r="260" ht="15.75" customHeight="1" s="101"/>
    <row r="261" ht="15.75" customHeight="1" s="101"/>
    <row r="262" ht="15.75" customHeight="1" s="101"/>
    <row r="263" ht="15.75" customHeight="1" s="101"/>
    <row r="264" ht="15.75" customHeight="1" s="101"/>
    <row r="265" ht="15.75" customHeight="1" s="101"/>
    <row r="266" ht="15.75" customHeight="1" s="101"/>
    <row r="267" ht="15.75" customHeight="1" s="101"/>
    <row r="268" ht="15.75" customHeight="1" s="101"/>
    <row r="269" ht="15.75" customHeight="1" s="101"/>
    <row r="270" ht="15.75" customHeight="1" s="101"/>
    <row r="271" ht="15.75" customHeight="1" s="101"/>
    <row r="272" ht="15.75" customHeight="1" s="101"/>
    <row r="273" ht="15.75" customHeight="1" s="101"/>
    <row r="274" ht="15.75" customHeight="1" s="101"/>
    <row r="275" ht="15.75" customHeight="1" s="101"/>
    <row r="276" ht="15.75" customHeight="1" s="101"/>
    <row r="277" ht="15.75" customHeight="1" s="101"/>
    <row r="278" ht="15.75" customHeight="1" s="101"/>
    <row r="279" ht="15.75" customHeight="1" s="101"/>
    <row r="280" ht="15.75" customHeight="1" s="101"/>
    <row r="281" ht="15.75" customHeight="1" s="101"/>
    <row r="282" ht="15.75" customHeight="1" s="101"/>
    <row r="283" ht="15.75" customHeight="1" s="101"/>
    <row r="284" ht="15.75" customHeight="1" s="101"/>
    <row r="285" ht="15.75" customHeight="1" s="101"/>
    <row r="286" ht="15.75" customHeight="1" s="101"/>
    <row r="287" ht="15.75" customHeight="1" s="101"/>
    <row r="288" ht="15.75" customHeight="1" s="101"/>
    <row r="289" ht="15.75" customHeight="1" s="101"/>
    <row r="290" ht="15.75" customHeight="1" s="101"/>
    <row r="291" ht="15.75" customHeight="1" s="101"/>
    <row r="292" ht="15.75" customHeight="1" s="101"/>
    <row r="293" ht="15.75" customHeight="1" s="101"/>
    <row r="294" ht="15.75" customHeight="1" s="101"/>
    <row r="295" ht="15.75" customHeight="1" s="101"/>
    <row r="296" ht="15.75" customHeight="1" s="101"/>
    <row r="297" ht="15.75" customHeight="1" s="101"/>
    <row r="298" ht="15.75" customHeight="1" s="101"/>
    <row r="299" ht="15.75" customHeight="1" s="101"/>
    <row r="300" ht="15.75" customHeight="1" s="101"/>
    <row r="301" ht="15.75" customHeight="1" s="101"/>
    <row r="302" ht="15.75" customHeight="1" s="101"/>
    <row r="303" ht="15.75" customHeight="1" s="101"/>
    <row r="304" ht="15.75" customHeight="1" s="101"/>
    <row r="305" ht="15.75" customHeight="1" s="101"/>
    <row r="306" ht="15.75" customHeight="1" s="101"/>
    <row r="307" ht="15.75" customHeight="1" s="101"/>
    <row r="308" ht="15.75" customHeight="1" s="101"/>
    <row r="309" ht="15.75" customHeight="1" s="101"/>
    <row r="310" ht="15.75" customHeight="1" s="101"/>
    <row r="311" ht="15.75" customHeight="1" s="101"/>
    <row r="312" ht="15.75" customHeight="1" s="101"/>
    <row r="313" ht="15.75" customHeight="1" s="101"/>
    <row r="314" ht="15.75" customHeight="1" s="101"/>
    <row r="315" ht="15.75" customHeight="1" s="101"/>
    <row r="316" ht="15.75" customHeight="1" s="101"/>
    <row r="317" ht="15.75" customHeight="1" s="101"/>
    <row r="318" ht="15.75" customHeight="1" s="101"/>
    <row r="319" ht="15.75" customHeight="1" s="101"/>
    <row r="320" ht="15.75" customHeight="1" s="101"/>
    <row r="321" ht="15.75" customHeight="1" s="101"/>
    <row r="322" ht="15.75" customHeight="1" s="101"/>
    <row r="323" ht="15.75" customHeight="1" s="101"/>
    <row r="324" ht="15.75" customHeight="1" s="101"/>
    <row r="325" ht="15.75" customHeight="1" s="101"/>
    <row r="326" ht="15.75" customHeight="1" s="101"/>
    <row r="327" ht="15.75" customHeight="1" s="101"/>
    <row r="328" ht="15.75" customHeight="1" s="101"/>
    <row r="329" ht="15.75" customHeight="1" s="101"/>
    <row r="330" ht="15.75" customHeight="1" s="101"/>
    <row r="331" ht="15.75" customHeight="1" s="101"/>
    <row r="332" ht="15.75" customHeight="1" s="101"/>
    <row r="333" ht="15.75" customHeight="1" s="101"/>
    <row r="334" ht="15.75" customHeight="1" s="101"/>
    <row r="335" ht="15.75" customHeight="1" s="101"/>
    <row r="336" ht="15.75" customHeight="1" s="101"/>
    <row r="337" ht="15.75" customHeight="1" s="101"/>
    <row r="338" ht="15.75" customHeight="1" s="101"/>
    <row r="339" ht="15.75" customHeight="1" s="101"/>
    <row r="340" ht="15.75" customHeight="1" s="101"/>
    <row r="341" ht="15.75" customHeight="1" s="101"/>
    <row r="342" ht="15.75" customHeight="1" s="101"/>
    <row r="343" ht="15.75" customHeight="1" s="101"/>
    <row r="344" ht="15.75" customHeight="1" s="101"/>
    <row r="345" ht="15.75" customHeight="1" s="101"/>
    <row r="346" ht="15.75" customHeight="1" s="101"/>
    <row r="347" ht="15.75" customHeight="1" s="101"/>
    <row r="348" ht="15.75" customHeight="1" s="101"/>
    <row r="349" ht="15.75" customHeight="1" s="101"/>
    <row r="350" ht="15.75" customHeight="1" s="101"/>
    <row r="351" ht="15.75" customHeight="1" s="101"/>
    <row r="352" ht="15.75" customHeight="1" s="101"/>
    <row r="353" ht="15.75" customHeight="1" s="101"/>
    <row r="354" ht="15.75" customHeight="1" s="101"/>
    <row r="355" ht="15.75" customHeight="1" s="101"/>
    <row r="356" ht="15.75" customHeight="1" s="101"/>
    <row r="357" ht="15.75" customHeight="1" s="101"/>
    <row r="358" ht="15.75" customHeight="1" s="101"/>
    <row r="359" ht="15.75" customHeight="1" s="101"/>
    <row r="360" ht="15.75" customHeight="1" s="101"/>
    <row r="361" ht="15.75" customHeight="1" s="101"/>
    <row r="362" ht="15.75" customHeight="1" s="101"/>
    <row r="363" ht="15.75" customHeight="1" s="101"/>
    <row r="364" ht="15.75" customHeight="1" s="101"/>
    <row r="365" ht="15.75" customHeight="1" s="101"/>
    <row r="366" ht="15.75" customHeight="1" s="101"/>
    <row r="367" ht="15.75" customHeight="1" s="101"/>
    <row r="368" ht="15.75" customHeight="1" s="101"/>
    <row r="369" ht="15.75" customHeight="1" s="101"/>
    <row r="370" ht="15.75" customHeight="1" s="101"/>
    <row r="371" ht="15.75" customHeight="1" s="101"/>
    <row r="372" ht="15.75" customHeight="1" s="101"/>
    <row r="373" ht="15.75" customHeight="1" s="101"/>
    <row r="374" ht="15.75" customHeight="1" s="101"/>
    <row r="375" ht="15.75" customHeight="1" s="101"/>
    <row r="376" ht="15.75" customHeight="1" s="101"/>
    <row r="377" ht="15.75" customHeight="1" s="101"/>
    <row r="378" ht="15.75" customHeight="1" s="101"/>
    <row r="379" ht="15.75" customHeight="1" s="101"/>
    <row r="380" ht="15.75" customHeight="1" s="101"/>
    <row r="381" ht="15.75" customHeight="1" s="101"/>
    <row r="382" ht="15.75" customHeight="1" s="101"/>
    <row r="383" ht="15.75" customHeight="1" s="101"/>
    <row r="384" ht="15.75" customHeight="1" s="101"/>
    <row r="385" ht="15.75" customHeight="1" s="101"/>
    <row r="386" ht="15.75" customHeight="1" s="101"/>
    <row r="387" ht="15.75" customHeight="1" s="101"/>
    <row r="388" ht="15.75" customHeight="1" s="101"/>
    <row r="389" ht="15.75" customHeight="1" s="101"/>
    <row r="390" ht="15.75" customHeight="1" s="101"/>
    <row r="391" ht="15.75" customHeight="1" s="101"/>
    <row r="392" ht="15.75" customHeight="1" s="101"/>
    <row r="393" ht="15.75" customHeight="1" s="101"/>
    <row r="394" ht="15.75" customHeight="1" s="101"/>
    <row r="395" ht="15.75" customHeight="1" s="101"/>
    <row r="396" ht="15.75" customHeight="1" s="101"/>
    <row r="397" ht="15.75" customHeight="1" s="101"/>
    <row r="398" ht="15.75" customHeight="1" s="101"/>
    <row r="399" ht="15.75" customHeight="1" s="101"/>
    <row r="400" ht="15.75" customHeight="1" s="101"/>
    <row r="401" ht="15.75" customHeight="1" s="101"/>
    <row r="402" ht="15.75" customHeight="1" s="101"/>
    <row r="403" ht="15.75" customHeight="1" s="101"/>
    <row r="404" ht="15.75" customHeight="1" s="101"/>
    <row r="405" ht="15.75" customHeight="1" s="101"/>
    <row r="406" ht="15.75" customHeight="1" s="101"/>
    <row r="407" ht="15.75" customHeight="1" s="101"/>
    <row r="408" ht="15.75" customHeight="1" s="101"/>
    <row r="409" ht="15.75" customHeight="1" s="101"/>
    <row r="410" ht="15.75" customHeight="1" s="101"/>
    <row r="411" ht="15.75" customHeight="1" s="101"/>
    <row r="412" ht="15.75" customHeight="1" s="101"/>
    <row r="413" ht="15.75" customHeight="1" s="101"/>
    <row r="414" ht="15.75" customHeight="1" s="101"/>
    <row r="415" ht="15.75" customHeight="1" s="101"/>
    <row r="416" ht="15.75" customHeight="1" s="101"/>
    <row r="417" ht="15.75" customHeight="1" s="101"/>
    <row r="418" ht="15.75" customHeight="1" s="101"/>
    <row r="419" ht="15.75" customHeight="1" s="101"/>
    <row r="420" ht="15.75" customHeight="1" s="101"/>
    <row r="421" ht="15.75" customHeight="1" s="101"/>
    <row r="422" ht="15.75" customHeight="1" s="101"/>
    <row r="423" ht="15.75" customHeight="1" s="101"/>
    <row r="424" ht="15.75" customHeight="1" s="101"/>
    <row r="425" ht="15.75" customHeight="1" s="101"/>
    <row r="426" ht="15.75" customHeight="1" s="101"/>
    <row r="427" ht="15.75" customHeight="1" s="101"/>
    <row r="428" ht="15.75" customHeight="1" s="101"/>
    <row r="429" ht="15.75" customHeight="1" s="101"/>
    <row r="430" ht="15.75" customHeight="1" s="101"/>
    <row r="431" ht="15.75" customHeight="1" s="101"/>
    <row r="432" ht="15.75" customHeight="1" s="101"/>
    <row r="433" ht="15.75" customHeight="1" s="101"/>
    <row r="434" ht="15.75" customHeight="1" s="101"/>
    <row r="435" ht="15.75" customHeight="1" s="101"/>
    <row r="436" ht="15.75" customHeight="1" s="101"/>
    <row r="437" ht="15.75" customHeight="1" s="101"/>
    <row r="438" ht="15.75" customHeight="1" s="101"/>
    <row r="439" ht="15.75" customHeight="1" s="101"/>
    <row r="440" ht="15.75" customHeight="1" s="101"/>
    <row r="441" ht="15.75" customHeight="1" s="101"/>
    <row r="442" ht="15.75" customHeight="1" s="101"/>
    <row r="443" ht="15.75" customHeight="1" s="101"/>
    <row r="444" ht="15.75" customHeight="1" s="101"/>
    <row r="445" ht="15.75" customHeight="1" s="101"/>
    <row r="446" ht="15.75" customHeight="1" s="101"/>
    <row r="447" ht="15.75" customHeight="1" s="101"/>
    <row r="448" ht="15.75" customHeight="1" s="101"/>
    <row r="449" ht="15.75" customHeight="1" s="101"/>
    <row r="450" ht="15.75" customHeight="1" s="101"/>
    <row r="451" ht="15.75" customHeight="1" s="101"/>
    <row r="452" ht="15.75" customHeight="1" s="101"/>
    <row r="453" ht="15.75" customHeight="1" s="101"/>
    <row r="454" ht="15.75" customHeight="1" s="101"/>
    <row r="455" ht="15.75" customHeight="1" s="101"/>
    <row r="456" ht="15.75" customHeight="1" s="101"/>
    <row r="457" ht="15.75" customHeight="1" s="101"/>
    <row r="458" ht="15.75" customHeight="1" s="101"/>
    <row r="459" ht="15.75" customHeight="1" s="101"/>
    <row r="460" ht="15.75" customHeight="1" s="101"/>
    <row r="461" ht="15.75" customHeight="1" s="101"/>
    <row r="462" ht="15.75" customHeight="1" s="101"/>
    <row r="463" ht="15.75" customHeight="1" s="101"/>
    <row r="464" ht="15.75" customHeight="1" s="101"/>
    <row r="465" ht="15.75" customHeight="1" s="101"/>
    <row r="466" ht="15.75" customHeight="1" s="101"/>
    <row r="467" ht="15.75" customHeight="1" s="101"/>
    <row r="468" ht="15.75" customHeight="1" s="101"/>
    <row r="469" ht="15.75" customHeight="1" s="101"/>
    <row r="470" ht="15.75" customHeight="1" s="101"/>
    <row r="471" ht="15.75" customHeight="1" s="101"/>
    <row r="472" ht="15.75" customHeight="1" s="101"/>
    <row r="473" ht="15.75" customHeight="1" s="101"/>
    <row r="474" ht="15.75" customHeight="1" s="101"/>
    <row r="475" ht="15.75" customHeight="1" s="101"/>
    <row r="476" ht="15.75" customHeight="1" s="101"/>
    <row r="477" ht="15.75" customHeight="1" s="101"/>
    <row r="478" ht="15.75" customHeight="1" s="101"/>
    <row r="479" ht="15.75" customHeight="1" s="101"/>
    <row r="480" ht="15.75" customHeight="1" s="101"/>
    <row r="481" ht="15.75" customHeight="1" s="101"/>
    <row r="482" ht="15.75" customHeight="1" s="101"/>
    <row r="483" ht="15.75" customHeight="1" s="101"/>
    <row r="484" ht="15.75" customHeight="1" s="101"/>
    <row r="485" ht="15.75" customHeight="1" s="101"/>
    <row r="486" ht="15.75" customHeight="1" s="101"/>
    <row r="487" ht="15.75" customHeight="1" s="101"/>
    <row r="488" ht="15.75" customHeight="1" s="101"/>
    <row r="489" ht="15.75" customHeight="1" s="101"/>
    <row r="490" ht="15.75" customHeight="1" s="101"/>
    <row r="491" ht="15.75" customHeight="1" s="101"/>
    <row r="492" ht="15.75" customHeight="1" s="101"/>
    <row r="493" ht="15.75" customHeight="1" s="101"/>
    <row r="494" ht="15.75" customHeight="1" s="101"/>
    <row r="495" ht="15.75" customHeight="1" s="101"/>
    <row r="496" ht="15.75" customHeight="1" s="101"/>
    <row r="497" ht="15.75" customHeight="1" s="101"/>
    <row r="498" ht="15.75" customHeight="1" s="101"/>
    <row r="499" ht="15.75" customHeight="1" s="101"/>
    <row r="500" ht="15.75" customHeight="1" s="101"/>
    <row r="501" ht="15.75" customHeight="1" s="101"/>
    <row r="502" ht="15.75" customHeight="1" s="101"/>
    <row r="503" ht="15.75" customHeight="1" s="101"/>
    <row r="504" ht="15.75" customHeight="1" s="101"/>
    <row r="505" ht="15.75" customHeight="1" s="101"/>
    <row r="506" ht="15.75" customHeight="1" s="101"/>
    <row r="507" ht="15.75" customHeight="1" s="101"/>
    <row r="508" ht="15.75" customHeight="1" s="101"/>
    <row r="509" ht="15.75" customHeight="1" s="101"/>
    <row r="510" ht="15.75" customHeight="1" s="101"/>
    <row r="511" ht="15.75" customHeight="1" s="101"/>
    <row r="512" ht="15.75" customHeight="1" s="101"/>
    <row r="513" ht="15.75" customHeight="1" s="101"/>
    <row r="514" ht="15.75" customHeight="1" s="101"/>
    <row r="515" ht="15.75" customHeight="1" s="101"/>
    <row r="516" ht="15.75" customHeight="1" s="101"/>
    <row r="517" ht="15.75" customHeight="1" s="101"/>
    <row r="518" ht="15.75" customHeight="1" s="101"/>
    <row r="519" ht="15.75" customHeight="1" s="101"/>
    <row r="520" ht="15.75" customHeight="1" s="101"/>
    <row r="521" ht="15.75" customHeight="1" s="101"/>
    <row r="522" ht="15.75" customHeight="1" s="101"/>
    <row r="523" ht="15.75" customHeight="1" s="101"/>
    <row r="524" ht="15.75" customHeight="1" s="101"/>
    <row r="525" ht="15.75" customHeight="1" s="101"/>
    <row r="526" ht="15.75" customHeight="1" s="101"/>
    <row r="527" ht="15.75" customHeight="1" s="101"/>
    <row r="528" ht="15.75" customHeight="1" s="101"/>
    <row r="529" ht="15.75" customHeight="1" s="101"/>
    <row r="530" ht="15.75" customHeight="1" s="101"/>
    <row r="531" ht="15.75" customHeight="1" s="101"/>
    <row r="532" ht="15.75" customHeight="1" s="101"/>
    <row r="533" ht="15.75" customHeight="1" s="101"/>
    <row r="534" ht="15.75" customHeight="1" s="101"/>
    <row r="535" ht="15.75" customHeight="1" s="101"/>
    <row r="536" ht="15.75" customHeight="1" s="101"/>
    <row r="537" ht="15.75" customHeight="1" s="101"/>
    <row r="538" ht="15.75" customHeight="1" s="101"/>
    <row r="539" ht="15.75" customHeight="1" s="101"/>
    <row r="540" ht="15.75" customHeight="1" s="101"/>
    <row r="541" ht="15.75" customHeight="1" s="101"/>
    <row r="542" ht="15.75" customHeight="1" s="101"/>
    <row r="543" ht="15.75" customHeight="1" s="101"/>
    <row r="544" ht="15.75" customHeight="1" s="101"/>
    <row r="545" ht="15.75" customHeight="1" s="101"/>
    <row r="546" ht="15.75" customHeight="1" s="101"/>
    <row r="547" ht="15.75" customHeight="1" s="101"/>
    <row r="548" ht="15.75" customHeight="1" s="101"/>
    <row r="549" ht="15.75" customHeight="1" s="101"/>
    <row r="550" ht="15.75" customHeight="1" s="101"/>
    <row r="551" ht="15.75" customHeight="1" s="101"/>
    <row r="552" ht="15.75" customHeight="1" s="101"/>
    <row r="553" ht="15.75" customHeight="1" s="101"/>
    <row r="554" ht="15.75" customHeight="1" s="101"/>
    <row r="555" ht="15.75" customHeight="1" s="101"/>
    <row r="556" ht="15.75" customHeight="1" s="101"/>
    <row r="557" ht="15.75" customHeight="1" s="101"/>
    <row r="558" ht="15.75" customHeight="1" s="101"/>
    <row r="559" ht="15.75" customHeight="1" s="101"/>
    <row r="560" ht="15.75" customHeight="1" s="101"/>
    <row r="561" ht="15.75" customHeight="1" s="101"/>
    <row r="562" ht="15.75" customHeight="1" s="101"/>
    <row r="563" ht="15.75" customHeight="1" s="101"/>
    <row r="564" ht="15.75" customHeight="1" s="101"/>
    <row r="565" ht="15.75" customHeight="1" s="101"/>
    <row r="566" ht="15.75" customHeight="1" s="101"/>
    <row r="567" ht="15.75" customHeight="1" s="101"/>
    <row r="568" ht="15.75" customHeight="1" s="101"/>
    <row r="569" ht="15.75" customHeight="1" s="101"/>
    <row r="570" ht="15.75" customHeight="1" s="101"/>
    <row r="571" ht="15.75" customHeight="1" s="101"/>
    <row r="572" ht="15.75" customHeight="1" s="101"/>
    <row r="573" ht="15.75" customHeight="1" s="101"/>
    <row r="574" ht="15.75" customHeight="1" s="101"/>
    <row r="575" ht="15.75" customHeight="1" s="101"/>
    <row r="576" ht="15.75" customHeight="1" s="101"/>
    <row r="577" ht="15.75" customHeight="1" s="101"/>
    <row r="578" ht="15.75" customHeight="1" s="101"/>
    <row r="579" ht="15.75" customHeight="1" s="101"/>
    <row r="580" ht="15.75" customHeight="1" s="101"/>
    <row r="581" ht="15.75" customHeight="1" s="101"/>
    <row r="582" ht="15.75" customHeight="1" s="101"/>
    <row r="583" ht="15.75" customHeight="1" s="101"/>
    <row r="584" ht="15.75" customHeight="1" s="101"/>
    <row r="585" ht="15.75" customHeight="1" s="101"/>
    <row r="586" ht="15.75" customHeight="1" s="101"/>
    <row r="587" ht="15.75" customHeight="1" s="101"/>
    <row r="588" ht="15.75" customHeight="1" s="101"/>
    <row r="589" ht="15.75" customHeight="1" s="101"/>
    <row r="590" ht="15.75" customHeight="1" s="101"/>
    <row r="591" ht="15.75" customHeight="1" s="101"/>
    <row r="592" ht="15.75" customHeight="1" s="101"/>
    <row r="593" ht="15.75" customHeight="1" s="101"/>
    <row r="594" ht="15.75" customHeight="1" s="101"/>
    <row r="595" ht="15.75" customHeight="1" s="101"/>
    <row r="596" ht="15.75" customHeight="1" s="101"/>
    <row r="597" ht="15.75" customHeight="1" s="101"/>
    <row r="598" ht="15.75" customHeight="1" s="101"/>
    <row r="599" ht="15.75" customHeight="1" s="101"/>
    <row r="600" ht="15.75" customHeight="1" s="101"/>
    <row r="601" ht="15.75" customHeight="1" s="101"/>
    <row r="602" ht="15.75" customHeight="1" s="101"/>
    <row r="603" ht="15.75" customHeight="1" s="101"/>
    <row r="604" ht="15.75" customHeight="1" s="101"/>
    <row r="605" ht="15.75" customHeight="1" s="101"/>
    <row r="606" ht="15.75" customHeight="1" s="101"/>
    <row r="607" ht="15.75" customHeight="1" s="101"/>
    <row r="608" ht="15.75" customHeight="1" s="101"/>
    <row r="609" ht="15.75" customHeight="1" s="101"/>
    <row r="610" ht="15.75" customHeight="1" s="101"/>
    <row r="611" ht="15.75" customHeight="1" s="101"/>
    <row r="612" ht="15.75" customHeight="1" s="101"/>
    <row r="613" ht="15.75" customHeight="1" s="101"/>
    <row r="614" ht="15.75" customHeight="1" s="101"/>
    <row r="615" ht="15.75" customHeight="1" s="101"/>
    <row r="616" ht="15.75" customHeight="1" s="101"/>
    <row r="617" ht="15.75" customHeight="1" s="101"/>
    <row r="618" ht="15.75" customHeight="1" s="101"/>
    <row r="619" ht="15.75" customHeight="1" s="101"/>
    <row r="620" ht="15.75" customHeight="1" s="101"/>
    <row r="621" ht="15.75" customHeight="1" s="101"/>
    <row r="622" ht="15.75" customHeight="1" s="101"/>
    <row r="623" ht="15.75" customHeight="1" s="101"/>
    <row r="624" ht="15.75" customHeight="1" s="101"/>
    <row r="625" ht="15.75" customHeight="1" s="101"/>
    <row r="626" ht="15.75" customHeight="1" s="101"/>
    <row r="627" ht="15.75" customHeight="1" s="101"/>
    <row r="628" ht="15.75" customHeight="1" s="101"/>
    <row r="629" ht="15.75" customHeight="1" s="101"/>
    <row r="630" ht="15.75" customHeight="1" s="101"/>
    <row r="631" ht="15.75" customHeight="1" s="101"/>
    <row r="632" ht="15.75" customHeight="1" s="101"/>
    <row r="633" ht="15.75" customHeight="1" s="101"/>
    <row r="634" ht="15.75" customHeight="1" s="101"/>
    <row r="635" ht="15.75" customHeight="1" s="101"/>
    <row r="636" ht="15.75" customHeight="1" s="101"/>
    <row r="637" ht="15.75" customHeight="1" s="101"/>
    <row r="638" ht="15.75" customHeight="1" s="101"/>
    <row r="639" ht="15.75" customHeight="1" s="101"/>
    <row r="640" ht="15.75" customHeight="1" s="101"/>
    <row r="641" ht="15.75" customHeight="1" s="101"/>
    <row r="642" ht="15.75" customHeight="1" s="101"/>
    <row r="643" ht="15.75" customHeight="1" s="101"/>
    <row r="644" ht="15.75" customHeight="1" s="101"/>
    <row r="645" ht="15.75" customHeight="1" s="101"/>
    <row r="646" ht="15.75" customHeight="1" s="101"/>
    <row r="647" ht="15.75" customHeight="1" s="101"/>
    <row r="648" ht="15.75" customHeight="1" s="101"/>
    <row r="649" ht="15.75" customHeight="1" s="101"/>
    <row r="650" ht="15.75" customHeight="1" s="101"/>
    <row r="651" ht="15.75" customHeight="1" s="101"/>
    <row r="652" ht="15.75" customHeight="1" s="101"/>
    <row r="653" ht="15.75" customHeight="1" s="101"/>
    <row r="654" ht="15.75" customHeight="1" s="101"/>
    <row r="655" ht="15.75" customHeight="1" s="101"/>
    <row r="656" ht="15.75" customHeight="1" s="101"/>
    <row r="657" ht="15.75" customHeight="1" s="101"/>
    <row r="658" ht="15.75" customHeight="1" s="101"/>
    <row r="659" ht="15.75" customHeight="1" s="101"/>
    <row r="660" ht="15.75" customHeight="1" s="101"/>
    <row r="661" ht="15.75" customHeight="1" s="101"/>
    <row r="662" ht="15.75" customHeight="1" s="101"/>
    <row r="663" ht="15.75" customHeight="1" s="101"/>
    <row r="664" ht="15.75" customHeight="1" s="101"/>
    <row r="665" ht="15.75" customHeight="1" s="101"/>
    <row r="666" ht="15.75" customHeight="1" s="101"/>
    <row r="667" ht="15.75" customHeight="1" s="101"/>
    <row r="668" ht="15.75" customHeight="1" s="101"/>
    <row r="669" ht="15.75" customHeight="1" s="101"/>
    <row r="670" ht="15.75" customHeight="1" s="101"/>
    <row r="671" ht="15.75" customHeight="1" s="101"/>
    <row r="672" ht="15.75" customHeight="1" s="101"/>
    <row r="673" ht="15.75" customHeight="1" s="101"/>
    <row r="674" ht="15.75" customHeight="1" s="101"/>
    <row r="675" ht="15.75" customHeight="1" s="101"/>
    <row r="676" ht="15.75" customHeight="1" s="101"/>
    <row r="677" ht="15.75" customHeight="1" s="101"/>
    <row r="678" ht="15.75" customHeight="1" s="101"/>
    <row r="679" ht="15.75" customHeight="1" s="101"/>
    <row r="680" ht="15.75" customHeight="1" s="101"/>
    <row r="681" ht="15.75" customHeight="1" s="101"/>
    <row r="682" ht="15.75" customHeight="1" s="101"/>
    <row r="683" ht="15.75" customHeight="1" s="101"/>
    <row r="684" ht="15.75" customHeight="1" s="101"/>
    <row r="685" ht="15.75" customHeight="1" s="101"/>
    <row r="686" ht="15.75" customHeight="1" s="101"/>
    <row r="687" ht="15.75" customHeight="1" s="101"/>
    <row r="688" ht="15.75" customHeight="1" s="101"/>
    <row r="689" ht="15.75" customHeight="1" s="101"/>
    <row r="690" ht="15.75" customHeight="1" s="101"/>
    <row r="691" ht="15.75" customHeight="1" s="101"/>
    <row r="692" ht="15.75" customHeight="1" s="101"/>
    <row r="693" ht="15.75" customHeight="1" s="101"/>
    <row r="694" ht="15.75" customHeight="1" s="101"/>
    <row r="695" ht="15.75" customHeight="1" s="101"/>
    <row r="696" ht="15.75" customHeight="1" s="101"/>
    <row r="697" ht="15.75" customHeight="1" s="101"/>
    <row r="698" ht="15.75" customHeight="1" s="101"/>
    <row r="699" ht="15.75" customHeight="1" s="101"/>
    <row r="700" ht="15.75" customHeight="1" s="101"/>
    <row r="701" ht="15.75" customHeight="1" s="101"/>
    <row r="702" ht="15.75" customHeight="1" s="101"/>
    <row r="703" ht="15.75" customHeight="1" s="101"/>
    <row r="704" ht="15.75" customHeight="1" s="101"/>
    <row r="705" ht="15.75" customHeight="1" s="101"/>
    <row r="706" ht="15.75" customHeight="1" s="101"/>
    <row r="707" ht="15.75" customHeight="1" s="101"/>
    <row r="708" ht="15.75" customHeight="1" s="101"/>
    <row r="709" ht="15.75" customHeight="1" s="101"/>
    <row r="710" ht="15.75" customHeight="1" s="101"/>
    <row r="711" ht="15.75" customHeight="1" s="101"/>
    <row r="712" ht="15.75" customHeight="1" s="101"/>
    <row r="713" ht="15.75" customHeight="1" s="101"/>
    <row r="714" ht="15.75" customHeight="1" s="101"/>
    <row r="715" ht="15.75" customHeight="1" s="101"/>
    <row r="716" ht="15.75" customHeight="1" s="101"/>
    <row r="717" ht="15.75" customHeight="1" s="101"/>
    <row r="718" ht="15.75" customHeight="1" s="101"/>
    <row r="719" ht="15.75" customHeight="1" s="101"/>
    <row r="720" ht="15.75" customHeight="1" s="101"/>
    <row r="721" ht="15.75" customHeight="1" s="101"/>
    <row r="722" ht="15.75" customHeight="1" s="101"/>
    <row r="723" ht="15.75" customHeight="1" s="101"/>
    <row r="724" ht="15.75" customHeight="1" s="101"/>
    <row r="725" ht="15.75" customHeight="1" s="101"/>
    <row r="726" ht="15.75" customHeight="1" s="101"/>
    <row r="727" ht="15.75" customHeight="1" s="101"/>
    <row r="728" ht="15.75" customHeight="1" s="101"/>
    <row r="729" ht="15.75" customHeight="1" s="101"/>
    <row r="730" ht="15.75" customHeight="1" s="101"/>
    <row r="731" ht="15.75" customHeight="1" s="101"/>
    <row r="732" ht="15.75" customHeight="1" s="101"/>
    <row r="733" ht="15.75" customHeight="1" s="101"/>
    <row r="734" ht="15.75" customHeight="1" s="101"/>
    <row r="735" ht="15.75" customHeight="1" s="101"/>
    <row r="736" ht="15.75" customHeight="1" s="101"/>
    <row r="737" ht="15.75" customHeight="1" s="101"/>
    <row r="738" ht="15.75" customHeight="1" s="101"/>
    <row r="739" ht="15.75" customHeight="1" s="101"/>
    <row r="740" ht="15.75" customHeight="1" s="101"/>
    <row r="741" ht="15.75" customHeight="1" s="101"/>
    <row r="742" ht="15.75" customHeight="1" s="101"/>
    <row r="743" ht="15.75" customHeight="1" s="101"/>
    <row r="744" ht="15.75" customHeight="1" s="101"/>
    <row r="745" ht="15.75" customHeight="1" s="101"/>
    <row r="746" ht="15.75" customHeight="1" s="101"/>
    <row r="747" ht="15.75" customHeight="1" s="101"/>
    <row r="748" ht="15.75" customHeight="1" s="101"/>
    <row r="749" ht="15.75" customHeight="1" s="101"/>
    <row r="750" ht="15.75" customHeight="1" s="101"/>
    <row r="751" ht="15.75" customHeight="1" s="101"/>
    <row r="752" ht="15.75" customHeight="1" s="101"/>
    <row r="753" ht="15.75" customHeight="1" s="101"/>
    <row r="754" ht="15.75" customHeight="1" s="101"/>
    <row r="755" ht="15.75" customHeight="1" s="101"/>
    <row r="756" ht="15.75" customHeight="1" s="101"/>
    <row r="757" ht="15.75" customHeight="1" s="101"/>
    <row r="758" ht="15.75" customHeight="1" s="101"/>
    <row r="759" ht="15.75" customHeight="1" s="101"/>
    <row r="760" ht="15.75" customHeight="1" s="101"/>
    <row r="761" ht="15.75" customHeight="1" s="101"/>
    <row r="762" ht="15.75" customHeight="1" s="101"/>
    <row r="763" ht="15.75" customHeight="1" s="101"/>
    <row r="764" ht="15.75" customHeight="1" s="101"/>
    <row r="765" ht="15.75" customHeight="1" s="101"/>
    <row r="766" ht="15.75" customHeight="1" s="101"/>
    <row r="767" ht="15.75" customHeight="1" s="101"/>
    <row r="768" ht="15.75" customHeight="1" s="101"/>
    <row r="769" ht="15.75" customHeight="1" s="101"/>
    <row r="770" ht="15.75" customHeight="1" s="101"/>
    <row r="771" ht="15.75" customHeight="1" s="101"/>
    <row r="772" ht="15.75" customHeight="1" s="101"/>
    <row r="773" ht="15.75" customHeight="1" s="101"/>
    <row r="774" ht="15.75" customHeight="1" s="101"/>
    <row r="775" ht="15.75" customHeight="1" s="101"/>
    <row r="776" ht="15.75" customHeight="1" s="101"/>
    <row r="777" ht="15.75" customHeight="1" s="101"/>
    <row r="778" ht="15.75" customHeight="1" s="101"/>
    <row r="779" ht="15.75" customHeight="1" s="101"/>
    <row r="780" ht="15.75" customHeight="1" s="101"/>
    <row r="781" ht="15.75" customHeight="1" s="101"/>
    <row r="782" ht="15.75" customHeight="1" s="101"/>
    <row r="783" ht="15.75" customHeight="1" s="101"/>
    <row r="784" ht="15.75" customHeight="1" s="101"/>
    <row r="785" ht="15.75" customHeight="1" s="101"/>
    <row r="786" ht="15.75" customHeight="1" s="101"/>
    <row r="787" ht="15.75" customHeight="1" s="101"/>
    <row r="788" ht="15.75" customHeight="1" s="101"/>
    <row r="789" ht="15.75" customHeight="1" s="101"/>
    <row r="790" ht="15.75" customHeight="1" s="101"/>
    <row r="791" ht="15.75" customHeight="1" s="101"/>
    <row r="792" ht="15.75" customHeight="1" s="101"/>
    <row r="793" ht="15.75" customHeight="1" s="101"/>
    <row r="794" ht="15.75" customHeight="1" s="101"/>
    <row r="795" ht="15.75" customHeight="1" s="101"/>
    <row r="796" ht="15.75" customHeight="1" s="101"/>
    <row r="797" ht="15.75" customHeight="1" s="101"/>
    <row r="798" ht="15.75" customHeight="1" s="101"/>
    <row r="799" ht="15.75" customHeight="1" s="101"/>
    <row r="800" ht="15.75" customHeight="1" s="101"/>
    <row r="801" ht="15.75" customHeight="1" s="101"/>
    <row r="802" ht="15.75" customHeight="1" s="101"/>
    <row r="803" ht="15.75" customHeight="1" s="101"/>
    <row r="804" ht="15.75" customHeight="1" s="101"/>
    <row r="805" ht="15.75" customHeight="1" s="101"/>
    <row r="806" ht="15.75" customHeight="1" s="101"/>
    <row r="807" ht="15.75" customHeight="1" s="101"/>
    <row r="808" ht="15.75" customHeight="1" s="101"/>
    <row r="809" ht="15.75" customHeight="1" s="101"/>
    <row r="810" ht="15.75" customHeight="1" s="101"/>
    <row r="811" ht="15.75" customHeight="1" s="101"/>
    <row r="812" ht="15.75" customHeight="1" s="101"/>
    <row r="813" ht="15.75" customHeight="1" s="101"/>
    <row r="814" ht="15.75" customHeight="1" s="101"/>
    <row r="815" ht="15.75" customHeight="1" s="101"/>
    <row r="816" ht="15.75" customHeight="1" s="101"/>
    <row r="817" ht="15.75" customHeight="1" s="101"/>
    <row r="818" ht="15.75" customHeight="1" s="101"/>
    <row r="819" ht="15.75" customHeight="1" s="101"/>
    <row r="820" ht="15.75" customHeight="1" s="101"/>
    <row r="821" ht="15.75" customHeight="1" s="101"/>
    <row r="822" ht="15.75" customHeight="1" s="101"/>
    <row r="823" ht="15.75" customHeight="1" s="101"/>
    <row r="824" ht="15.75" customHeight="1" s="101"/>
    <row r="825" ht="15.75" customHeight="1" s="101"/>
    <row r="826" ht="15.75" customHeight="1" s="101"/>
    <row r="827" ht="15.75" customHeight="1" s="101"/>
    <row r="828" ht="15.75" customHeight="1" s="101"/>
    <row r="829" ht="15.75" customHeight="1" s="101"/>
    <row r="830" ht="15.75" customHeight="1" s="101"/>
    <row r="831" ht="15.75" customHeight="1" s="101"/>
    <row r="832" ht="15.75" customHeight="1" s="101"/>
    <row r="833" ht="15.75" customHeight="1" s="101"/>
    <row r="834" ht="15.75" customHeight="1" s="101"/>
    <row r="835" ht="15.75" customHeight="1" s="101"/>
    <row r="836" ht="15.75" customHeight="1" s="101"/>
    <row r="837" ht="15.75" customHeight="1" s="101"/>
    <row r="838" ht="15.75" customHeight="1" s="101"/>
    <row r="839" ht="15.75" customHeight="1" s="101"/>
    <row r="840" ht="15.75" customHeight="1" s="101"/>
    <row r="841" ht="15.75" customHeight="1" s="101"/>
    <row r="842" ht="15.75" customHeight="1" s="101"/>
    <row r="843" ht="15.75" customHeight="1" s="101"/>
    <row r="844" ht="15.75" customHeight="1" s="101"/>
    <row r="845" ht="15.75" customHeight="1" s="101"/>
    <row r="846" ht="15.75" customHeight="1" s="101"/>
    <row r="847" ht="15.75" customHeight="1" s="101"/>
    <row r="848" ht="15.75" customHeight="1" s="101"/>
    <row r="849" ht="15.75" customHeight="1" s="101"/>
    <row r="850" ht="15.75" customHeight="1" s="101"/>
    <row r="851" ht="15.75" customHeight="1" s="101"/>
    <row r="852" ht="15.75" customHeight="1" s="101"/>
    <row r="853" ht="15.75" customHeight="1" s="101"/>
    <row r="854" ht="15.75" customHeight="1" s="101"/>
    <row r="855" ht="15.75" customHeight="1" s="101"/>
    <row r="856" ht="15.75" customHeight="1" s="101"/>
    <row r="857" ht="15.75" customHeight="1" s="101"/>
    <row r="858" ht="15.75" customHeight="1" s="101"/>
    <row r="859" ht="15.75" customHeight="1" s="101"/>
    <row r="860" ht="15.75" customHeight="1" s="101"/>
    <row r="861" ht="15.75" customHeight="1" s="101"/>
    <row r="862" ht="15.75" customHeight="1" s="101"/>
    <row r="863" ht="15.75" customHeight="1" s="101"/>
    <row r="864" ht="15.75" customHeight="1" s="101"/>
    <row r="865" ht="15.75" customHeight="1" s="101"/>
    <row r="866" ht="15.75" customHeight="1" s="101"/>
    <row r="867" ht="15.75" customHeight="1" s="101"/>
    <row r="868" ht="15.75" customHeight="1" s="101"/>
    <row r="869" ht="15.75" customHeight="1" s="101"/>
    <row r="870" ht="15.75" customHeight="1" s="101"/>
    <row r="871" ht="15.75" customHeight="1" s="101"/>
    <row r="872" ht="15.75" customHeight="1" s="101"/>
    <row r="873" ht="15.75" customHeight="1" s="101"/>
    <row r="874" ht="15.75" customHeight="1" s="101"/>
    <row r="875" ht="15.75" customHeight="1" s="101"/>
    <row r="876" ht="15.75" customHeight="1" s="101"/>
    <row r="877" ht="15.75" customHeight="1" s="101"/>
    <row r="878" ht="15.75" customHeight="1" s="101"/>
    <row r="879" ht="15.75" customHeight="1" s="101"/>
    <row r="880" ht="15.75" customHeight="1" s="101"/>
    <row r="881" ht="15.75" customHeight="1" s="101"/>
    <row r="882" ht="15.75" customHeight="1" s="101"/>
    <row r="883" ht="15.75" customHeight="1" s="101"/>
    <row r="884" ht="15.75" customHeight="1" s="101"/>
    <row r="885" ht="15.75" customHeight="1" s="101"/>
    <row r="886" ht="15.75" customHeight="1" s="101"/>
    <row r="887" ht="15.75" customHeight="1" s="101"/>
    <row r="888" ht="15.75" customHeight="1" s="101"/>
    <row r="889" ht="15.75" customHeight="1" s="101"/>
    <row r="890" ht="15.75" customHeight="1" s="101"/>
    <row r="891" ht="15.75" customHeight="1" s="101"/>
    <row r="892" ht="15.75" customHeight="1" s="101"/>
    <row r="893" ht="15.75" customHeight="1" s="101"/>
    <row r="894" ht="15.75" customHeight="1" s="101"/>
    <row r="895" ht="15.75" customHeight="1" s="101"/>
    <row r="896" ht="15.75" customHeight="1" s="101"/>
    <row r="897" ht="15.75" customHeight="1" s="101"/>
    <row r="898" ht="15.75" customHeight="1" s="101"/>
    <row r="899" ht="15.75" customHeight="1" s="101"/>
    <row r="900" ht="15.75" customHeight="1" s="101"/>
    <row r="901" ht="15.75" customHeight="1" s="101"/>
    <row r="902" ht="15.75" customHeight="1" s="101"/>
    <row r="903" ht="15.75" customHeight="1" s="101"/>
    <row r="904" ht="15.75" customHeight="1" s="101"/>
    <row r="905" ht="15.75" customHeight="1" s="101"/>
    <row r="906" ht="15.75" customHeight="1" s="101"/>
    <row r="907" ht="15.75" customHeight="1" s="101"/>
    <row r="908" ht="15.75" customHeight="1" s="101"/>
    <row r="909" ht="15.75" customHeight="1" s="101"/>
    <row r="910" ht="15.75" customHeight="1" s="101"/>
    <row r="911" ht="15.75" customHeight="1" s="101"/>
    <row r="912" ht="15.75" customHeight="1" s="101"/>
    <row r="913" ht="15.75" customHeight="1" s="101"/>
    <row r="914" ht="15.75" customHeight="1" s="101"/>
    <row r="915" ht="15.75" customHeight="1" s="101"/>
    <row r="916" ht="15.75" customHeight="1" s="101"/>
    <row r="917" ht="15.75" customHeight="1" s="101"/>
    <row r="918" ht="15.75" customHeight="1" s="101"/>
    <row r="919" ht="15.75" customHeight="1" s="101"/>
    <row r="920" ht="15.75" customHeight="1" s="101"/>
    <row r="921" ht="15.75" customHeight="1" s="101"/>
    <row r="922" ht="15.75" customHeight="1" s="101"/>
    <row r="923" ht="15.75" customHeight="1" s="101"/>
    <row r="924" ht="15.75" customHeight="1" s="101"/>
    <row r="925" ht="15.75" customHeight="1" s="101"/>
    <row r="926" ht="15.75" customHeight="1" s="101"/>
    <row r="927" ht="15.75" customHeight="1" s="101"/>
    <row r="928" ht="15.75" customHeight="1" s="101"/>
    <row r="929" ht="15.75" customHeight="1" s="101"/>
    <row r="930" ht="15.75" customHeight="1" s="101"/>
    <row r="931" ht="15.75" customHeight="1" s="101"/>
    <row r="932" ht="15.75" customHeight="1" s="101"/>
    <row r="933" ht="15.75" customHeight="1" s="101"/>
    <row r="934" ht="15.75" customHeight="1" s="101"/>
    <row r="935" ht="15.75" customHeight="1" s="101"/>
    <row r="936" ht="15.75" customHeight="1" s="101"/>
    <row r="937" ht="15.75" customHeight="1" s="101"/>
    <row r="938" ht="15.75" customHeight="1" s="101"/>
    <row r="939" ht="15.75" customHeight="1" s="101"/>
    <row r="940" ht="15.75" customHeight="1" s="101"/>
    <row r="941" ht="15.75" customHeight="1" s="101"/>
    <row r="942" ht="15.75" customHeight="1" s="101"/>
    <row r="943" ht="15.75" customHeight="1" s="101"/>
    <row r="944" ht="15.75" customHeight="1" s="101"/>
    <row r="945" ht="15.75" customHeight="1" s="101"/>
    <row r="946" ht="15.75" customHeight="1" s="101"/>
    <row r="947" ht="15.75" customHeight="1" s="101"/>
    <row r="948" ht="15.75" customHeight="1" s="101"/>
    <row r="949" ht="15.75" customHeight="1" s="101"/>
    <row r="950" ht="15.75" customHeight="1" s="101"/>
    <row r="951" ht="15.75" customHeight="1" s="101"/>
    <row r="952" ht="15.75" customHeight="1" s="101"/>
    <row r="953" ht="15.75" customHeight="1" s="101"/>
    <row r="954" ht="15.75" customHeight="1" s="101"/>
    <row r="955" ht="15.75" customHeight="1" s="101"/>
    <row r="956" ht="15.75" customHeight="1" s="101"/>
    <row r="957" ht="15.75" customHeight="1" s="101"/>
    <row r="958" ht="15.75" customHeight="1" s="101"/>
    <row r="959" ht="15.75" customHeight="1" s="101"/>
    <row r="960" ht="15.75" customHeight="1" s="101"/>
    <row r="961" ht="15.75" customHeight="1" s="101"/>
    <row r="962" ht="15.75" customHeight="1" s="101"/>
    <row r="963" ht="15.75" customHeight="1" s="101"/>
    <row r="964" ht="15.75" customHeight="1" s="101"/>
    <row r="965" ht="15.75" customHeight="1" s="101"/>
    <row r="966" ht="15.75" customHeight="1" s="101"/>
    <row r="967" ht="15.75" customHeight="1" s="101"/>
    <row r="968" ht="15.75" customHeight="1" s="101"/>
    <row r="969" ht="15.75" customHeight="1" s="101"/>
    <row r="970" ht="15.75" customHeight="1" s="101"/>
    <row r="971" ht="15.75" customHeight="1" s="101"/>
    <row r="972" ht="15.75" customHeight="1" s="101"/>
    <row r="973" ht="15.75" customHeight="1" s="101"/>
    <row r="974" ht="15.75" customHeight="1" s="101"/>
    <row r="975" ht="15.75" customHeight="1" s="101"/>
    <row r="976" ht="15.75" customHeight="1" s="101"/>
    <row r="977" ht="15.75" customHeight="1" s="101"/>
    <row r="978" ht="15.75" customHeight="1" s="101"/>
    <row r="979" ht="15.75" customHeight="1" s="101"/>
    <row r="980" ht="15.75" customHeight="1" s="101"/>
    <row r="981" ht="15.75" customHeight="1" s="101"/>
    <row r="982" ht="15.75" customHeight="1" s="101"/>
    <row r="983" ht="15.75" customHeight="1" s="101"/>
    <row r="984" ht="15.75" customHeight="1" s="101"/>
    <row r="985" ht="15.75" customHeight="1" s="101"/>
    <row r="986" ht="15.75" customHeight="1" s="101"/>
    <row r="987" ht="15.75" customHeight="1" s="101"/>
    <row r="988" ht="15.75" customHeight="1" s="101"/>
    <row r="989" ht="15.75" customHeight="1" s="101"/>
    <row r="990" ht="15.75" customHeight="1" s="101"/>
    <row r="991" ht="15.75" customHeight="1" s="101"/>
    <row r="992" ht="15.75" customHeight="1" s="101"/>
    <row r="993" ht="15.75" customHeight="1" s="101"/>
    <row r="994" ht="15.75" customHeight="1" s="101"/>
    <row r="995" ht="15.75" customHeight="1" s="101"/>
    <row r="996" ht="15.75" customHeight="1" s="101"/>
    <row r="997" ht="15.75" customHeight="1" s="101"/>
    <row r="998" ht="15.75" customHeight="1" s="101"/>
    <row r="999" ht="15.75" customHeight="1" s="101"/>
    <row r="1000" ht="15.75" customHeight="1" s="101"/>
    <row r="1001" ht="15.75" customHeight="1" s="101"/>
    <row r="1002" ht="15.75" customHeight="1" s="101"/>
    <row r="1003" ht="15.75" customHeight="1" s="101"/>
    <row r="1004" ht="15.75" customHeight="1" s="101"/>
    <row r="1005" ht="15.75" customHeight="1" s="101"/>
    <row r="1006" ht="15.75" customHeight="1" s="101"/>
    <row r="1007" ht="15.75" customHeight="1" s="101"/>
    <row r="1008" ht="15.75" customHeight="1" s="101"/>
    <row r="1009" ht="15.75" customHeight="1" s="101"/>
    <row r="1010" ht="15.75" customHeight="1" s="101"/>
    <row r="1011" ht="15.75" customHeight="1" s="101"/>
    <row r="1012" ht="15.75" customHeight="1" s="101"/>
    <row r="1013" ht="15.75" customHeight="1" s="101"/>
    <row r="1014" ht="15.75" customHeight="1" s="101"/>
  </sheetData>
  <mergeCells count="97">
    <mergeCell ref="B11:D11"/>
    <mergeCell ref="B42:D42"/>
    <mergeCell ref="G43:N43"/>
    <mergeCell ref="B60:D60"/>
    <mergeCell ref="B57:D57"/>
    <mergeCell ref="G36:N36"/>
    <mergeCell ref="B53:D53"/>
    <mergeCell ref="G27:O28"/>
    <mergeCell ref="B34:D34"/>
    <mergeCell ref="B28:D28"/>
    <mergeCell ref="B37:D37"/>
    <mergeCell ref="I48:N48"/>
    <mergeCell ref="A5:O5"/>
    <mergeCell ref="B30:D30"/>
    <mergeCell ref="G37:N37"/>
    <mergeCell ref="I20:N22"/>
    <mergeCell ref="G44:O44"/>
    <mergeCell ref="G14:N14"/>
    <mergeCell ref="B62:D62"/>
    <mergeCell ref="E49:E78"/>
    <mergeCell ref="B54:D54"/>
    <mergeCell ref="F6:F78"/>
    <mergeCell ref="B72:D72"/>
    <mergeCell ref="G20:H20"/>
    <mergeCell ref="B56:D56"/>
    <mergeCell ref="B70:D70"/>
    <mergeCell ref="B43:D43"/>
    <mergeCell ref="B8:D8"/>
    <mergeCell ref="B73:D73"/>
    <mergeCell ref="E6:E47"/>
    <mergeCell ref="I53:N53"/>
    <mergeCell ref="B10:D10"/>
    <mergeCell ref="I55:N55"/>
    <mergeCell ref="I52:N52"/>
    <mergeCell ref="B9:D9"/>
    <mergeCell ref="B74:D74"/>
    <mergeCell ref="B68:D68"/>
    <mergeCell ref="I17:N19"/>
    <mergeCell ref="B36:D36"/>
    <mergeCell ref="B76:D76"/>
    <mergeCell ref="B45:D45"/>
    <mergeCell ref="B75:D75"/>
    <mergeCell ref="B47:D47"/>
    <mergeCell ref="B59:D59"/>
    <mergeCell ref="B31:D31"/>
    <mergeCell ref="B46:D46"/>
    <mergeCell ref="B39:D39"/>
    <mergeCell ref="I54:N54"/>
    <mergeCell ref="B14:D14"/>
    <mergeCell ref="B13:D13"/>
    <mergeCell ref="B78:D78"/>
    <mergeCell ref="G23:N23"/>
    <mergeCell ref="G47:H55"/>
    <mergeCell ref="I40:N41"/>
    <mergeCell ref="I42:N42"/>
    <mergeCell ref="B49:D49"/>
    <mergeCell ref="B65:D65"/>
    <mergeCell ref="I35:N35"/>
    <mergeCell ref="B51:D51"/>
    <mergeCell ref="B63:D63"/>
    <mergeCell ref="B41:D41"/>
    <mergeCell ref="B35:D35"/>
    <mergeCell ref="B50:D50"/>
    <mergeCell ref="I9:N9"/>
    <mergeCell ref="B25:D25"/>
    <mergeCell ref="B66:D66"/>
    <mergeCell ref="I11:N11"/>
    <mergeCell ref="B12:D12"/>
    <mergeCell ref="B77:D77"/>
    <mergeCell ref="I47:N47"/>
    <mergeCell ref="B67:D67"/>
    <mergeCell ref="B61:D61"/>
    <mergeCell ref="G6:O6"/>
    <mergeCell ref="B29:D29"/>
    <mergeCell ref="B69:D69"/>
    <mergeCell ref="G17:H17"/>
    <mergeCell ref="B38:D38"/>
    <mergeCell ref="I29:N34"/>
    <mergeCell ref="O47:O55"/>
    <mergeCell ref="G45:O45"/>
    <mergeCell ref="B40:D40"/>
    <mergeCell ref="G13:N13"/>
    <mergeCell ref="B55:D55"/>
    <mergeCell ref="I51:N51"/>
    <mergeCell ref="A4:O4"/>
    <mergeCell ref="B64:D64"/>
    <mergeCell ref="B33:D33"/>
    <mergeCell ref="A6:D6"/>
    <mergeCell ref="I10:N10"/>
    <mergeCell ref="I50:N50"/>
    <mergeCell ref="B32:D32"/>
    <mergeCell ref="G46:O46"/>
    <mergeCell ref="G26:N26"/>
    <mergeCell ref="I49:N49"/>
    <mergeCell ref="B71:D71"/>
    <mergeCell ref="B27:D27"/>
    <mergeCell ref="B58:D58"/>
  </mergeCells>
  <hyperlinks>
    <hyperlink ref="B9" location="'Filmes'!A1" display="Filmes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2.75"/>
  <sheetData>
    <row r="1">
      <c r="A1" s="0" t="inlineStr">
        <is>
          <t>27140000-bulk-sell-8f8fb972b48c</t>
        </is>
      </c>
      <c r="B1" s="0" t="inlineStr">
        <is>
          <t>2023-03-01</t>
        </is>
      </c>
      <c r="C1" s="0" t="inlineStr">
        <is>
          <t>90894d9d-df8d-4448-abc6-0d3076f04cde</t>
        </is>
      </c>
    </row>
    <row r="2">
      <c r="A2" s="0" t="inlineStr">
        <is>
          <t>Novo</t>
        </is>
      </c>
      <c r="B2" s="0" t="inlineStr">
        <is>
          <t>Usado</t>
        </is>
      </c>
    </row>
    <row r="3">
      <c r="A3" s="0" t="inlineStr">
        <is>
          <t>Premium</t>
        </is>
      </c>
      <c r="B3" s="0" t="inlineStr">
        <is>
          <t>Clássico</t>
        </is>
      </c>
    </row>
    <row r="4">
      <c r="A4" s="0" t="inlineStr">
        <is>
          <t>Mercado Envios</t>
        </is>
      </c>
    </row>
    <row r="5">
      <c r="A5" s="0" t="inlineStr">
        <is>
          <t>Selecionar</t>
        </is>
      </c>
      <c r="B5" s="0" t="inlineStr">
        <is>
          <t>Por conta do comprador</t>
        </is>
      </c>
      <c r="C5" s="0" t="inlineStr">
        <is>
          <t>Você oferece frete grátis</t>
        </is>
      </c>
    </row>
    <row r="6">
      <c r="A6" s="0" t="inlineStr">
        <is>
          <t>Selecionar</t>
        </is>
      </c>
      <c r="B6" s="0" t="inlineStr">
        <is>
          <t>Concordo</t>
        </is>
      </c>
      <c r="C6" s="0" t="inlineStr">
        <is>
          <t>Não aceito</t>
        </is>
      </c>
    </row>
    <row r="7">
      <c r="A7" s="0" t="inlineStr">
        <is>
          <t>Selecionar</t>
        </is>
      </c>
      <c r="B7" s="0" t="inlineStr">
        <is>
          <t>Garantia do vendedor</t>
        </is>
      </c>
      <c r="C7" s="0" t="inlineStr">
        <is>
          <t>Garantia de fábrica</t>
        </is>
      </c>
      <c r="D7" s="0" t="inlineStr">
        <is>
          <t>Sem garantia</t>
        </is>
      </c>
    </row>
    <row r="8">
      <c r="A8" s="0" t="inlineStr">
        <is>
          <t>Selecionar</t>
        </is>
      </c>
      <c r="B8" s="0" t="inlineStr">
        <is>
          <t>dias</t>
        </is>
      </c>
      <c r="C8" s="0" t="inlineStr">
        <is>
          <t>meses</t>
        </is>
      </c>
      <c r="D8" s="0" t="inlineStr">
        <is>
          <t>anos</t>
        </is>
      </c>
    </row>
    <row r="9">
      <c r="A9" s="0" t="inlineStr">
        <is>
          <t>Insira ou selecione um valor</t>
        </is>
      </c>
      <c r="B9" s="0" t="inlineStr">
        <is>
          <t>Blu-ray</t>
        </is>
      </c>
      <c r="C9" s="0" t="inlineStr">
        <is>
          <t>DVD</t>
        </is>
      </c>
    </row>
    <row r="10">
      <c r="A10" s="0" t="inlineStr">
        <is>
          <t>Insira ou selecione um valor</t>
        </is>
      </c>
      <c r="B10" s="0" t="inlineStr">
        <is>
          <t>Clint Eastwood</t>
        </is>
      </c>
      <c r="C10" s="0" t="inlineStr">
        <is>
          <t>Woody Allen</t>
        </is>
      </c>
    </row>
    <row r="11">
      <c r="A11" s="0" t="inlineStr">
        <is>
          <t>Insira ou selecione um valor</t>
        </is>
      </c>
      <c r="B11" s="0" t="inlineStr">
        <is>
          <t>HD</t>
        </is>
      </c>
      <c r="C11" s="0" t="inlineStr">
        <is>
          <t>SD</t>
        </is>
      </c>
    </row>
    <row r="12">
      <c r="A12" s="0" t="inlineStr">
        <is>
          <t>Insira ou selecione um valor</t>
        </is>
      </c>
      <c r="B12" s="0" t="inlineStr">
        <is>
          <t>Espanhol</t>
        </is>
      </c>
      <c r="C12" s="0" t="inlineStr">
        <is>
          <t>Inglês</t>
        </is>
      </c>
      <c r="D12" s="0" t="inlineStr">
        <is>
          <t>Português</t>
        </is>
      </c>
    </row>
    <row r="13">
      <c r="A13" s="0" t="inlineStr">
        <is>
          <t>Insira ou selecione um valor</t>
        </is>
      </c>
      <c r="B13" s="0" t="inlineStr">
        <is>
          <t>Drama</t>
        </is>
      </c>
      <c r="C13" s="0" t="inlineStr">
        <is>
          <t>Comédia</t>
        </is>
      </c>
      <c r="D13" s="0" t="inlineStr">
        <is>
          <t>Musical</t>
        </is>
      </c>
    </row>
    <row r="14">
      <c r="A14" s="0" t="inlineStr">
        <is>
          <t>Insira ou selecione um valor</t>
        </is>
      </c>
      <c r="B14" s="0" t="inlineStr">
        <is>
          <t>Paramount</t>
        </is>
      </c>
      <c r="C14" s="0" t="inlineStr">
        <is>
          <t>Warner</t>
        </is>
      </c>
    </row>
    <row r="15">
      <c r="A15" s="0" t="inlineStr">
        <is>
          <t>Selecionar</t>
        </is>
      </c>
      <c r="B15" s="0" t="inlineStr">
        <is>
          <t>Digital</t>
        </is>
      </c>
      <c r="C15" s="0" t="inlineStr">
        <is>
          <t>Físico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001"/>
  <sheetViews>
    <sheetView tabSelected="1" workbookViewId="0">
      <pane xSplit="2" ySplit="5" topLeftCell="C6" activePane="bottomRight" state="frozen"/>
      <selection pane="topRight" activeCell="A1" sqref="A1"/>
      <selection pane="bottomLeft" activeCell="A1" sqref="A1"/>
      <selection pane="bottomRight" activeCell="A6" sqref="A6"/>
    </sheetView>
  </sheetViews>
  <sheetFormatPr baseColWidth="8" defaultRowHeight="14.25"/>
  <cols>
    <col width="62.42578125" customWidth="1" style="50" min="1" max="1"/>
    <col width="11.7109375" customWidth="1" style="101" min="2" max="2"/>
    <col width="35.140625" customWidth="1" style="101" min="3" max="3"/>
    <col width="46.85546875" customWidth="1" style="56" min="4" max="4"/>
    <col width="26.140625" customWidth="1" style="101" min="5" max="5"/>
    <col width="16.42578125" customWidth="1" style="101" min="6" max="6"/>
    <col width="23.42578125" customWidth="1" style="60" min="7" max="7"/>
    <col width="26.140625" customWidth="1" style="101" min="8" max="8"/>
    <col width="43" customWidth="1" style="64" min="9" max="9"/>
    <col width="26.140625" customWidth="1" style="67" min="10" max="10"/>
    <col width="26.140625" customWidth="1" style="101" min="11" max="11"/>
    <col width="19.5703125" customWidth="1" style="52" min="12" max="12"/>
    <col width="27.28515625" customWidth="1" style="101" min="13" max="15"/>
    <col width="26.140625" customWidth="1" style="101" min="16" max="16"/>
    <col width="26.140625" customWidth="1" style="101" min="17" max="17"/>
    <col width="26.140625" customWidth="1" style="101" min="18" max="22"/>
    <col width="26.140625" customWidth="1" style="101" min="23" max="23"/>
    <col width="26.140625" customWidth="1" style="101" min="24" max="27"/>
  </cols>
  <sheetData>
    <row r="1" ht="15" customHeight="1" s="101">
      <c r="A1" s="200" t="inlineStr">
        <is>
          <t>Música, Filmes e Seriados &gt; Filmes</t>
        </is>
      </c>
      <c r="B1" s="179" t="n"/>
      <c r="C1" s="189" t="inlineStr">
        <is>
          <t xml:space="preserve">Características principais 
</t>
        </is>
      </c>
      <c r="D1" s="182" t="n"/>
      <c r="E1" s="182" t="n"/>
      <c r="F1" s="183" t="n"/>
      <c r="G1" s="190" t="inlineStr">
        <is>
          <t xml:space="preserve">Informações do produto 
</t>
        </is>
      </c>
      <c r="H1" s="182" t="n"/>
      <c r="I1" s="182" t="n"/>
      <c r="J1" s="183" t="n"/>
      <c r="K1" s="201" t="inlineStr">
        <is>
          <t xml:space="preserve">Condições do anúncio 
</t>
        </is>
      </c>
      <c r="L1" s="179" t="n"/>
      <c r="M1" s="179" t="n"/>
      <c r="N1" s="179" t="n"/>
      <c r="O1" s="179" t="n"/>
      <c r="P1" s="179" t="n"/>
      <c r="Q1" s="179" t="n"/>
      <c r="R1" s="179" t="n"/>
      <c r="S1" s="181" t="inlineStr">
        <is>
          <t xml:space="preserve">Ficha técnica 
</t>
        </is>
      </c>
      <c r="T1" s="182" t="n"/>
      <c r="U1" s="182" t="n"/>
      <c r="V1" s="182" t="n"/>
      <c r="W1" s="182" t="n"/>
      <c r="X1" s="182" t="n"/>
      <c r="Y1" s="182" t="n"/>
      <c r="Z1" s="182" t="n"/>
      <c r="AA1" s="183" t="n"/>
    </row>
    <row r="2" ht="27" customHeight="1" s="101">
      <c r="A2" s="202" t="inlineStr">
        <is>
          <t xml:space="preserve">Filmes 
</t>
        </is>
      </c>
      <c r="B2" s="179" t="n"/>
      <c r="C2" s="184" t="n"/>
      <c r="D2" s="185" t="n"/>
      <c r="E2" s="185" t="n"/>
      <c r="F2" s="186" t="n"/>
      <c r="G2" s="184" t="n"/>
      <c r="H2" s="185" t="n"/>
      <c r="I2" s="185" t="n"/>
      <c r="J2" s="186" t="n"/>
      <c r="K2" s="179" t="n"/>
      <c r="L2" s="179" t="n"/>
      <c r="M2" s="179" t="n"/>
      <c r="N2" s="179" t="n"/>
      <c r="O2" s="179" t="n"/>
      <c r="P2" s="179" t="n"/>
      <c r="Q2" s="179" t="n"/>
      <c r="R2" s="179" t="n"/>
      <c r="S2" s="184" t="n"/>
      <c r="T2" s="185" t="n"/>
      <c r="U2" s="185" t="n"/>
      <c r="V2" s="185" t="n"/>
      <c r="W2" s="185" t="n"/>
      <c r="X2" s="185" t="n"/>
      <c r="Y2" s="185" t="n"/>
      <c r="Z2" s="185" t="n"/>
      <c r="AA2" s="186" t="n"/>
    </row>
    <row r="3" ht="37.5" customHeight="1" s="101">
      <c r="A3" s="51" t="inlineStr">
        <is>
          <t>Título: indica apenas produto, marca e modelo* 
(*Obrigatório)</t>
        </is>
      </c>
      <c r="B3" s="53" t="inlineStr">
        <is>
          <t>Quantidade de caracteres</t>
        </is>
      </c>
      <c r="C3" s="54" t="inlineStr">
        <is>
          <t>Código universal de produto</t>
        </is>
      </c>
      <c r="D3" s="57" t="inlineStr">
        <is>
          <t>Fotos* 
(*Obrigatório)</t>
        </is>
      </c>
      <c r="E3" s="58" t="inlineStr">
        <is>
          <t>SKU</t>
        </is>
      </c>
      <c r="F3" s="59" t="inlineStr">
        <is>
          <t>Quantidade* 
(*Obrigatório)</t>
        </is>
      </c>
      <c r="G3" s="61" t="inlineStr">
        <is>
          <t>Preço [R$]* 
(*Obrigatório)</t>
        </is>
      </c>
      <c r="H3" s="62" t="inlineStr">
        <is>
          <t>Condição* 
(*Obrigatório)</t>
        </is>
      </c>
      <c r="I3" s="65" t="inlineStr">
        <is>
          <t>Descrição</t>
        </is>
      </c>
      <c r="J3" s="68" t="inlineStr">
        <is>
          <t>Link do YouTube</t>
        </is>
      </c>
      <c r="K3" s="69" t="inlineStr">
        <is>
          <t>Tipo de anúncio* 
(*Obrigatório)</t>
        </is>
      </c>
      <c r="L3" s="70" t="inlineStr">
        <is>
          <t>Tarifa de venda</t>
        </is>
      </c>
      <c r="M3" s="71" t="inlineStr">
        <is>
          <t>Forma de envio* 
(*Obrigatório)</t>
        </is>
      </c>
      <c r="N3" s="72" t="inlineStr">
        <is>
          <t>Frete* 
(*Obrigatório)</t>
        </is>
      </c>
      <c r="O3" s="73" t="inlineStr">
        <is>
          <t>Retirar pessoalmente* 
(*Obrigatório)</t>
        </is>
      </c>
      <c r="P3" s="74" t="inlineStr">
        <is>
          <t>Tipo de garantia</t>
        </is>
      </c>
      <c r="Q3" s="75" t="inlineStr">
        <is>
          <t>Tempo de garantia</t>
        </is>
      </c>
      <c r="R3" s="76" t="inlineStr">
        <is>
          <t>Unidade de Tempo de garantia</t>
        </is>
      </c>
      <c r="S3" s="77" t="inlineStr">
        <is>
          <t>Formato do filme* 
(*Obrigatório)</t>
        </is>
      </c>
      <c r="T3" s="78" t="inlineStr">
        <is>
          <t>Nome do filme</t>
        </is>
      </c>
      <c r="U3" s="79" t="inlineStr">
        <is>
          <t>Diretor do filme</t>
        </is>
      </c>
      <c r="V3" s="80" t="inlineStr">
        <is>
          <t>Resolução de vídeo</t>
        </is>
      </c>
      <c r="W3" s="82" t="inlineStr">
        <is>
          <t>Quantidade de discos</t>
        </is>
      </c>
      <c r="X3" s="83" t="inlineStr">
        <is>
          <t>Áudio</t>
        </is>
      </c>
      <c r="Y3" s="84" t="inlineStr">
        <is>
          <t>Gênero</t>
        </is>
      </c>
      <c r="Z3" s="85" t="inlineStr">
        <is>
          <t>Companhia produtora</t>
        </is>
      </c>
      <c r="AA3" s="86" t="inlineStr">
        <is>
          <t>Formato</t>
        </is>
      </c>
    </row>
    <row r="4" ht="65.09999999999999" customHeight="1" s="101">
      <c r="A4" s="203" t="inlineStr">
        <is>
          <t>Máximo 60 caracteres. Depois de começar a vender, você não poderá editá-lo. Se seu produto for genérico, informe a marca verdadeira e/ou deixe claro que é "compatível com" outras marcas.</t>
        </is>
      </c>
      <c r="B4" s="179" t="n"/>
      <c r="C4" s="52" t="inlineStr">
        <is>
          <t>Pode ser um EAN, UPC ou outro GTIN. Se é usado e não possui código, você pode preencher com Não aplica.</t>
        </is>
      </c>
      <c r="D4" s="52" t="inlineStr">
        <is>
          <t>Cole nesta coluna os URLs das suas fotos separados por vírgula. Formatos permitidos: .jpg, .png, .bmp, .webp. Tamanho mínimo: 500 px em algum dos lados.</t>
        </is>
      </c>
      <c r="E4" s="52" t="n"/>
      <c r="F4" s="52" t="n"/>
      <c r="G4" s="52" t="inlineStr">
        <is>
          <t xml:space="preserve">
Caso queira criar variações, lembre-se que elas devem ter o mesmo preço. 
Preço mínimo R$7.00 Máximo 2 casas decimais.</t>
        </is>
      </c>
      <c r="H4" s="63" t="inlineStr">
        <is>
          <t>Se o produto teve algum tipo de uso e/ou apresenta sinais de desgaste, selecione como usado. Caso contrário, considere como novo.</t>
        </is>
      </c>
      <c r="I4" s="66" t="inlineStr">
        <is>
          <t>Não inclua dados de contato como e-mails, telefones, endereços, links externos ou redes sociais. Insira somente texto, sem emojis nem formato HTML.</t>
        </is>
      </c>
      <c r="J4" s="52" t="n"/>
      <c r="K4" s="52" t="n"/>
      <c r="M4" s="52" t="n"/>
      <c r="N4" s="52" t="n"/>
      <c r="O4" s="52" t="n"/>
      <c r="P4" s="52" t="n"/>
      <c r="Q4" s="52" t="inlineStr">
        <is>
          <t>Digite apenas números.</t>
        </is>
      </c>
      <c r="R4" s="52" t="inlineStr">
        <is>
          <t>Selecione a unidade de medida.</t>
        </is>
      </c>
      <c r="S4" s="52" t="n"/>
      <c r="T4" s="52" t="n"/>
      <c r="U4" s="52" t="n"/>
      <c r="V4" s="52" t="n"/>
      <c r="W4" s="52" t="inlineStr">
        <is>
          <t>Digite apenas números.</t>
        </is>
      </c>
      <c r="X4" s="52" t="n"/>
      <c r="Y4" s="52" t="n"/>
      <c r="Z4" s="52" t="n"/>
      <c r="AA4" s="52" t="n"/>
    </row>
    <row r="5" ht="27.6" customHeight="1" s="101">
      <c r="A5" s="52" t="n"/>
      <c r="B5" s="52" t="n"/>
      <c r="C5" s="55" t="inlineStr">
        <is>
          <t>Saber mais</t>
        </is>
      </c>
      <c r="D5" s="55" t="inlineStr">
        <is>
          <t>Obter os URLs no gestor de fotos</t>
        </is>
      </c>
      <c r="E5" s="52" t="n"/>
      <c r="F5" s="52" t="n"/>
      <c r="G5" s="52" t="n"/>
      <c r="H5" s="55" t="inlineStr">
        <is>
          <t>Ver política</t>
        </is>
      </c>
      <c r="I5" s="52" t="n"/>
      <c r="J5" s="52" t="n"/>
      <c r="K5" s="52" t="n"/>
      <c r="M5" s="52" t="n"/>
      <c r="N5" s="52" t="n"/>
      <c r="O5" s="52" t="n"/>
      <c r="P5" s="52" t="n"/>
      <c r="Q5" s="52" t="n"/>
      <c r="R5" s="52" t="n"/>
      <c r="S5" s="52" t="n"/>
      <c r="T5" s="52" t="n"/>
      <c r="U5" s="52" t="n"/>
      <c r="V5" s="52" t="n"/>
      <c r="W5" s="52" t="n"/>
      <c r="X5" s="52" t="n"/>
      <c r="Y5" s="52" t="n"/>
      <c r="Z5" s="52" t="n"/>
      <c r="AA5" s="52" t="n"/>
    </row>
    <row r="6">
      <c r="A6" s="0" t="inlineStr"/>
      <c r="B6" s="0">
        <f>LEN(INDIRECT(ADDRESS(ROW()+(0),COLUMN()+(-1))))</f>
        <v/>
      </c>
      <c r="D6" t="inlineStr"/>
      <c r="F6" s="0" t="n">
        <v>1</v>
      </c>
      <c r="G6" s="0" t="inlineStr">
        <is>
          <t>12,99</t>
        </is>
      </c>
      <c r="H6" s="0" t="inlineStr">
        <is>
          <t>Usado</t>
        </is>
      </c>
      <c r="J6" t="inlineStr"/>
      <c r="K6" s="0" t="inlineStr">
        <is>
          <t>Clássico</t>
        </is>
      </c>
      <c r="L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" s="0" t="inlineStr">
        <is>
          <t>Mercado Envios</t>
        </is>
      </c>
      <c r="N6" s="0" t="inlineStr">
        <is>
          <t>Por conta do comprador</t>
        </is>
      </c>
      <c r="O6" s="0" t="inlineStr">
        <is>
          <t>Aceito</t>
        </is>
      </c>
      <c r="P6" s="0" t="inlineStr">
        <is>
          <t>Sem garantia</t>
        </is>
      </c>
      <c r="R6" s="0" t="inlineStr">
        <is>
          <t>Selecionar</t>
        </is>
      </c>
      <c r="S6" s="0" t="inlineStr">
        <is>
          <t>Físico</t>
        </is>
      </c>
      <c r="T6" t="inlineStr"/>
      <c r="U6" s="0" t="inlineStr"/>
      <c r="V6" s="0" t="inlineStr">
        <is>
          <t>SD</t>
        </is>
      </c>
      <c r="W6" s="0" t="n">
        <v>1</v>
      </c>
      <c r="X6" s="0" t="inlineStr">
        <is>
          <t>Inglês</t>
        </is>
      </c>
      <c r="Y6" s="0" t="inlineStr">
        <is>
          <t>Drama</t>
        </is>
      </c>
      <c r="Z6" s="0" t="inlineStr">
        <is>
          <t>Paramount</t>
        </is>
      </c>
      <c r="AA6" s="0" t="inlineStr">
        <is>
          <t>Físico</t>
        </is>
      </c>
    </row>
    <row r="7">
      <c r="A7" t="inlineStr"/>
      <c r="B7" s="0">
        <f>LEN(INDIRECT(ADDRESS(ROW()+(0),COLUMN()+(-1))))</f>
        <v/>
      </c>
      <c r="D7" t="inlineStr"/>
      <c r="F7" s="0" t="n">
        <v>1</v>
      </c>
      <c r="G7" s="0" t="inlineStr">
        <is>
          <t>12,99</t>
        </is>
      </c>
      <c r="H7" s="0" t="inlineStr">
        <is>
          <t>Usado</t>
        </is>
      </c>
      <c r="J7" t="inlineStr"/>
      <c r="K7" s="0" t="inlineStr">
        <is>
          <t>Clássico</t>
        </is>
      </c>
      <c r="L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" s="0" t="inlineStr">
        <is>
          <t>Mercado Envios</t>
        </is>
      </c>
      <c r="N7" s="0" t="inlineStr">
        <is>
          <t>Por conta do comprador</t>
        </is>
      </c>
      <c r="O7" s="0" t="inlineStr">
        <is>
          <t>Aceito</t>
        </is>
      </c>
      <c r="P7" s="0" t="inlineStr">
        <is>
          <t>Sem garantia</t>
        </is>
      </c>
      <c r="R7" s="0" t="inlineStr">
        <is>
          <t>Selecionar</t>
        </is>
      </c>
      <c r="S7" s="0" t="inlineStr">
        <is>
          <t>Físico</t>
        </is>
      </c>
      <c r="T7" t="inlineStr"/>
      <c r="U7" s="0" t="inlineStr"/>
      <c r="V7" s="0" t="inlineStr">
        <is>
          <t>SD</t>
        </is>
      </c>
      <c r="W7" t="n">
        <v>1</v>
      </c>
      <c r="X7" s="0" t="inlineStr">
        <is>
          <t>Inglês</t>
        </is>
      </c>
      <c r="Y7" s="0" t="inlineStr">
        <is>
          <t>Drama</t>
        </is>
      </c>
      <c r="Z7" s="0" t="inlineStr">
        <is>
          <t>Paramount</t>
        </is>
      </c>
      <c r="AA7" s="0" t="inlineStr">
        <is>
          <t>Físico</t>
        </is>
      </c>
    </row>
    <row r="8">
      <c r="A8" t="inlineStr"/>
      <c r="B8" s="0">
        <f>LEN(INDIRECT(ADDRESS(ROW()+(0),COLUMN()+(-1))))</f>
        <v/>
      </c>
      <c r="D8" t="inlineStr"/>
      <c r="F8" s="0" t="n">
        <v>1</v>
      </c>
      <c r="G8" t="inlineStr">
        <is>
          <t>12,99</t>
        </is>
      </c>
      <c r="H8" s="0" t="inlineStr">
        <is>
          <t>Usado</t>
        </is>
      </c>
      <c r="J8" t="inlineStr"/>
      <c r="K8" s="0" t="inlineStr">
        <is>
          <t>Clássico</t>
        </is>
      </c>
      <c r="L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" s="0" t="inlineStr">
        <is>
          <t>Mercado Envios</t>
        </is>
      </c>
      <c r="N8" s="0" t="inlineStr">
        <is>
          <t>Por conta do comprador</t>
        </is>
      </c>
      <c r="O8" s="0" t="inlineStr">
        <is>
          <t>Aceito</t>
        </is>
      </c>
      <c r="P8" s="0" t="inlineStr">
        <is>
          <t>Sem garantia</t>
        </is>
      </c>
      <c r="R8" s="0" t="inlineStr">
        <is>
          <t>Selecionar</t>
        </is>
      </c>
      <c r="S8" s="0" t="inlineStr">
        <is>
          <t>Físico</t>
        </is>
      </c>
      <c r="T8" t="inlineStr"/>
      <c r="U8" s="0" t="inlineStr"/>
      <c r="V8" s="0" t="inlineStr">
        <is>
          <t>SD</t>
        </is>
      </c>
      <c r="W8" t="n">
        <v>1</v>
      </c>
      <c r="X8" s="0" t="inlineStr">
        <is>
          <t>Inglês</t>
        </is>
      </c>
      <c r="Y8" s="0" t="inlineStr">
        <is>
          <t>Drama</t>
        </is>
      </c>
      <c r="Z8" s="0" t="inlineStr">
        <is>
          <t>Paramount</t>
        </is>
      </c>
      <c r="AA8" s="0" t="inlineStr">
        <is>
          <t>Físico</t>
        </is>
      </c>
    </row>
    <row r="9">
      <c r="A9" t="inlineStr"/>
      <c r="B9" s="0">
        <f>LEN(INDIRECT(ADDRESS(ROW()+(0),COLUMN()+(-1))))</f>
        <v/>
      </c>
      <c r="D9" t="inlineStr"/>
      <c r="F9" s="0" t="n">
        <v>1</v>
      </c>
      <c r="G9" t="inlineStr">
        <is>
          <t>12,99</t>
        </is>
      </c>
      <c r="H9" s="0" t="inlineStr">
        <is>
          <t>Usado</t>
        </is>
      </c>
      <c r="J9" t="inlineStr"/>
      <c r="K9" s="0" t="inlineStr">
        <is>
          <t>Clássico</t>
        </is>
      </c>
      <c r="L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" s="0" t="inlineStr">
        <is>
          <t>Mercado Envios</t>
        </is>
      </c>
      <c r="N9" s="0" t="inlineStr">
        <is>
          <t>Por conta do comprador</t>
        </is>
      </c>
      <c r="O9" s="0" t="inlineStr">
        <is>
          <t>Aceito</t>
        </is>
      </c>
      <c r="P9" s="0" t="inlineStr">
        <is>
          <t>Sem garantia</t>
        </is>
      </c>
      <c r="R9" s="0" t="inlineStr">
        <is>
          <t>Selecionar</t>
        </is>
      </c>
      <c r="S9" s="0" t="inlineStr">
        <is>
          <t>Físico</t>
        </is>
      </c>
      <c r="T9" t="inlineStr"/>
      <c r="U9" s="0" t="inlineStr"/>
      <c r="V9" s="0" t="inlineStr">
        <is>
          <t>SD</t>
        </is>
      </c>
      <c r="W9" t="n">
        <v>1</v>
      </c>
      <c r="X9" s="0" t="inlineStr">
        <is>
          <t>Inglês</t>
        </is>
      </c>
      <c r="Y9" s="0" t="inlineStr">
        <is>
          <t>Drama</t>
        </is>
      </c>
      <c r="Z9" s="0" t="inlineStr">
        <is>
          <t>Paramount</t>
        </is>
      </c>
      <c r="AA9" s="0" t="inlineStr">
        <is>
          <t>Físico</t>
        </is>
      </c>
    </row>
    <row r="10">
      <c r="A10" t="inlineStr"/>
      <c r="B10" s="0">
        <f>LEN(INDIRECT(ADDRESS(ROW()+(0),COLUMN()+(-1))))</f>
        <v/>
      </c>
      <c r="D10" t="inlineStr"/>
      <c r="F10" s="0" t="n">
        <v>1</v>
      </c>
      <c r="G10" t="inlineStr">
        <is>
          <t>12,99</t>
        </is>
      </c>
      <c r="H10" s="0" t="inlineStr">
        <is>
          <t>Usado</t>
        </is>
      </c>
      <c r="J10" t="inlineStr"/>
      <c r="K10" s="0" t="inlineStr">
        <is>
          <t>Clássico</t>
        </is>
      </c>
      <c r="L1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0" s="0" t="inlineStr">
        <is>
          <t>Mercado Envios</t>
        </is>
      </c>
      <c r="N10" s="0" t="inlineStr">
        <is>
          <t>Por conta do comprador</t>
        </is>
      </c>
      <c r="O10" s="0" t="inlineStr">
        <is>
          <t>Aceito</t>
        </is>
      </c>
      <c r="P10" s="0" t="inlineStr">
        <is>
          <t>Sem garantia</t>
        </is>
      </c>
      <c r="R10" s="0" t="inlineStr">
        <is>
          <t>Selecionar</t>
        </is>
      </c>
      <c r="S10" s="0" t="inlineStr">
        <is>
          <t>Físico</t>
        </is>
      </c>
      <c r="T10" t="inlineStr"/>
      <c r="U10" s="0" t="inlineStr"/>
      <c r="V10" s="0" t="inlineStr">
        <is>
          <t>SD</t>
        </is>
      </c>
      <c r="W10" t="n">
        <v>1</v>
      </c>
      <c r="X10" s="0" t="inlineStr">
        <is>
          <t>Inglês</t>
        </is>
      </c>
      <c r="Y10" s="0" t="inlineStr">
        <is>
          <t>Drama</t>
        </is>
      </c>
      <c r="Z10" s="0" t="inlineStr">
        <is>
          <t>Paramount</t>
        </is>
      </c>
      <c r="AA10" s="0" t="inlineStr">
        <is>
          <t>Físico</t>
        </is>
      </c>
    </row>
    <row r="11">
      <c r="A11" t="inlineStr"/>
      <c r="B11" s="0">
        <f>LEN(INDIRECT(ADDRESS(ROW()+(0),COLUMN()+(-1))))</f>
        <v/>
      </c>
      <c r="D11" t="inlineStr"/>
      <c r="F11" s="0" t="n">
        <v>1</v>
      </c>
      <c r="G11" t="inlineStr">
        <is>
          <t>12,99</t>
        </is>
      </c>
      <c r="H11" s="0" t="inlineStr">
        <is>
          <t>Usado</t>
        </is>
      </c>
      <c r="J11" t="inlineStr"/>
      <c r="K11" s="0" t="inlineStr">
        <is>
          <t>Clássico</t>
        </is>
      </c>
      <c r="L1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1" s="0" t="inlineStr">
        <is>
          <t>Mercado Envios</t>
        </is>
      </c>
      <c r="N11" s="0" t="inlineStr">
        <is>
          <t>Por conta do comprador</t>
        </is>
      </c>
      <c r="O11" s="0" t="inlineStr">
        <is>
          <t>Aceito</t>
        </is>
      </c>
      <c r="P11" s="0" t="inlineStr">
        <is>
          <t>Sem garantia</t>
        </is>
      </c>
      <c r="R11" s="0" t="inlineStr">
        <is>
          <t>Selecionar</t>
        </is>
      </c>
      <c r="S11" s="0" t="inlineStr">
        <is>
          <t>Físico</t>
        </is>
      </c>
      <c r="T11" t="inlineStr"/>
      <c r="U11" s="0" t="inlineStr"/>
      <c r="V11" s="0" t="inlineStr">
        <is>
          <t>SD</t>
        </is>
      </c>
      <c r="W11" t="n">
        <v>1</v>
      </c>
      <c r="X11" s="0" t="inlineStr">
        <is>
          <t>Inglês</t>
        </is>
      </c>
      <c r="Y11" s="0" t="inlineStr">
        <is>
          <t>Drama</t>
        </is>
      </c>
      <c r="Z11" s="0" t="inlineStr">
        <is>
          <t>Paramount</t>
        </is>
      </c>
      <c r="AA11" s="0" t="inlineStr">
        <is>
          <t>Físico</t>
        </is>
      </c>
    </row>
    <row r="12">
      <c r="A12" t="inlineStr"/>
      <c r="B12" s="0">
        <f>LEN(INDIRECT(ADDRESS(ROW()+(0),COLUMN()+(-1))))</f>
        <v/>
      </c>
      <c r="D12" t="inlineStr"/>
      <c r="F12" s="0" t="n">
        <v>1</v>
      </c>
      <c r="G12" t="inlineStr">
        <is>
          <t>12,99</t>
        </is>
      </c>
      <c r="H12" s="0" t="inlineStr">
        <is>
          <t>Usado</t>
        </is>
      </c>
      <c r="J12" t="inlineStr"/>
      <c r="K12" s="0" t="inlineStr">
        <is>
          <t>Clássico</t>
        </is>
      </c>
      <c r="L1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2" s="0" t="inlineStr">
        <is>
          <t>Mercado Envios</t>
        </is>
      </c>
      <c r="N12" s="0" t="inlineStr">
        <is>
          <t>Por conta do comprador</t>
        </is>
      </c>
      <c r="O12" s="0" t="inlineStr">
        <is>
          <t>Aceito</t>
        </is>
      </c>
      <c r="P12" s="0" t="inlineStr">
        <is>
          <t>Sem garantia</t>
        </is>
      </c>
      <c r="R12" s="0" t="inlineStr">
        <is>
          <t>Selecionar</t>
        </is>
      </c>
      <c r="S12" s="0" t="inlineStr">
        <is>
          <t>Físico</t>
        </is>
      </c>
      <c r="T12" t="inlineStr"/>
      <c r="U12" s="0" t="inlineStr"/>
      <c r="V12" s="0" t="inlineStr">
        <is>
          <t>SD</t>
        </is>
      </c>
      <c r="W12" t="n">
        <v>1</v>
      </c>
      <c r="X12" s="0" t="inlineStr">
        <is>
          <t>Inglês</t>
        </is>
      </c>
      <c r="Y12" s="0" t="inlineStr">
        <is>
          <t>Drama</t>
        </is>
      </c>
      <c r="Z12" s="0" t="inlineStr">
        <is>
          <t>Paramount</t>
        </is>
      </c>
      <c r="AA12" s="0" t="inlineStr">
        <is>
          <t>Físico</t>
        </is>
      </c>
    </row>
    <row r="13">
      <c r="A13" t="inlineStr"/>
      <c r="B13" s="0">
        <f>LEN(INDIRECT(ADDRESS(ROW()+(0),COLUMN()+(-1))))</f>
        <v/>
      </c>
      <c r="D13" t="inlineStr"/>
      <c r="F13" s="0" t="n">
        <v>1</v>
      </c>
      <c r="G13" t="inlineStr">
        <is>
          <t>12,99</t>
        </is>
      </c>
      <c r="H13" s="0" t="inlineStr">
        <is>
          <t>Usado</t>
        </is>
      </c>
      <c r="J13" t="inlineStr"/>
      <c r="K13" s="0" t="inlineStr">
        <is>
          <t>Clássico</t>
        </is>
      </c>
      <c r="L1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3" s="0" t="inlineStr">
        <is>
          <t>Mercado Envios</t>
        </is>
      </c>
      <c r="N13" s="0" t="inlineStr">
        <is>
          <t>Por conta do comprador</t>
        </is>
      </c>
      <c r="O13" s="0" t="inlineStr">
        <is>
          <t>Aceito</t>
        </is>
      </c>
      <c r="P13" s="0" t="inlineStr">
        <is>
          <t>Sem garantia</t>
        </is>
      </c>
      <c r="R13" s="0" t="inlineStr">
        <is>
          <t>Selecionar</t>
        </is>
      </c>
      <c r="S13" s="0" t="inlineStr">
        <is>
          <t>Físico</t>
        </is>
      </c>
      <c r="T13" t="inlineStr"/>
      <c r="U13" s="0" t="inlineStr"/>
      <c r="V13" s="0" t="inlineStr">
        <is>
          <t>SD</t>
        </is>
      </c>
      <c r="W13" t="n">
        <v>1</v>
      </c>
      <c r="X13" s="0" t="inlineStr">
        <is>
          <t>Inglês</t>
        </is>
      </c>
      <c r="Y13" s="0" t="inlineStr">
        <is>
          <t>Drama</t>
        </is>
      </c>
      <c r="Z13" s="0" t="inlineStr">
        <is>
          <t>Paramount</t>
        </is>
      </c>
      <c r="AA13" s="0" t="inlineStr">
        <is>
          <t>Físico</t>
        </is>
      </c>
    </row>
    <row r="14">
      <c r="A14" t="inlineStr"/>
      <c r="B14" s="0">
        <f>LEN(INDIRECT(ADDRESS(ROW()+(0),COLUMN()+(-1))))</f>
        <v/>
      </c>
      <c r="D14" t="inlineStr"/>
      <c r="F14" s="0" t="n">
        <v>1</v>
      </c>
      <c r="G14" t="inlineStr">
        <is>
          <t>12,99</t>
        </is>
      </c>
      <c r="H14" s="0" t="inlineStr">
        <is>
          <t>Usado</t>
        </is>
      </c>
      <c r="J14" t="inlineStr"/>
      <c r="K14" s="0" t="inlineStr">
        <is>
          <t>Clássico</t>
        </is>
      </c>
      <c r="L1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4" s="0" t="inlineStr">
        <is>
          <t>Mercado Envios</t>
        </is>
      </c>
      <c r="N14" s="0" t="inlineStr">
        <is>
          <t>Por conta do comprador</t>
        </is>
      </c>
      <c r="O14" s="0" t="inlineStr">
        <is>
          <t>Aceito</t>
        </is>
      </c>
      <c r="P14" s="0" t="inlineStr">
        <is>
          <t>Sem garantia</t>
        </is>
      </c>
      <c r="R14" s="0" t="inlineStr">
        <is>
          <t>Selecionar</t>
        </is>
      </c>
      <c r="S14" s="0" t="inlineStr">
        <is>
          <t>Físico</t>
        </is>
      </c>
      <c r="T14" t="inlineStr"/>
      <c r="U14" s="0" t="inlineStr"/>
      <c r="V14" s="0" t="inlineStr">
        <is>
          <t>SD</t>
        </is>
      </c>
      <c r="W14" t="n">
        <v>1</v>
      </c>
      <c r="X14" s="0" t="inlineStr">
        <is>
          <t>Inglês</t>
        </is>
      </c>
      <c r="Y14" s="0" t="inlineStr">
        <is>
          <t>Drama</t>
        </is>
      </c>
      <c r="Z14" s="0" t="inlineStr">
        <is>
          <t>Paramount</t>
        </is>
      </c>
      <c r="AA14" s="0" t="inlineStr">
        <is>
          <t>Físico</t>
        </is>
      </c>
    </row>
    <row r="15">
      <c r="A15" t="inlineStr"/>
      <c r="B15" s="0">
        <f>LEN(INDIRECT(ADDRESS(ROW()+(0),COLUMN()+(-1))))</f>
        <v/>
      </c>
      <c r="D15" t="inlineStr"/>
      <c r="F15" s="0" t="n">
        <v>1</v>
      </c>
      <c r="G15" t="inlineStr">
        <is>
          <t>12,99</t>
        </is>
      </c>
      <c r="H15" s="0" t="inlineStr">
        <is>
          <t>Usado</t>
        </is>
      </c>
      <c r="J15" t="inlineStr"/>
      <c r="K15" s="0" t="inlineStr">
        <is>
          <t>Clássico</t>
        </is>
      </c>
      <c r="L1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5" s="0" t="inlineStr">
        <is>
          <t>Mercado Envios</t>
        </is>
      </c>
      <c r="N15" s="0" t="inlineStr">
        <is>
          <t>Por conta do comprador</t>
        </is>
      </c>
      <c r="O15" s="0" t="inlineStr">
        <is>
          <t>Aceito</t>
        </is>
      </c>
      <c r="P15" s="0" t="inlineStr">
        <is>
          <t>Sem garantia</t>
        </is>
      </c>
      <c r="R15" s="0" t="inlineStr">
        <is>
          <t>Selecionar</t>
        </is>
      </c>
      <c r="S15" s="0" t="inlineStr">
        <is>
          <t>Físico</t>
        </is>
      </c>
      <c r="T15" t="inlineStr"/>
      <c r="U15" s="0" t="inlineStr"/>
      <c r="V15" s="0" t="inlineStr">
        <is>
          <t>SD</t>
        </is>
      </c>
      <c r="W15" t="n">
        <v>1</v>
      </c>
      <c r="X15" s="0" t="inlineStr">
        <is>
          <t>Inglês</t>
        </is>
      </c>
      <c r="Y15" s="0" t="inlineStr">
        <is>
          <t>Drama</t>
        </is>
      </c>
      <c r="Z15" s="0" t="inlineStr">
        <is>
          <t>Paramount</t>
        </is>
      </c>
      <c r="AA15" s="0" t="inlineStr">
        <is>
          <t>Físico</t>
        </is>
      </c>
    </row>
    <row r="16">
      <c r="A16" t="inlineStr"/>
      <c r="B16" s="0">
        <f>LEN(INDIRECT(ADDRESS(ROW()+(0),COLUMN()+(-1))))</f>
        <v/>
      </c>
      <c r="D16" t="inlineStr"/>
      <c r="F16" s="0" t="n">
        <v>1</v>
      </c>
      <c r="G16" t="inlineStr">
        <is>
          <t>12,99</t>
        </is>
      </c>
      <c r="H16" s="0" t="inlineStr">
        <is>
          <t>Usado</t>
        </is>
      </c>
      <c r="J16" t="inlineStr"/>
      <c r="K16" s="0" t="inlineStr">
        <is>
          <t>Clássico</t>
        </is>
      </c>
      <c r="L1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6" s="0" t="inlineStr">
        <is>
          <t>Mercado Envios</t>
        </is>
      </c>
      <c r="N16" s="0" t="inlineStr">
        <is>
          <t>Por conta do comprador</t>
        </is>
      </c>
      <c r="O16" s="0" t="inlineStr">
        <is>
          <t>Aceito</t>
        </is>
      </c>
      <c r="P16" s="0" t="inlineStr">
        <is>
          <t>Sem garantia</t>
        </is>
      </c>
      <c r="R16" s="0" t="inlineStr">
        <is>
          <t>Selecionar</t>
        </is>
      </c>
      <c r="S16" s="0" t="inlineStr">
        <is>
          <t>Físico</t>
        </is>
      </c>
      <c r="T16" t="inlineStr"/>
      <c r="U16" s="0" t="inlineStr"/>
      <c r="V16" s="0" t="inlineStr">
        <is>
          <t>SD</t>
        </is>
      </c>
      <c r="W16" t="n">
        <v>1</v>
      </c>
      <c r="X16" s="0" t="inlineStr">
        <is>
          <t>Inglês</t>
        </is>
      </c>
      <c r="Y16" s="0" t="inlineStr">
        <is>
          <t>Drama</t>
        </is>
      </c>
      <c r="Z16" s="0" t="inlineStr">
        <is>
          <t>Paramount</t>
        </is>
      </c>
      <c r="AA16" s="0" t="inlineStr">
        <is>
          <t>Físico</t>
        </is>
      </c>
    </row>
    <row r="17">
      <c r="A17" t="inlineStr"/>
      <c r="B17" s="0">
        <f>LEN(INDIRECT(ADDRESS(ROW()+(0),COLUMN()+(-1))))</f>
        <v/>
      </c>
      <c r="D17" t="inlineStr"/>
      <c r="F17" s="0" t="n">
        <v>1</v>
      </c>
      <c r="G17" t="inlineStr">
        <is>
          <t>12,99</t>
        </is>
      </c>
      <c r="H17" s="0" t="inlineStr">
        <is>
          <t>Usado</t>
        </is>
      </c>
      <c r="J17" t="inlineStr"/>
      <c r="K17" s="0" t="inlineStr">
        <is>
          <t>Clássico</t>
        </is>
      </c>
      <c r="L1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7" s="0" t="inlineStr">
        <is>
          <t>Mercado Envios</t>
        </is>
      </c>
      <c r="N17" s="0" t="inlineStr">
        <is>
          <t>Por conta do comprador</t>
        </is>
      </c>
      <c r="O17" s="0" t="inlineStr">
        <is>
          <t>Aceito</t>
        </is>
      </c>
      <c r="P17" s="0" t="inlineStr">
        <is>
          <t>Sem garantia</t>
        </is>
      </c>
      <c r="R17" s="0" t="inlineStr">
        <is>
          <t>Selecionar</t>
        </is>
      </c>
      <c r="S17" s="0" t="inlineStr">
        <is>
          <t>Físico</t>
        </is>
      </c>
      <c r="T17" t="inlineStr"/>
      <c r="U17" s="0" t="inlineStr"/>
      <c r="V17" s="0" t="inlineStr">
        <is>
          <t>SD</t>
        </is>
      </c>
      <c r="W17" t="n">
        <v>1</v>
      </c>
      <c r="X17" s="0" t="inlineStr">
        <is>
          <t>Inglês</t>
        </is>
      </c>
      <c r="Y17" s="0" t="inlineStr">
        <is>
          <t>Drama</t>
        </is>
      </c>
      <c r="Z17" s="0" t="inlineStr">
        <is>
          <t>Paramount</t>
        </is>
      </c>
      <c r="AA17" s="0" t="inlineStr">
        <is>
          <t>Físico</t>
        </is>
      </c>
    </row>
    <row r="18">
      <c r="A18" t="inlineStr"/>
      <c r="B18" s="0">
        <f>LEN(INDIRECT(ADDRESS(ROW()+(0),COLUMN()+(-1))))</f>
        <v/>
      </c>
      <c r="D18" t="inlineStr"/>
      <c r="F18" s="0" t="n">
        <v>1</v>
      </c>
      <c r="G18" t="inlineStr">
        <is>
          <t>12,99</t>
        </is>
      </c>
      <c r="H18" s="0" t="inlineStr">
        <is>
          <t>Usado</t>
        </is>
      </c>
      <c r="J18" t="inlineStr"/>
      <c r="K18" s="0" t="inlineStr">
        <is>
          <t>Clássico</t>
        </is>
      </c>
      <c r="L1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8" s="0" t="inlineStr">
        <is>
          <t>Mercado Envios</t>
        </is>
      </c>
      <c r="N18" s="0" t="inlineStr">
        <is>
          <t>Por conta do comprador</t>
        </is>
      </c>
      <c r="O18" s="0" t="inlineStr">
        <is>
          <t>Aceito</t>
        </is>
      </c>
      <c r="P18" s="0" t="inlineStr">
        <is>
          <t>Sem garantia</t>
        </is>
      </c>
      <c r="R18" s="0" t="inlineStr">
        <is>
          <t>Selecionar</t>
        </is>
      </c>
      <c r="S18" s="0" t="inlineStr">
        <is>
          <t>Físico</t>
        </is>
      </c>
      <c r="T18" t="inlineStr"/>
      <c r="U18" s="0" t="inlineStr"/>
      <c r="V18" s="0" t="inlineStr">
        <is>
          <t>SD</t>
        </is>
      </c>
      <c r="W18" t="n">
        <v>1</v>
      </c>
      <c r="X18" s="0" t="inlineStr">
        <is>
          <t>Inglês</t>
        </is>
      </c>
      <c r="Y18" s="0" t="inlineStr">
        <is>
          <t>Drama</t>
        </is>
      </c>
      <c r="Z18" s="0" t="inlineStr">
        <is>
          <t>Paramount</t>
        </is>
      </c>
      <c r="AA18" s="0" t="inlineStr">
        <is>
          <t>Físico</t>
        </is>
      </c>
    </row>
    <row r="19">
      <c r="A19" t="inlineStr"/>
      <c r="B19" s="0">
        <f>LEN(INDIRECT(ADDRESS(ROW()+(0),COLUMN()+(-1))))</f>
        <v/>
      </c>
      <c r="D19" t="inlineStr"/>
      <c r="F19" s="0" t="n">
        <v>1</v>
      </c>
      <c r="G19" t="inlineStr">
        <is>
          <t>12,99</t>
        </is>
      </c>
      <c r="H19" s="0" t="inlineStr">
        <is>
          <t>Usado</t>
        </is>
      </c>
      <c r="J19" t="inlineStr"/>
      <c r="K19" s="0" t="inlineStr">
        <is>
          <t>Clássico</t>
        </is>
      </c>
      <c r="L1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9" s="0" t="inlineStr">
        <is>
          <t>Mercado Envios</t>
        </is>
      </c>
      <c r="N19" s="0" t="inlineStr">
        <is>
          <t>Por conta do comprador</t>
        </is>
      </c>
      <c r="O19" s="0" t="inlineStr">
        <is>
          <t>Aceito</t>
        </is>
      </c>
      <c r="P19" s="0" t="inlineStr">
        <is>
          <t>Sem garantia</t>
        </is>
      </c>
      <c r="R19" s="0" t="inlineStr">
        <is>
          <t>Selecionar</t>
        </is>
      </c>
      <c r="S19" s="0" t="inlineStr">
        <is>
          <t>Físico</t>
        </is>
      </c>
      <c r="T19" t="inlineStr"/>
      <c r="U19" s="0" t="inlineStr"/>
      <c r="V19" s="0" t="inlineStr">
        <is>
          <t>SD</t>
        </is>
      </c>
      <c r="W19" t="n">
        <v>1</v>
      </c>
      <c r="X19" s="0" t="inlineStr">
        <is>
          <t>Inglês</t>
        </is>
      </c>
      <c r="Y19" s="0" t="inlineStr">
        <is>
          <t>Drama</t>
        </is>
      </c>
      <c r="Z19" s="0" t="inlineStr">
        <is>
          <t>Paramount</t>
        </is>
      </c>
      <c r="AA19" s="0" t="inlineStr">
        <is>
          <t>Físico</t>
        </is>
      </c>
    </row>
    <row r="20">
      <c r="A20" t="inlineStr"/>
      <c r="B20" s="0">
        <f>LEN(INDIRECT(ADDRESS(ROW()+(0),COLUMN()+(-1))))</f>
        <v/>
      </c>
      <c r="D20" t="inlineStr"/>
      <c r="F20" s="0" t="n">
        <v>1</v>
      </c>
      <c r="G20" t="inlineStr">
        <is>
          <t>12,99</t>
        </is>
      </c>
      <c r="H20" s="0" t="inlineStr">
        <is>
          <t>Usado</t>
        </is>
      </c>
      <c r="J20" t="inlineStr"/>
      <c r="K20" s="0" t="inlineStr">
        <is>
          <t>Clássico</t>
        </is>
      </c>
      <c r="L2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0" s="0" t="inlineStr">
        <is>
          <t>Mercado Envios</t>
        </is>
      </c>
      <c r="N20" s="0" t="inlineStr">
        <is>
          <t>Por conta do comprador</t>
        </is>
      </c>
      <c r="O20" s="0" t="inlineStr">
        <is>
          <t>Aceito</t>
        </is>
      </c>
      <c r="P20" s="0" t="inlineStr">
        <is>
          <t>Sem garantia</t>
        </is>
      </c>
      <c r="R20" s="0" t="inlineStr">
        <is>
          <t>Selecionar</t>
        </is>
      </c>
      <c r="S20" s="0" t="inlineStr">
        <is>
          <t>Físico</t>
        </is>
      </c>
      <c r="T20" t="inlineStr"/>
      <c r="U20" s="0" t="inlineStr"/>
      <c r="V20" s="0" t="inlineStr">
        <is>
          <t>SD</t>
        </is>
      </c>
      <c r="W20" t="n">
        <v>1</v>
      </c>
      <c r="X20" s="0" t="inlineStr">
        <is>
          <t>Inglês</t>
        </is>
      </c>
      <c r="Y20" s="0" t="inlineStr">
        <is>
          <t>Drama</t>
        </is>
      </c>
      <c r="Z20" s="0" t="inlineStr">
        <is>
          <t>Paramount</t>
        </is>
      </c>
      <c r="AA20" s="0" t="inlineStr">
        <is>
          <t>Físico</t>
        </is>
      </c>
    </row>
    <row r="21">
      <c r="A21" t="inlineStr"/>
      <c r="B21" s="0">
        <f>LEN(INDIRECT(ADDRESS(ROW()+(0),COLUMN()+(-1))))</f>
        <v/>
      </c>
      <c r="D21" t="inlineStr"/>
      <c r="F21" s="0" t="n">
        <v>1</v>
      </c>
      <c r="G21" t="inlineStr">
        <is>
          <t>12,99</t>
        </is>
      </c>
      <c r="H21" s="0" t="inlineStr">
        <is>
          <t>Usado</t>
        </is>
      </c>
      <c r="J21" t="inlineStr"/>
      <c r="K21" s="0" t="inlineStr">
        <is>
          <t>Clássico</t>
        </is>
      </c>
      <c r="L2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1" s="0" t="inlineStr">
        <is>
          <t>Mercado Envios</t>
        </is>
      </c>
      <c r="N21" s="0" t="inlineStr">
        <is>
          <t>Por conta do comprador</t>
        </is>
      </c>
      <c r="O21" s="0" t="inlineStr">
        <is>
          <t>Aceito</t>
        </is>
      </c>
      <c r="P21" s="0" t="inlineStr">
        <is>
          <t>Sem garantia</t>
        </is>
      </c>
      <c r="R21" s="0" t="inlineStr">
        <is>
          <t>Selecionar</t>
        </is>
      </c>
      <c r="S21" s="0" t="inlineStr">
        <is>
          <t>Físico</t>
        </is>
      </c>
      <c r="T21" t="inlineStr"/>
      <c r="U21" s="0" t="inlineStr"/>
      <c r="V21" s="0" t="inlineStr">
        <is>
          <t>SD</t>
        </is>
      </c>
      <c r="W21" t="n">
        <v>1</v>
      </c>
      <c r="X21" s="0" t="inlineStr">
        <is>
          <t>Inglês</t>
        </is>
      </c>
      <c r="Y21" s="0" t="inlineStr">
        <is>
          <t>Drama</t>
        </is>
      </c>
      <c r="Z21" s="0" t="inlineStr">
        <is>
          <t>Paramount</t>
        </is>
      </c>
      <c r="AA21" s="0" t="inlineStr">
        <is>
          <t>Físico</t>
        </is>
      </c>
    </row>
    <row r="22">
      <c r="A22" t="inlineStr"/>
      <c r="B22" s="0">
        <f>LEN(INDIRECT(ADDRESS(ROW()+(0),COLUMN()+(-1))))</f>
        <v/>
      </c>
      <c r="D22" t="inlineStr"/>
      <c r="F22" s="0" t="n">
        <v>1</v>
      </c>
      <c r="G22" t="inlineStr">
        <is>
          <t>12,99</t>
        </is>
      </c>
      <c r="H22" s="0" t="inlineStr">
        <is>
          <t>Usado</t>
        </is>
      </c>
      <c r="J22" t="inlineStr"/>
      <c r="K22" s="0" t="inlineStr">
        <is>
          <t>Clássico</t>
        </is>
      </c>
      <c r="L2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2" s="0" t="inlineStr">
        <is>
          <t>Mercado Envios</t>
        </is>
      </c>
      <c r="N22" s="0" t="inlineStr">
        <is>
          <t>Por conta do comprador</t>
        </is>
      </c>
      <c r="O22" s="0" t="inlineStr">
        <is>
          <t>Aceito</t>
        </is>
      </c>
      <c r="P22" s="0" t="inlineStr">
        <is>
          <t>Sem garantia</t>
        </is>
      </c>
      <c r="R22" s="0" t="inlineStr">
        <is>
          <t>Selecionar</t>
        </is>
      </c>
      <c r="S22" s="0" t="inlineStr">
        <is>
          <t>Físico</t>
        </is>
      </c>
      <c r="T22" t="inlineStr"/>
      <c r="U22" s="0" t="inlineStr"/>
      <c r="V22" s="0" t="inlineStr">
        <is>
          <t>SD</t>
        </is>
      </c>
      <c r="W22" t="n">
        <v>1</v>
      </c>
      <c r="X22" s="0" t="inlineStr">
        <is>
          <t>Inglês</t>
        </is>
      </c>
      <c r="Y22" s="0" t="inlineStr">
        <is>
          <t>Drama</t>
        </is>
      </c>
      <c r="Z22" s="0" t="inlineStr">
        <is>
          <t>Paramount</t>
        </is>
      </c>
      <c r="AA22" s="0" t="inlineStr">
        <is>
          <t>Físico</t>
        </is>
      </c>
    </row>
    <row r="23">
      <c r="A23" t="inlineStr"/>
      <c r="B23" s="0">
        <f>LEN(INDIRECT(ADDRESS(ROW()+(0),COLUMN()+(-1))))</f>
        <v/>
      </c>
      <c r="D23" t="inlineStr"/>
      <c r="F23" s="0" t="n">
        <v>1</v>
      </c>
      <c r="G23" t="inlineStr">
        <is>
          <t>12,99</t>
        </is>
      </c>
      <c r="H23" s="0" t="inlineStr">
        <is>
          <t>Usado</t>
        </is>
      </c>
      <c r="J23" t="inlineStr"/>
      <c r="K23" s="0" t="inlineStr">
        <is>
          <t>Clássico</t>
        </is>
      </c>
      <c r="L2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3" s="0" t="inlineStr">
        <is>
          <t>Mercado Envios</t>
        </is>
      </c>
      <c r="N23" s="0" t="inlineStr">
        <is>
          <t>Por conta do comprador</t>
        </is>
      </c>
      <c r="O23" s="0" t="inlineStr">
        <is>
          <t>Aceito</t>
        </is>
      </c>
      <c r="P23" s="0" t="inlineStr">
        <is>
          <t>Sem garantia</t>
        </is>
      </c>
      <c r="R23" s="0" t="inlineStr">
        <is>
          <t>Selecionar</t>
        </is>
      </c>
      <c r="S23" s="0" t="inlineStr">
        <is>
          <t>Físico</t>
        </is>
      </c>
      <c r="T23" t="inlineStr"/>
      <c r="U23" s="0" t="inlineStr"/>
      <c r="V23" s="0" t="inlineStr">
        <is>
          <t>SD</t>
        </is>
      </c>
      <c r="W23" t="n">
        <v>1</v>
      </c>
      <c r="X23" s="0" t="inlineStr">
        <is>
          <t>Inglês</t>
        </is>
      </c>
      <c r="Y23" s="0" t="inlineStr">
        <is>
          <t>Drama</t>
        </is>
      </c>
      <c r="Z23" s="0" t="inlineStr">
        <is>
          <t>Paramount</t>
        </is>
      </c>
      <c r="AA23" s="0" t="inlineStr">
        <is>
          <t>Físico</t>
        </is>
      </c>
    </row>
    <row r="24">
      <c r="A24" t="inlineStr"/>
      <c r="B24" s="0">
        <f>LEN(INDIRECT(ADDRESS(ROW()+(0),COLUMN()+(-1))))</f>
        <v/>
      </c>
      <c r="D24" t="inlineStr"/>
      <c r="F24" s="0" t="n">
        <v>1</v>
      </c>
      <c r="G24" t="inlineStr">
        <is>
          <t>12,99</t>
        </is>
      </c>
      <c r="H24" s="0" t="inlineStr">
        <is>
          <t>Usado</t>
        </is>
      </c>
      <c r="J24" t="inlineStr"/>
      <c r="K24" s="0" t="inlineStr">
        <is>
          <t>Clássico</t>
        </is>
      </c>
      <c r="L2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4" s="0" t="inlineStr">
        <is>
          <t>Mercado Envios</t>
        </is>
      </c>
      <c r="N24" s="0" t="inlineStr">
        <is>
          <t>Por conta do comprador</t>
        </is>
      </c>
      <c r="O24" s="0" t="inlineStr">
        <is>
          <t>Aceito</t>
        </is>
      </c>
      <c r="P24" s="0" t="inlineStr">
        <is>
          <t>Sem garantia</t>
        </is>
      </c>
      <c r="R24" s="0" t="inlineStr">
        <is>
          <t>Selecionar</t>
        </is>
      </c>
      <c r="S24" s="0" t="inlineStr">
        <is>
          <t>Físico</t>
        </is>
      </c>
      <c r="T24" t="inlineStr"/>
      <c r="U24" s="0" t="inlineStr"/>
      <c r="V24" s="0" t="inlineStr">
        <is>
          <t>SD</t>
        </is>
      </c>
      <c r="W24" t="n">
        <v>1</v>
      </c>
      <c r="X24" s="0" t="inlineStr">
        <is>
          <t>Inglês</t>
        </is>
      </c>
      <c r="Y24" s="0" t="inlineStr">
        <is>
          <t>Drama</t>
        </is>
      </c>
      <c r="Z24" s="0" t="inlineStr">
        <is>
          <t>Paramount</t>
        </is>
      </c>
      <c r="AA24" s="0" t="inlineStr">
        <is>
          <t>Físico</t>
        </is>
      </c>
    </row>
    <row r="25">
      <c r="A25" t="inlineStr"/>
      <c r="B25" s="0">
        <f>LEN(INDIRECT(ADDRESS(ROW()+(0),COLUMN()+(-1))))</f>
        <v/>
      </c>
      <c r="D25" t="inlineStr"/>
      <c r="F25" s="0" t="n">
        <v>1</v>
      </c>
      <c r="G25" t="inlineStr">
        <is>
          <t>12,99</t>
        </is>
      </c>
      <c r="H25" s="0" t="inlineStr">
        <is>
          <t>Usado</t>
        </is>
      </c>
      <c r="J25" t="inlineStr"/>
      <c r="K25" s="0" t="inlineStr">
        <is>
          <t>Clássico</t>
        </is>
      </c>
      <c r="L2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5" s="0" t="inlineStr">
        <is>
          <t>Mercado Envios</t>
        </is>
      </c>
      <c r="N25" s="0" t="inlineStr">
        <is>
          <t>Por conta do comprador</t>
        </is>
      </c>
      <c r="O25" s="0" t="inlineStr">
        <is>
          <t>Aceito</t>
        </is>
      </c>
      <c r="P25" s="0" t="inlineStr">
        <is>
          <t>Sem garantia</t>
        </is>
      </c>
      <c r="R25" s="0" t="inlineStr">
        <is>
          <t>Selecionar</t>
        </is>
      </c>
      <c r="S25" s="0" t="inlineStr">
        <is>
          <t>Físico</t>
        </is>
      </c>
      <c r="T25" t="inlineStr"/>
      <c r="U25" s="0" t="inlineStr"/>
      <c r="V25" s="0" t="inlineStr">
        <is>
          <t>SD</t>
        </is>
      </c>
      <c r="W25" t="n">
        <v>1</v>
      </c>
      <c r="X25" s="0" t="inlineStr">
        <is>
          <t>Inglês</t>
        </is>
      </c>
      <c r="Y25" s="0" t="inlineStr">
        <is>
          <t>Drama</t>
        </is>
      </c>
      <c r="Z25" s="0" t="inlineStr">
        <is>
          <t>Paramount</t>
        </is>
      </c>
      <c r="AA25" s="0" t="inlineStr">
        <is>
          <t>Físico</t>
        </is>
      </c>
    </row>
    <row r="26">
      <c r="A26" t="inlineStr"/>
      <c r="B26" s="0">
        <f>LEN(INDIRECT(ADDRESS(ROW()+(0),COLUMN()+(-1))))</f>
        <v/>
      </c>
      <c r="D26" t="inlineStr"/>
      <c r="F26" s="0" t="n">
        <v>1</v>
      </c>
      <c r="G26" t="inlineStr">
        <is>
          <t>12,99</t>
        </is>
      </c>
      <c r="H26" s="0" t="inlineStr">
        <is>
          <t>Usado</t>
        </is>
      </c>
      <c r="J26" t="inlineStr"/>
      <c r="K26" s="0" t="inlineStr">
        <is>
          <t>Clássico</t>
        </is>
      </c>
      <c r="L2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6" s="0" t="inlineStr">
        <is>
          <t>Mercado Envios</t>
        </is>
      </c>
      <c r="N26" s="0" t="inlineStr">
        <is>
          <t>Por conta do comprador</t>
        </is>
      </c>
      <c r="O26" s="0" t="inlineStr">
        <is>
          <t>Aceito</t>
        </is>
      </c>
      <c r="P26" s="0" t="inlineStr">
        <is>
          <t>Sem garantia</t>
        </is>
      </c>
      <c r="R26" s="0" t="inlineStr">
        <is>
          <t>Selecionar</t>
        </is>
      </c>
      <c r="S26" s="0" t="inlineStr">
        <is>
          <t>Físico</t>
        </is>
      </c>
      <c r="T26" t="inlineStr"/>
      <c r="U26" s="0" t="inlineStr"/>
      <c r="V26" s="0" t="inlineStr">
        <is>
          <t>SD</t>
        </is>
      </c>
      <c r="W26" t="n">
        <v>1</v>
      </c>
      <c r="X26" s="0" t="inlineStr">
        <is>
          <t>Inglês</t>
        </is>
      </c>
      <c r="Y26" s="0" t="inlineStr">
        <is>
          <t>Drama</t>
        </is>
      </c>
      <c r="Z26" s="0" t="inlineStr">
        <is>
          <t>Paramount</t>
        </is>
      </c>
      <c r="AA26" s="0" t="inlineStr">
        <is>
          <t>Físico</t>
        </is>
      </c>
    </row>
    <row r="27">
      <c r="A27" t="inlineStr"/>
      <c r="B27" s="0">
        <f>LEN(INDIRECT(ADDRESS(ROW()+(0),COLUMN()+(-1))))</f>
        <v/>
      </c>
      <c r="D27" t="inlineStr"/>
      <c r="F27" s="0" t="n">
        <v>1</v>
      </c>
      <c r="G27" t="inlineStr">
        <is>
          <t>12,99</t>
        </is>
      </c>
      <c r="H27" s="0" t="inlineStr">
        <is>
          <t>Usado</t>
        </is>
      </c>
      <c r="J27" t="inlineStr"/>
      <c r="K27" s="0" t="inlineStr">
        <is>
          <t>Clássico</t>
        </is>
      </c>
      <c r="L2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7" s="0" t="inlineStr">
        <is>
          <t>Mercado Envios</t>
        </is>
      </c>
      <c r="N27" s="0" t="inlineStr">
        <is>
          <t>Por conta do comprador</t>
        </is>
      </c>
      <c r="O27" s="0" t="inlineStr">
        <is>
          <t>Aceito</t>
        </is>
      </c>
      <c r="P27" s="0" t="inlineStr">
        <is>
          <t>Sem garantia</t>
        </is>
      </c>
      <c r="R27" s="0" t="inlineStr">
        <is>
          <t>Selecionar</t>
        </is>
      </c>
      <c r="S27" s="0" t="inlineStr">
        <is>
          <t>Físico</t>
        </is>
      </c>
      <c r="T27" t="inlineStr"/>
      <c r="U27" s="0" t="inlineStr"/>
      <c r="V27" s="0" t="inlineStr">
        <is>
          <t>SD</t>
        </is>
      </c>
      <c r="W27" t="n">
        <v>1</v>
      </c>
      <c r="X27" s="0" t="inlineStr">
        <is>
          <t>Inglês</t>
        </is>
      </c>
      <c r="Y27" s="0" t="inlineStr">
        <is>
          <t>Drama</t>
        </is>
      </c>
      <c r="Z27" s="0" t="inlineStr">
        <is>
          <t>Paramount</t>
        </is>
      </c>
      <c r="AA27" s="0" t="inlineStr">
        <is>
          <t>Físico</t>
        </is>
      </c>
    </row>
    <row r="28">
      <c r="A28" t="inlineStr"/>
      <c r="B28" s="0">
        <f>LEN(INDIRECT(ADDRESS(ROW()+(0),COLUMN()+(-1))))</f>
        <v/>
      </c>
      <c r="D28" t="inlineStr"/>
      <c r="F28" s="0" t="n">
        <v>1</v>
      </c>
      <c r="G28" t="inlineStr">
        <is>
          <t>12,99</t>
        </is>
      </c>
      <c r="H28" s="0" t="inlineStr">
        <is>
          <t>Usado</t>
        </is>
      </c>
      <c r="J28" t="inlineStr"/>
      <c r="K28" s="0" t="inlineStr">
        <is>
          <t>Clássico</t>
        </is>
      </c>
      <c r="L2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8" s="0" t="inlineStr">
        <is>
          <t>Mercado Envios</t>
        </is>
      </c>
      <c r="N28" s="0" t="inlineStr">
        <is>
          <t>Por conta do comprador</t>
        </is>
      </c>
      <c r="O28" s="0" t="inlineStr">
        <is>
          <t>Aceito</t>
        </is>
      </c>
      <c r="P28" s="0" t="inlineStr">
        <is>
          <t>Sem garantia</t>
        </is>
      </c>
      <c r="R28" s="0" t="inlineStr">
        <is>
          <t>Selecionar</t>
        </is>
      </c>
      <c r="S28" s="0" t="inlineStr">
        <is>
          <t>Físico</t>
        </is>
      </c>
      <c r="T28" t="inlineStr"/>
      <c r="U28" s="0" t="inlineStr"/>
      <c r="V28" s="0" t="inlineStr">
        <is>
          <t>SD</t>
        </is>
      </c>
      <c r="W28" t="n">
        <v>1</v>
      </c>
      <c r="X28" s="0" t="inlineStr">
        <is>
          <t>Inglês</t>
        </is>
      </c>
      <c r="Y28" s="0" t="inlineStr">
        <is>
          <t>Drama</t>
        </is>
      </c>
      <c r="Z28" s="0" t="inlineStr">
        <is>
          <t>Paramount</t>
        </is>
      </c>
      <c r="AA28" s="0" t="inlineStr">
        <is>
          <t>Físico</t>
        </is>
      </c>
    </row>
    <row r="29">
      <c r="A29" t="inlineStr"/>
      <c r="B29" s="0">
        <f>LEN(INDIRECT(ADDRESS(ROW()+(0),COLUMN()+(-1))))</f>
        <v/>
      </c>
      <c r="D29" t="inlineStr"/>
      <c r="F29" s="0" t="n">
        <v>1</v>
      </c>
      <c r="G29" t="inlineStr">
        <is>
          <t>12,99</t>
        </is>
      </c>
      <c r="H29" s="0" t="inlineStr">
        <is>
          <t>Usado</t>
        </is>
      </c>
      <c r="J29" t="inlineStr"/>
      <c r="K29" s="0" t="inlineStr">
        <is>
          <t>Clássico</t>
        </is>
      </c>
      <c r="L2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9" s="0" t="inlineStr">
        <is>
          <t>Mercado Envios</t>
        </is>
      </c>
      <c r="N29" s="0" t="inlineStr">
        <is>
          <t>Por conta do comprador</t>
        </is>
      </c>
      <c r="O29" s="0" t="inlineStr">
        <is>
          <t>Aceito</t>
        </is>
      </c>
      <c r="P29" s="0" t="inlineStr">
        <is>
          <t>Sem garantia</t>
        </is>
      </c>
      <c r="R29" s="0" t="inlineStr">
        <is>
          <t>Selecionar</t>
        </is>
      </c>
      <c r="S29" s="0" t="inlineStr">
        <is>
          <t>Físico</t>
        </is>
      </c>
      <c r="T29" t="inlineStr"/>
      <c r="U29" s="0" t="inlineStr"/>
      <c r="V29" s="0" t="inlineStr">
        <is>
          <t>SD</t>
        </is>
      </c>
      <c r="W29" t="n">
        <v>1</v>
      </c>
      <c r="X29" s="0" t="inlineStr">
        <is>
          <t>Inglês</t>
        </is>
      </c>
      <c r="Y29" s="0" t="inlineStr">
        <is>
          <t>Drama</t>
        </is>
      </c>
      <c r="Z29" s="0" t="inlineStr">
        <is>
          <t>Paramount</t>
        </is>
      </c>
      <c r="AA29" s="0" t="inlineStr">
        <is>
          <t>Físico</t>
        </is>
      </c>
    </row>
    <row r="30">
      <c r="A30" t="inlineStr"/>
      <c r="B30" s="0">
        <f>LEN(INDIRECT(ADDRESS(ROW()+(0),COLUMN()+(-1))))</f>
        <v/>
      </c>
      <c r="D30" t="inlineStr"/>
      <c r="F30" s="0" t="n">
        <v>1</v>
      </c>
      <c r="G30" t="inlineStr">
        <is>
          <t>12,99</t>
        </is>
      </c>
      <c r="H30" s="0" t="inlineStr">
        <is>
          <t>Usado</t>
        </is>
      </c>
      <c r="J30" t="inlineStr"/>
      <c r="K30" s="0" t="inlineStr">
        <is>
          <t>Clássico</t>
        </is>
      </c>
      <c r="L3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0" s="0" t="inlineStr">
        <is>
          <t>Mercado Envios</t>
        </is>
      </c>
      <c r="N30" s="0" t="inlineStr">
        <is>
          <t>Por conta do comprador</t>
        </is>
      </c>
      <c r="O30" s="0" t="inlineStr">
        <is>
          <t>Aceito</t>
        </is>
      </c>
      <c r="P30" s="0" t="inlineStr">
        <is>
          <t>Sem garantia</t>
        </is>
      </c>
      <c r="R30" s="0" t="inlineStr">
        <is>
          <t>Selecionar</t>
        </is>
      </c>
      <c r="S30" s="0" t="inlineStr">
        <is>
          <t>Físico</t>
        </is>
      </c>
      <c r="T30" t="inlineStr"/>
      <c r="U30" s="0" t="inlineStr"/>
      <c r="V30" s="0" t="inlineStr">
        <is>
          <t>SD</t>
        </is>
      </c>
      <c r="W30" t="n">
        <v>1</v>
      </c>
      <c r="X30" s="0" t="inlineStr">
        <is>
          <t>Inglês</t>
        </is>
      </c>
      <c r="Y30" s="0" t="inlineStr">
        <is>
          <t>Drama</t>
        </is>
      </c>
      <c r="Z30" s="0" t="inlineStr">
        <is>
          <t>Paramount</t>
        </is>
      </c>
      <c r="AA30" s="0" t="inlineStr">
        <is>
          <t>Físico</t>
        </is>
      </c>
    </row>
    <row r="31">
      <c r="A31" t="inlineStr"/>
      <c r="B31" s="0">
        <f>LEN(INDIRECT(ADDRESS(ROW()+(0),COLUMN()+(-1))))</f>
        <v/>
      </c>
      <c r="D31" t="inlineStr"/>
      <c r="F31" s="0" t="n">
        <v>1</v>
      </c>
      <c r="G31" t="inlineStr">
        <is>
          <t>12,99</t>
        </is>
      </c>
      <c r="H31" s="0" t="inlineStr">
        <is>
          <t>Usado</t>
        </is>
      </c>
      <c r="J31" t="inlineStr"/>
      <c r="K31" s="0" t="inlineStr">
        <is>
          <t>Clássico</t>
        </is>
      </c>
      <c r="L3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1" s="0" t="inlineStr">
        <is>
          <t>Mercado Envios</t>
        </is>
      </c>
      <c r="N31" s="0" t="inlineStr">
        <is>
          <t>Por conta do comprador</t>
        </is>
      </c>
      <c r="O31" s="0" t="inlineStr">
        <is>
          <t>Aceito</t>
        </is>
      </c>
      <c r="P31" s="0" t="inlineStr">
        <is>
          <t>Sem garantia</t>
        </is>
      </c>
      <c r="R31" s="0" t="inlineStr">
        <is>
          <t>Selecionar</t>
        </is>
      </c>
      <c r="S31" s="0" t="inlineStr">
        <is>
          <t>Físico</t>
        </is>
      </c>
      <c r="T31" t="inlineStr"/>
      <c r="U31" s="0" t="inlineStr"/>
      <c r="V31" s="0" t="inlineStr">
        <is>
          <t>SD</t>
        </is>
      </c>
      <c r="W31" t="n">
        <v>1</v>
      </c>
      <c r="X31" s="0" t="inlineStr">
        <is>
          <t>Inglês</t>
        </is>
      </c>
      <c r="Y31" s="0" t="inlineStr">
        <is>
          <t>Drama</t>
        </is>
      </c>
      <c r="Z31" s="0" t="inlineStr">
        <is>
          <t>Paramount</t>
        </is>
      </c>
      <c r="AA31" s="0" t="inlineStr">
        <is>
          <t>Físico</t>
        </is>
      </c>
    </row>
    <row r="32">
      <c r="A32" t="inlineStr"/>
      <c r="B32" s="0">
        <f>LEN(INDIRECT(ADDRESS(ROW()+(0),COLUMN()+(-1))))</f>
        <v/>
      </c>
      <c r="D32" t="inlineStr"/>
      <c r="F32" s="0" t="n">
        <v>1</v>
      </c>
      <c r="G32" t="inlineStr">
        <is>
          <t>12,99</t>
        </is>
      </c>
      <c r="H32" s="0" t="inlineStr">
        <is>
          <t>Usado</t>
        </is>
      </c>
      <c r="J32" t="inlineStr"/>
      <c r="K32" s="0" t="inlineStr">
        <is>
          <t>Clássico</t>
        </is>
      </c>
      <c r="L3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2" s="0" t="inlineStr">
        <is>
          <t>Mercado Envios</t>
        </is>
      </c>
      <c r="N32" s="0" t="inlineStr">
        <is>
          <t>Por conta do comprador</t>
        </is>
      </c>
      <c r="O32" s="0" t="inlineStr">
        <is>
          <t>Aceito</t>
        </is>
      </c>
      <c r="P32" s="0" t="inlineStr">
        <is>
          <t>Sem garantia</t>
        </is>
      </c>
      <c r="R32" s="0" t="inlineStr">
        <is>
          <t>Selecionar</t>
        </is>
      </c>
      <c r="S32" s="0" t="inlineStr">
        <is>
          <t>Físico</t>
        </is>
      </c>
      <c r="T32" t="inlineStr"/>
      <c r="U32" s="0" t="inlineStr"/>
      <c r="V32" s="0" t="inlineStr">
        <is>
          <t>SD</t>
        </is>
      </c>
      <c r="W32" t="n">
        <v>1</v>
      </c>
      <c r="X32" s="0" t="inlineStr">
        <is>
          <t>Inglês</t>
        </is>
      </c>
      <c r="Y32" s="0" t="inlineStr">
        <is>
          <t>Drama</t>
        </is>
      </c>
      <c r="Z32" s="0" t="inlineStr">
        <is>
          <t>Paramount</t>
        </is>
      </c>
      <c r="AA32" s="0" t="inlineStr">
        <is>
          <t>Físico</t>
        </is>
      </c>
    </row>
    <row r="33">
      <c r="A33" t="inlineStr"/>
      <c r="B33" s="0">
        <f>LEN(INDIRECT(ADDRESS(ROW()+(0),COLUMN()+(-1))))</f>
        <v/>
      </c>
      <c r="D33" t="inlineStr"/>
      <c r="F33" s="0" t="n">
        <v>1</v>
      </c>
      <c r="G33" t="inlineStr">
        <is>
          <t>12,99</t>
        </is>
      </c>
      <c r="H33" s="0" t="inlineStr">
        <is>
          <t>Usado</t>
        </is>
      </c>
      <c r="J33" t="inlineStr"/>
      <c r="K33" s="0" t="inlineStr">
        <is>
          <t>Clássico</t>
        </is>
      </c>
      <c r="L3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3" s="0" t="inlineStr">
        <is>
          <t>Mercado Envios</t>
        </is>
      </c>
      <c r="N33" s="0" t="inlineStr">
        <is>
          <t>Por conta do comprador</t>
        </is>
      </c>
      <c r="O33" s="0" t="inlineStr">
        <is>
          <t>Aceito</t>
        </is>
      </c>
      <c r="P33" s="0" t="inlineStr">
        <is>
          <t>Sem garantia</t>
        </is>
      </c>
      <c r="R33" s="0" t="inlineStr">
        <is>
          <t>Selecionar</t>
        </is>
      </c>
      <c r="S33" s="0" t="inlineStr">
        <is>
          <t>Físico</t>
        </is>
      </c>
      <c r="T33" t="inlineStr"/>
      <c r="U33" s="0" t="inlineStr"/>
      <c r="V33" s="0" t="inlineStr">
        <is>
          <t>SD</t>
        </is>
      </c>
      <c r="W33" t="n">
        <v>1</v>
      </c>
      <c r="X33" s="0" t="inlineStr">
        <is>
          <t>Inglês</t>
        </is>
      </c>
      <c r="Y33" s="0" t="inlineStr">
        <is>
          <t>Drama</t>
        </is>
      </c>
      <c r="Z33" s="0" t="inlineStr">
        <is>
          <t>Paramount</t>
        </is>
      </c>
      <c r="AA33" s="0" t="inlineStr">
        <is>
          <t>Físico</t>
        </is>
      </c>
    </row>
    <row r="34">
      <c r="A34" t="inlineStr"/>
      <c r="B34" s="0">
        <f>LEN(INDIRECT(ADDRESS(ROW()+(0),COLUMN()+(-1))))</f>
        <v/>
      </c>
      <c r="D34" t="inlineStr"/>
      <c r="F34" s="0" t="n">
        <v>1</v>
      </c>
      <c r="G34" t="inlineStr">
        <is>
          <t>12,99</t>
        </is>
      </c>
      <c r="H34" s="0" t="inlineStr">
        <is>
          <t>Usado</t>
        </is>
      </c>
      <c r="J34" t="inlineStr"/>
      <c r="K34" s="0" t="inlineStr">
        <is>
          <t>Clássico</t>
        </is>
      </c>
      <c r="L3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4" s="0" t="inlineStr">
        <is>
          <t>Mercado Envios</t>
        </is>
      </c>
      <c r="N34" s="0" t="inlineStr">
        <is>
          <t>Por conta do comprador</t>
        </is>
      </c>
      <c r="O34" s="0" t="inlineStr">
        <is>
          <t>Aceito</t>
        </is>
      </c>
      <c r="P34" s="0" t="inlineStr">
        <is>
          <t>Sem garantia</t>
        </is>
      </c>
      <c r="R34" s="0" t="inlineStr">
        <is>
          <t>Selecionar</t>
        </is>
      </c>
      <c r="S34" s="0" t="inlineStr">
        <is>
          <t>Físico</t>
        </is>
      </c>
      <c r="T34" t="inlineStr"/>
      <c r="U34" s="0" t="inlineStr"/>
      <c r="V34" s="0" t="inlineStr">
        <is>
          <t>SD</t>
        </is>
      </c>
      <c r="W34" t="n">
        <v>1</v>
      </c>
      <c r="X34" s="0" t="inlineStr">
        <is>
          <t>Inglês</t>
        </is>
      </c>
      <c r="Y34" s="0" t="inlineStr">
        <is>
          <t>Drama</t>
        </is>
      </c>
      <c r="Z34" s="0" t="inlineStr">
        <is>
          <t>Paramount</t>
        </is>
      </c>
      <c r="AA34" s="0" t="inlineStr">
        <is>
          <t>Físico</t>
        </is>
      </c>
    </row>
    <row r="35">
      <c r="A35" t="inlineStr"/>
      <c r="B35" s="0">
        <f>LEN(INDIRECT(ADDRESS(ROW()+(0),COLUMN()+(-1))))</f>
        <v/>
      </c>
      <c r="D35" t="inlineStr"/>
      <c r="F35" s="0" t="n">
        <v>1</v>
      </c>
      <c r="G35" t="inlineStr">
        <is>
          <t>12,99</t>
        </is>
      </c>
      <c r="H35" s="0" t="inlineStr">
        <is>
          <t>Usado</t>
        </is>
      </c>
      <c r="J35" t="inlineStr"/>
      <c r="K35" s="0" t="inlineStr">
        <is>
          <t>Clássico</t>
        </is>
      </c>
      <c r="L3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5" s="0" t="inlineStr">
        <is>
          <t>Mercado Envios</t>
        </is>
      </c>
      <c r="N35" s="0" t="inlineStr">
        <is>
          <t>Por conta do comprador</t>
        </is>
      </c>
      <c r="O35" s="0" t="inlineStr">
        <is>
          <t>Aceito</t>
        </is>
      </c>
      <c r="P35" s="0" t="inlineStr">
        <is>
          <t>Sem garantia</t>
        </is>
      </c>
      <c r="R35" s="0" t="inlineStr">
        <is>
          <t>Selecionar</t>
        </is>
      </c>
      <c r="S35" s="0" t="inlineStr">
        <is>
          <t>Físico</t>
        </is>
      </c>
      <c r="T35" t="inlineStr"/>
      <c r="U35" s="0" t="inlineStr"/>
      <c r="V35" s="0" t="inlineStr">
        <is>
          <t>SD</t>
        </is>
      </c>
      <c r="W35" t="n">
        <v>1</v>
      </c>
      <c r="X35" s="0" t="inlineStr">
        <is>
          <t>Inglês</t>
        </is>
      </c>
      <c r="Y35" s="0" t="inlineStr">
        <is>
          <t>Drama</t>
        </is>
      </c>
      <c r="Z35" s="0" t="inlineStr">
        <is>
          <t>Paramount</t>
        </is>
      </c>
      <c r="AA35" s="0" t="inlineStr">
        <is>
          <t>Físico</t>
        </is>
      </c>
    </row>
    <row r="36">
      <c r="B36" s="0">
        <f>LEN(INDIRECT(ADDRESS(ROW()+(0),COLUMN()+(-1))))</f>
        <v/>
      </c>
      <c r="F36" s="0" t="n">
        <v>1</v>
      </c>
      <c r="H36" s="0" t="inlineStr">
        <is>
          <t>Novo</t>
        </is>
      </c>
      <c r="K36" s="0" t="inlineStr">
        <is>
          <t>Clássico</t>
        </is>
      </c>
      <c r="L3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6" s="0" t="inlineStr">
        <is>
          <t>Mercado Envios</t>
        </is>
      </c>
      <c r="N36" s="0" t="inlineStr">
        <is>
          <t>Selecionar</t>
        </is>
      </c>
      <c r="O36" s="0" t="inlineStr">
        <is>
          <t>Selecionar</t>
        </is>
      </c>
      <c r="P36" s="0" t="inlineStr">
        <is>
          <t>Selecionar</t>
        </is>
      </c>
      <c r="R36" s="0" t="inlineStr">
        <is>
          <t>Selecionar</t>
        </is>
      </c>
      <c r="S36" s="0" t="inlineStr">
        <is>
          <t>Insira ou selecione um valor</t>
        </is>
      </c>
      <c r="U36" s="0" t="inlineStr">
        <is>
          <t>Insira ou selecione um valor</t>
        </is>
      </c>
      <c r="V36" s="0" t="inlineStr">
        <is>
          <t>Insira ou selecione um valor</t>
        </is>
      </c>
      <c r="X36" s="0" t="inlineStr">
        <is>
          <t>Insira ou selecione um valor</t>
        </is>
      </c>
      <c r="Y36" s="0" t="inlineStr">
        <is>
          <t>Insira ou selecione um valor</t>
        </is>
      </c>
      <c r="Z36" s="0" t="inlineStr">
        <is>
          <t>Insira ou selecione um valor</t>
        </is>
      </c>
      <c r="AA36" s="0" t="inlineStr">
        <is>
          <t>Selecionar</t>
        </is>
      </c>
    </row>
    <row r="37">
      <c r="B37" s="0">
        <f>LEN(INDIRECT(ADDRESS(ROW()+(0),COLUMN()+(-1))))</f>
        <v/>
      </c>
      <c r="F37" s="0" t="n">
        <v>1</v>
      </c>
      <c r="H37" s="0" t="inlineStr">
        <is>
          <t>Novo</t>
        </is>
      </c>
      <c r="K37" s="0" t="inlineStr">
        <is>
          <t>Clássico</t>
        </is>
      </c>
      <c r="L3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7" s="0" t="inlineStr">
        <is>
          <t>Mercado Envios</t>
        </is>
      </c>
      <c r="N37" s="0" t="inlineStr">
        <is>
          <t>Selecionar</t>
        </is>
      </c>
      <c r="O37" s="0" t="inlineStr">
        <is>
          <t>Selecionar</t>
        </is>
      </c>
      <c r="P37" s="0" t="inlineStr">
        <is>
          <t>Selecionar</t>
        </is>
      </c>
      <c r="R37" s="0" t="inlineStr">
        <is>
          <t>Selecionar</t>
        </is>
      </c>
      <c r="S37" s="0" t="inlineStr">
        <is>
          <t>Insira ou selecione um valor</t>
        </is>
      </c>
      <c r="U37" s="0" t="inlineStr">
        <is>
          <t>Insira ou selecione um valor</t>
        </is>
      </c>
      <c r="V37" s="0" t="inlineStr">
        <is>
          <t>Insira ou selecione um valor</t>
        </is>
      </c>
      <c r="X37" s="0" t="inlineStr">
        <is>
          <t>Insira ou selecione um valor</t>
        </is>
      </c>
      <c r="Y37" s="0" t="inlineStr">
        <is>
          <t>Insira ou selecione um valor</t>
        </is>
      </c>
      <c r="Z37" s="0" t="inlineStr">
        <is>
          <t>Insira ou selecione um valor</t>
        </is>
      </c>
      <c r="AA37" s="0" t="inlineStr">
        <is>
          <t>Selecionar</t>
        </is>
      </c>
    </row>
    <row r="38">
      <c r="B38" s="0">
        <f>LEN(INDIRECT(ADDRESS(ROW()+(0),COLUMN()+(-1))))</f>
        <v/>
      </c>
      <c r="F38" s="0" t="n">
        <v>1</v>
      </c>
      <c r="H38" s="0" t="inlineStr">
        <is>
          <t>Novo</t>
        </is>
      </c>
      <c r="K38" s="0" t="inlineStr">
        <is>
          <t>Clássico</t>
        </is>
      </c>
      <c r="L3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8" s="0" t="inlineStr">
        <is>
          <t>Mercado Envios</t>
        </is>
      </c>
      <c r="N38" s="0" t="inlineStr">
        <is>
          <t>Selecionar</t>
        </is>
      </c>
      <c r="O38" s="0" t="inlineStr">
        <is>
          <t>Selecionar</t>
        </is>
      </c>
      <c r="P38" s="0" t="inlineStr">
        <is>
          <t>Selecionar</t>
        </is>
      </c>
      <c r="R38" s="0" t="inlineStr">
        <is>
          <t>Selecionar</t>
        </is>
      </c>
      <c r="S38" s="0" t="inlineStr">
        <is>
          <t>Insira ou selecione um valor</t>
        </is>
      </c>
      <c r="U38" s="0" t="inlineStr">
        <is>
          <t>Insira ou selecione um valor</t>
        </is>
      </c>
      <c r="V38" s="0" t="inlineStr">
        <is>
          <t>Insira ou selecione um valor</t>
        </is>
      </c>
      <c r="X38" s="0" t="inlineStr">
        <is>
          <t>Insira ou selecione um valor</t>
        </is>
      </c>
      <c r="Y38" s="0" t="inlineStr">
        <is>
          <t>Insira ou selecione um valor</t>
        </is>
      </c>
      <c r="Z38" s="0" t="inlineStr">
        <is>
          <t>Insira ou selecione um valor</t>
        </is>
      </c>
      <c r="AA38" s="0" t="inlineStr">
        <is>
          <t>Selecionar</t>
        </is>
      </c>
    </row>
    <row r="39">
      <c r="B39" s="0">
        <f>LEN(INDIRECT(ADDRESS(ROW()+(0),COLUMN()+(-1))))</f>
        <v/>
      </c>
      <c r="F39" s="0" t="n">
        <v>1</v>
      </c>
      <c r="H39" s="0" t="inlineStr">
        <is>
          <t>Novo</t>
        </is>
      </c>
      <c r="K39" s="0" t="inlineStr">
        <is>
          <t>Clássico</t>
        </is>
      </c>
      <c r="L3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9" s="0" t="inlineStr">
        <is>
          <t>Mercado Envios</t>
        </is>
      </c>
      <c r="N39" s="0" t="inlineStr">
        <is>
          <t>Selecionar</t>
        </is>
      </c>
      <c r="O39" s="0" t="inlineStr">
        <is>
          <t>Selecionar</t>
        </is>
      </c>
      <c r="P39" s="0" t="inlineStr">
        <is>
          <t>Selecionar</t>
        </is>
      </c>
      <c r="R39" s="0" t="inlineStr">
        <is>
          <t>Selecionar</t>
        </is>
      </c>
      <c r="S39" s="0" t="inlineStr">
        <is>
          <t>Insira ou selecione um valor</t>
        </is>
      </c>
      <c r="U39" s="0" t="inlineStr">
        <is>
          <t>Insira ou selecione um valor</t>
        </is>
      </c>
      <c r="V39" s="0" t="inlineStr">
        <is>
          <t>Insira ou selecione um valor</t>
        </is>
      </c>
      <c r="X39" s="0" t="inlineStr">
        <is>
          <t>Insira ou selecione um valor</t>
        </is>
      </c>
      <c r="Y39" s="0" t="inlineStr">
        <is>
          <t>Insira ou selecione um valor</t>
        </is>
      </c>
      <c r="Z39" s="0" t="inlineStr">
        <is>
          <t>Insira ou selecione um valor</t>
        </is>
      </c>
      <c r="AA39" s="0" t="inlineStr">
        <is>
          <t>Selecionar</t>
        </is>
      </c>
    </row>
    <row r="40">
      <c r="B40" s="0">
        <f>LEN(INDIRECT(ADDRESS(ROW()+(0),COLUMN()+(-1))))</f>
        <v/>
      </c>
      <c r="F40" s="0" t="n">
        <v>1</v>
      </c>
      <c r="H40" s="0" t="inlineStr">
        <is>
          <t>Novo</t>
        </is>
      </c>
      <c r="K40" s="0" t="inlineStr">
        <is>
          <t>Clássico</t>
        </is>
      </c>
      <c r="L4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0" s="0" t="inlineStr">
        <is>
          <t>Mercado Envios</t>
        </is>
      </c>
      <c r="N40" s="0" t="inlineStr">
        <is>
          <t>Selecionar</t>
        </is>
      </c>
      <c r="O40" s="0" t="inlineStr">
        <is>
          <t>Selecionar</t>
        </is>
      </c>
      <c r="P40" s="0" t="inlineStr">
        <is>
          <t>Selecionar</t>
        </is>
      </c>
      <c r="R40" s="0" t="inlineStr">
        <is>
          <t>Selecionar</t>
        </is>
      </c>
      <c r="S40" s="0" t="inlineStr">
        <is>
          <t>Insira ou selecione um valor</t>
        </is>
      </c>
      <c r="U40" s="0" t="inlineStr">
        <is>
          <t>Insira ou selecione um valor</t>
        </is>
      </c>
      <c r="V40" s="0" t="inlineStr">
        <is>
          <t>Insira ou selecione um valor</t>
        </is>
      </c>
      <c r="X40" s="0" t="inlineStr">
        <is>
          <t>Insira ou selecione um valor</t>
        </is>
      </c>
      <c r="Y40" s="0" t="inlineStr">
        <is>
          <t>Insira ou selecione um valor</t>
        </is>
      </c>
      <c r="Z40" s="0" t="inlineStr">
        <is>
          <t>Insira ou selecione um valor</t>
        </is>
      </c>
      <c r="AA40" s="0" t="inlineStr">
        <is>
          <t>Selecionar</t>
        </is>
      </c>
    </row>
    <row r="41">
      <c r="B41" s="0">
        <f>LEN(INDIRECT(ADDRESS(ROW()+(0),COLUMN()+(-1))))</f>
        <v/>
      </c>
      <c r="F41" s="0" t="n">
        <v>1</v>
      </c>
      <c r="H41" s="0" t="inlineStr">
        <is>
          <t>Novo</t>
        </is>
      </c>
      <c r="K41" s="0" t="inlineStr">
        <is>
          <t>Clássico</t>
        </is>
      </c>
      <c r="L4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1" s="0" t="inlineStr">
        <is>
          <t>Mercado Envios</t>
        </is>
      </c>
      <c r="N41" s="0" t="inlineStr">
        <is>
          <t>Selecionar</t>
        </is>
      </c>
      <c r="O41" s="0" t="inlineStr">
        <is>
          <t>Selecionar</t>
        </is>
      </c>
      <c r="P41" s="0" t="inlineStr">
        <is>
          <t>Selecionar</t>
        </is>
      </c>
      <c r="R41" s="0" t="inlineStr">
        <is>
          <t>Selecionar</t>
        </is>
      </c>
      <c r="S41" s="0" t="inlineStr">
        <is>
          <t>Insira ou selecione um valor</t>
        </is>
      </c>
      <c r="U41" s="0" t="inlineStr">
        <is>
          <t>Insira ou selecione um valor</t>
        </is>
      </c>
      <c r="V41" s="0" t="inlineStr">
        <is>
          <t>Insira ou selecione um valor</t>
        </is>
      </c>
      <c r="X41" s="0" t="inlineStr">
        <is>
          <t>Insira ou selecione um valor</t>
        </is>
      </c>
      <c r="Y41" s="0" t="inlineStr">
        <is>
          <t>Insira ou selecione um valor</t>
        </is>
      </c>
      <c r="Z41" s="0" t="inlineStr">
        <is>
          <t>Insira ou selecione um valor</t>
        </is>
      </c>
      <c r="AA41" s="0" t="inlineStr">
        <is>
          <t>Selecionar</t>
        </is>
      </c>
    </row>
    <row r="42">
      <c r="B42" s="0">
        <f>LEN(INDIRECT(ADDRESS(ROW()+(0),COLUMN()+(-1))))</f>
        <v/>
      </c>
      <c r="F42" s="0" t="n">
        <v>1</v>
      </c>
      <c r="H42" s="0" t="inlineStr">
        <is>
          <t>Novo</t>
        </is>
      </c>
      <c r="K42" s="0" t="inlineStr">
        <is>
          <t>Clássico</t>
        </is>
      </c>
      <c r="L4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2" s="0" t="inlineStr">
        <is>
          <t>Mercado Envios</t>
        </is>
      </c>
      <c r="N42" s="0" t="inlineStr">
        <is>
          <t>Selecionar</t>
        </is>
      </c>
      <c r="O42" s="0" t="inlineStr">
        <is>
          <t>Selecionar</t>
        </is>
      </c>
      <c r="P42" s="0" t="inlineStr">
        <is>
          <t>Selecionar</t>
        </is>
      </c>
      <c r="R42" s="0" t="inlineStr">
        <is>
          <t>Selecionar</t>
        </is>
      </c>
      <c r="S42" s="0" t="inlineStr">
        <is>
          <t>Insira ou selecione um valor</t>
        </is>
      </c>
      <c r="U42" s="0" t="inlineStr">
        <is>
          <t>Insira ou selecione um valor</t>
        </is>
      </c>
      <c r="V42" s="0" t="inlineStr">
        <is>
          <t>Insira ou selecione um valor</t>
        </is>
      </c>
      <c r="X42" s="0" t="inlineStr">
        <is>
          <t>Insira ou selecione um valor</t>
        </is>
      </c>
      <c r="Y42" s="0" t="inlineStr">
        <is>
          <t>Insira ou selecione um valor</t>
        </is>
      </c>
      <c r="Z42" s="0" t="inlineStr">
        <is>
          <t>Insira ou selecione um valor</t>
        </is>
      </c>
      <c r="AA42" s="0" t="inlineStr">
        <is>
          <t>Selecionar</t>
        </is>
      </c>
    </row>
    <row r="43">
      <c r="B43" s="0">
        <f>LEN(INDIRECT(ADDRESS(ROW()+(0),COLUMN()+(-1))))</f>
        <v/>
      </c>
      <c r="F43" s="0" t="n">
        <v>1</v>
      </c>
      <c r="H43" s="0" t="inlineStr">
        <is>
          <t>Novo</t>
        </is>
      </c>
      <c r="K43" s="0" t="inlineStr">
        <is>
          <t>Clássico</t>
        </is>
      </c>
      <c r="L4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3" s="0" t="inlineStr">
        <is>
          <t>Mercado Envios</t>
        </is>
      </c>
      <c r="N43" s="0" t="inlineStr">
        <is>
          <t>Selecionar</t>
        </is>
      </c>
      <c r="O43" s="0" t="inlineStr">
        <is>
          <t>Selecionar</t>
        </is>
      </c>
      <c r="P43" s="0" t="inlineStr">
        <is>
          <t>Selecionar</t>
        </is>
      </c>
      <c r="R43" s="0" t="inlineStr">
        <is>
          <t>Selecionar</t>
        </is>
      </c>
      <c r="S43" s="0" t="inlineStr">
        <is>
          <t>Insira ou selecione um valor</t>
        </is>
      </c>
      <c r="U43" s="0" t="inlineStr">
        <is>
          <t>Insira ou selecione um valor</t>
        </is>
      </c>
      <c r="V43" s="0" t="inlineStr">
        <is>
          <t>Insira ou selecione um valor</t>
        </is>
      </c>
      <c r="X43" s="0" t="inlineStr">
        <is>
          <t>Insira ou selecione um valor</t>
        </is>
      </c>
      <c r="Y43" s="0" t="inlineStr">
        <is>
          <t>Insira ou selecione um valor</t>
        </is>
      </c>
      <c r="Z43" s="0" t="inlineStr">
        <is>
          <t>Insira ou selecione um valor</t>
        </is>
      </c>
      <c r="AA43" s="0" t="inlineStr">
        <is>
          <t>Selecionar</t>
        </is>
      </c>
    </row>
    <row r="44">
      <c r="B44" s="0">
        <f>LEN(INDIRECT(ADDRESS(ROW()+(0),COLUMN()+(-1))))</f>
        <v/>
      </c>
      <c r="F44" s="0" t="n">
        <v>1</v>
      </c>
      <c r="H44" s="0" t="inlineStr">
        <is>
          <t>Novo</t>
        </is>
      </c>
      <c r="K44" s="0" t="inlineStr">
        <is>
          <t>Clássico</t>
        </is>
      </c>
      <c r="L4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4" s="0" t="inlineStr">
        <is>
          <t>Mercado Envios</t>
        </is>
      </c>
      <c r="N44" s="0" t="inlineStr">
        <is>
          <t>Selecionar</t>
        </is>
      </c>
      <c r="O44" s="0" t="inlineStr">
        <is>
          <t>Selecionar</t>
        </is>
      </c>
      <c r="P44" s="0" t="inlineStr">
        <is>
          <t>Selecionar</t>
        </is>
      </c>
      <c r="R44" s="0" t="inlineStr">
        <is>
          <t>Selecionar</t>
        </is>
      </c>
      <c r="S44" s="0" t="inlineStr">
        <is>
          <t>Insira ou selecione um valor</t>
        </is>
      </c>
      <c r="U44" s="0" t="inlineStr">
        <is>
          <t>Insira ou selecione um valor</t>
        </is>
      </c>
      <c r="V44" s="0" t="inlineStr">
        <is>
          <t>Insira ou selecione um valor</t>
        </is>
      </c>
      <c r="X44" s="0" t="inlineStr">
        <is>
          <t>Insira ou selecione um valor</t>
        </is>
      </c>
      <c r="Y44" s="0" t="inlineStr">
        <is>
          <t>Insira ou selecione um valor</t>
        </is>
      </c>
      <c r="Z44" s="0" t="inlineStr">
        <is>
          <t>Insira ou selecione um valor</t>
        </is>
      </c>
      <c r="AA44" s="0" t="inlineStr">
        <is>
          <t>Selecionar</t>
        </is>
      </c>
    </row>
    <row r="45">
      <c r="B45" s="0">
        <f>LEN(INDIRECT(ADDRESS(ROW()+(0),COLUMN()+(-1))))</f>
        <v/>
      </c>
      <c r="F45" s="0" t="n">
        <v>1</v>
      </c>
      <c r="H45" s="0" t="inlineStr">
        <is>
          <t>Novo</t>
        </is>
      </c>
      <c r="K45" s="0" t="inlineStr">
        <is>
          <t>Clássico</t>
        </is>
      </c>
      <c r="L4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5" s="0" t="inlineStr">
        <is>
          <t>Mercado Envios</t>
        </is>
      </c>
      <c r="N45" s="0" t="inlineStr">
        <is>
          <t>Selecionar</t>
        </is>
      </c>
      <c r="O45" s="0" t="inlineStr">
        <is>
          <t>Selecionar</t>
        </is>
      </c>
      <c r="P45" s="0" t="inlineStr">
        <is>
          <t>Selecionar</t>
        </is>
      </c>
      <c r="R45" s="0" t="inlineStr">
        <is>
          <t>Selecionar</t>
        </is>
      </c>
      <c r="S45" s="0" t="inlineStr">
        <is>
          <t>Insira ou selecione um valor</t>
        </is>
      </c>
      <c r="U45" s="0" t="inlineStr">
        <is>
          <t>Insira ou selecione um valor</t>
        </is>
      </c>
      <c r="V45" s="0" t="inlineStr">
        <is>
          <t>Insira ou selecione um valor</t>
        </is>
      </c>
      <c r="X45" s="0" t="inlineStr">
        <is>
          <t>Insira ou selecione um valor</t>
        </is>
      </c>
      <c r="Y45" s="0" t="inlineStr">
        <is>
          <t>Insira ou selecione um valor</t>
        </is>
      </c>
      <c r="Z45" s="0" t="inlineStr">
        <is>
          <t>Insira ou selecione um valor</t>
        </is>
      </c>
      <c r="AA45" s="0" t="inlineStr">
        <is>
          <t>Selecionar</t>
        </is>
      </c>
    </row>
    <row r="46">
      <c r="B46" s="0">
        <f>LEN(INDIRECT(ADDRESS(ROW()+(0),COLUMN()+(-1))))</f>
        <v/>
      </c>
      <c r="F46" s="0" t="n">
        <v>1</v>
      </c>
      <c r="H46" s="0" t="inlineStr">
        <is>
          <t>Novo</t>
        </is>
      </c>
      <c r="K46" s="0" t="inlineStr">
        <is>
          <t>Clássico</t>
        </is>
      </c>
      <c r="L4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6" s="0" t="inlineStr">
        <is>
          <t>Mercado Envios</t>
        </is>
      </c>
      <c r="N46" s="0" t="inlineStr">
        <is>
          <t>Selecionar</t>
        </is>
      </c>
      <c r="O46" s="0" t="inlineStr">
        <is>
          <t>Selecionar</t>
        </is>
      </c>
      <c r="P46" s="0" t="inlineStr">
        <is>
          <t>Selecionar</t>
        </is>
      </c>
      <c r="R46" s="0" t="inlineStr">
        <is>
          <t>Selecionar</t>
        </is>
      </c>
      <c r="S46" s="0" t="inlineStr">
        <is>
          <t>Insira ou selecione um valor</t>
        </is>
      </c>
      <c r="U46" s="0" t="inlineStr">
        <is>
          <t>Insira ou selecione um valor</t>
        </is>
      </c>
      <c r="V46" s="0" t="inlineStr">
        <is>
          <t>Insira ou selecione um valor</t>
        </is>
      </c>
      <c r="X46" s="0" t="inlineStr">
        <is>
          <t>Insira ou selecione um valor</t>
        </is>
      </c>
      <c r="Y46" s="0" t="inlineStr">
        <is>
          <t>Insira ou selecione um valor</t>
        </is>
      </c>
      <c r="Z46" s="0" t="inlineStr">
        <is>
          <t>Insira ou selecione um valor</t>
        </is>
      </c>
      <c r="AA46" s="0" t="inlineStr">
        <is>
          <t>Selecionar</t>
        </is>
      </c>
    </row>
    <row r="47">
      <c r="B47" s="0">
        <f>LEN(INDIRECT(ADDRESS(ROW()+(0),COLUMN()+(-1))))</f>
        <v/>
      </c>
      <c r="F47" s="0" t="n">
        <v>1</v>
      </c>
      <c r="H47" s="0" t="inlineStr">
        <is>
          <t>Novo</t>
        </is>
      </c>
      <c r="K47" s="0" t="inlineStr">
        <is>
          <t>Clássico</t>
        </is>
      </c>
      <c r="L4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7" s="0" t="inlineStr">
        <is>
          <t>Mercado Envios</t>
        </is>
      </c>
      <c r="N47" s="0" t="inlineStr">
        <is>
          <t>Selecionar</t>
        </is>
      </c>
      <c r="O47" s="0" t="inlineStr">
        <is>
          <t>Selecionar</t>
        </is>
      </c>
      <c r="P47" s="0" t="inlineStr">
        <is>
          <t>Selecionar</t>
        </is>
      </c>
      <c r="R47" s="0" t="inlineStr">
        <is>
          <t>Selecionar</t>
        </is>
      </c>
      <c r="S47" s="0" t="inlineStr">
        <is>
          <t>Insira ou selecione um valor</t>
        </is>
      </c>
      <c r="U47" s="0" t="inlineStr">
        <is>
          <t>Insira ou selecione um valor</t>
        </is>
      </c>
      <c r="V47" s="0" t="inlineStr">
        <is>
          <t>Insira ou selecione um valor</t>
        </is>
      </c>
      <c r="X47" s="0" t="inlineStr">
        <is>
          <t>Insira ou selecione um valor</t>
        </is>
      </c>
      <c r="Y47" s="0" t="inlineStr">
        <is>
          <t>Insira ou selecione um valor</t>
        </is>
      </c>
      <c r="Z47" s="0" t="inlineStr">
        <is>
          <t>Insira ou selecione um valor</t>
        </is>
      </c>
      <c r="AA47" s="0" t="inlineStr">
        <is>
          <t>Selecionar</t>
        </is>
      </c>
    </row>
    <row r="48">
      <c r="B48" s="0">
        <f>LEN(INDIRECT(ADDRESS(ROW()+(0),COLUMN()+(-1))))</f>
        <v/>
      </c>
      <c r="F48" s="0" t="n">
        <v>1</v>
      </c>
      <c r="H48" s="0" t="inlineStr">
        <is>
          <t>Novo</t>
        </is>
      </c>
      <c r="K48" s="0" t="inlineStr">
        <is>
          <t>Clássico</t>
        </is>
      </c>
      <c r="L4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8" s="0" t="inlineStr">
        <is>
          <t>Mercado Envios</t>
        </is>
      </c>
      <c r="N48" s="0" t="inlineStr">
        <is>
          <t>Selecionar</t>
        </is>
      </c>
      <c r="O48" s="0" t="inlineStr">
        <is>
          <t>Selecionar</t>
        </is>
      </c>
      <c r="P48" s="0" t="inlineStr">
        <is>
          <t>Selecionar</t>
        </is>
      </c>
      <c r="R48" s="0" t="inlineStr">
        <is>
          <t>Selecionar</t>
        </is>
      </c>
      <c r="S48" s="0" t="inlineStr">
        <is>
          <t>Insira ou selecione um valor</t>
        </is>
      </c>
      <c r="U48" s="0" t="inlineStr">
        <is>
          <t>Insira ou selecione um valor</t>
        </is>
      </c>
      <c r="V48" s="0" t="inlineStr">
        <is>
          <t>Insira ou selecione um valor</t>
        </is>
      </c>
      <c r="X48" s="0" t="inlineStr">
        <is>
          <t>Insira ou selecione um valor</t>
        </is>
      </c>
      <c r="Y48" s="0" t="inlineStr">
        <is>
          <t>Insira ou selecione um valor</t>
        </is>
      </c>
      <c r="Z48" s="0" t="inlineStr">
        <is>
          <t>Insira ou selecione um valor</t>
        </is>
      </c>
      <c r="AA48" s="0" t="inlineStr">
        <is>
          <t>Selecionar</t>
        </is>
      </c>
    </row>
    <row r="49">
      <c r="B49" s="0">
        <f>LEN(INDIRECT(ADDRESS(ROW()+(0),COLUMN()+(-1))))</f>
        <v/>
      </c>
      <c r="F49" s="0" t="n">
        <v>1</v>
      </c>
      <c r="H49" s="0" t="inlineStr">
        <is>
          <t>Novo</t>
        </is>
      </c>
      <c r="K49" s="0" t="inlineStr">
        <is>
          <t>Clássico</t>
        </is>
      </c>
      <c r="L4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9" s="0" t="inlineStr">
        <is>
          <t>Mercado Envios</t>
        </is>
      </c>
      <c r="N49" s="0" t="inlineStr">
        <is>
          <t>Selecionar</t>
        </is>
      </c>
      <c r="O49" s="0" t="inlineStr">
        <is>
          <t>Selecionar</t>
        </is>
      </c>
      <c r="P49" s="0" t="inlineStr">
        <is>
          <t>Selecionar</t>
        </is>
      </c>
      <c r="R49" s="0" t="inlineStr">
        <is>
          <t>Selecionar</t>
        </is>
      </c>
      <c r="S49" s="0" t="inlineStr">
        <is>
          <t>Insira ou selecione um valor</t>
        </is>
      </c>
      <c r="U49" s="0" t="inlineStr">
        <is>
          <t>Insira ou selecione um valor</t>
        </is>
      </c>
      <c r="V49" s="0" t="inlineStr">
        <is>
          <t>Insira ou selecione um valor</t>
        </is>
      </c>
      <c r="X49" s="0" t="inlineStr">
        <is>
          <t>Insira ou selecione um valor</t>
        </is>
      </c>
      <c r="Y49" s="0" t="inlineStr">
        <is>
          <t>Insira ou selecione um valor</t>
        </is>
      </c>
      <c r="Z49" s="0" t="inlineStr">
        <is>
          <t>Insira ou selecione um valor</t>
        </is>
      </c>
      <c r="AA49" s="0" t="inlineStr">
        <is>
          <t>Selecionar</t>
        </is>
      </c>
    </row>
    <row r="50">
      <c r="B50" s="0">
        <f>LEN(INDIRECT(ADDRESS(ROW()+(0),COLUMN()+(-1))))</f>
        <v/>
      </c>
      <c r="F50" s="0" t="n">
        <v>1</v>
      </c>
      <c r="H50" s="0" t="inlineStr">
        <is>
          <t>Novo</t>
        </is>
      </c>
      <c r="K50" s="0" t="inlineStr">
        <is>
          <t>Clássico</t>
        </is>
      </c>
      <c r="L5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0" s="0" t="inlineStr">
        <is>
          <t>Mercado Envios</t>
        </is>
      </c>
      <c r="N50" s="0" t="inlineStr">
        <is>
          <t>Selecionar</t>
        </is>
      </c>
      <c r="O50" s="0" t="inlineStr">
        <is>
          <t>Selecionar</t>
        </is>
      </c>
      <c r="P50" s="0" t="inlineStr">
        <is>
          <t>Selecionar</t>
        </is>
      </c>
      <c r="R50" s="0" t="inlineStr">
        <is>
          <t>Selecionar</t>
        </is>
      </c>
      <c r="S50" s="0" t="inlineStr">
        <is>
          <t>Insira ou selecione um valor</t>
        </is>
      </c>
      <c r="U50" s="0" t="inlineStr">
        <is>
          <t>Insira ou selecione um valor</t>
        </is>
      </c>
      <c r="V50" s="0" t="inlineStr">
        <is>
          <t>Insira ou selecione um valor</t>
        </is>
      </c>
      <c r="X50" s="0" t="inlineStr">
        <is>
          <t>Insira ou selecione um valor</t>
        </is>
      </c>
      <c r="Y50" s="0" t="inlineStr">
        <is>
          <t>Insira ou selecione um valor</t>
        </is>
      </c>
      <c r="Z50" s="0" t="inlineStr">
        <is>
          <t>Insira ou selecione um valor</t>
        </is>
      </c>
      <c r="AA50" s="0" t="inlineStr">
        <is>
          <t>Selecionar</t>
        </is>
      </c>
    </row>
    <row r="51">
      <c r="B51" s="0">
        <f>LEN(INDIRECT(ADDRESS(ROW()+(0),COLUMN()+(-1))))</f>
        <v/>
      </c>
      <c r="F51" s="0" t="n">
        <v>1</v>
      </c>
      <c r="H51" s="0" t="inlineStr">
        <is>
          <t>Novo</t>
        </is>
      </c>
      <c r="K51" s="0" t="inlineStr">
        <is>
          <t>Clássico</t>
        </is>
      </c>
      <c r="L5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1" s="0" t="inlineStr">
        <is>
          <t>Mercado Envios</t>
        </is>
      </c>
      <c r="N51" s="0" t="inlineStr">
        <is>
          <t>Selecionar</t>
        </is>
      </c>
      <c r="O51" s="0" t="inlineStr">
        <is>
          <t>Selecionar</t>
        </is>
      </c>
      <c r="P51" s="0" t="inlineStr">
        <is>
          <t>Selecionar</t>
        </is>
      </c>
      <c r="R51" s="0" t="inlineStr">
        <is>
          <t>Selecionar</t>
        </is>
      </c>
      <c r="S51" s="0" t="inlineStr">
        <is>
          <t>Insira ou selecione um valor</t>
        </is>
      </c>
      <c r="U51" s="0" t="inlineStr">
        <is>
          <t>Insira ou selecione um valor</t>
        </is>
      </c>
      <c r="V51" s="0" t="inlineStr">
        <is>
          <t>Insira ou selecione um valor</t>
        </is>
      </c>
      <c r="X51" s="0" t="inlineStr">
        <is>
          <t>Insira ou selecione um valor</t>
        </is>
      </c>
      <c r="Y51" s="0" t="inlineStr">
        <is>
          <t>Insira ou selecione um valor</t>
        </is>
      </c>
      <c r="Z51" s="0" t="inlineStr">
        <is>
          <t>Insira ou selecione um valor</t>
        </is>
      </c>
      <c r="AA51" s="0" t="inlineStr">
        <is>
          <t>Selecionar</t>
        </is>
      </c>
    </row>
    <row r="52">
      <c r="B52" s="0">
        <f>LEN(INDIRECT(ADDRESS(ROW()+(0),COLUMN()+(-1))))</f>
        <v/>
      </c>
      <c r="F52" s="0" t="n">
        <v>1</v>
      </c>
      <c r="H52" s="0" t="inlineStr">
        <is>
          <t>Novo</t>
        </is>
      </c>
      <c r="K52" s="0" t="inlineStr">
        <is>
          <t>Clássico</t>
        </is>
      </c>
      <c r="L5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2" s="0" t="inlineStr">
        <is>
          <t>Mercado Envios</t>
        </is>
      </c>
      <c r="N52" s="0" t="inlineStr">
        <is>
          <t>Selecionar</t>
        </is>
      </c>
      <c r="O52" s="0" t="inlineStr">
        <is>
          <t>Selecionar</t>
        </is>
      </c>
      <c r="P52" s="0" t="inlineStr">
        <is>
          <t>Selecionar</t>
        </is>
      </c>
      <c r="R52" s="0" t="inlineStr">
        <is>
          <t>Selecionar</t>
        </is>
      </c>
      <c r="S52" s="0" t="inlineStr">
        <is>
          <t>Insira ou selecione um valor</t>
        </is>
      </c>
      <c r="U52" s="0" t="inlineStr">
        <is>
          <t>Insira ou selecione um valor</t>
        </is>
      </c>
      <c r="V52" s="0" t="inlineStr">
        <is>
          <t>Insira ou selecione um valor</t>
        </is>
      </c>
      <c r="X52" s="0" t="inlineStr">
        <is>
          <t>Insira ou selecione um valor</t>
        </is>
      </c>
      <c r="Y52" s="0" t="inlineStr">
        <is>
          <t>Insira ou selecione um valor</t>
        </is>
      </c>
      <c r="Z52" s="0" t="inlineStr">
        <is>
          <t>Insira ou selecione um valor</t>
        </is>
      </c>
      <c r="AA52" s="0" t="inlineStr">
        <is>
          <t>Selecionar</t>
        </is>
      </c>
    </row>
    <row r="53">
      <c r="B53" s="0">
        <f>LEN(INDIRECT(ADDRESS(ROW()+(0),COLUMN()+(-1))))</f>
        <v/>
      </c>
      <c r="F53" s="0" t="n">
        <v>1</v>
      </c>
      <c r="H53" s="0" t="inlineStr">
        <is>
          <t>Novo</t>
        </is>
      </c>
      <c r="K53" s="0" t="inlineStr">
        <is>
          <t>Clássico</t>
        </is>
      </c>
      <c r="L5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3" s="0" t="inlineStr">
        <is>
          <t>Mercado Envios</t>
        </is>
      </c>
      <c r="N53" s="0" t="inlineStr">
        <is>
          <t>Selecionar</t>
        </is>
      </c>
      <c r="O53" s="0" t="inlineStr">
        <is>
          <t>Selecionar</t>
        </is>
      </c>
      <c r="P53" s="0" t="inlineStr">
        <is>
          <t>Selecionar</t>
        </is>
      </c>
      <c r="R53" s="0" t="inlineStr">
        <is>
          <t>Selecionar</t>
        </is>
      </c>
      <c r="S53" s="0" t="inlineStr">
        <is>
          <t>Insira ou selecione um valor</t>
        </is>
      </c>
      <c r="U53" s="0" t="inlineStr">
        <is>
          <t>Insira ou selecione um valor</t>
        </is>
      </c>
      <c r="V53" s="0" t="inlineStr">
        <is>
          <t>Insira ou selecione um valor</t>
        </is>
      </c>
      <c r="X53" s="0" t="inlineStr">
        <is>
          <t>Insira ou selecione um valor</t>
        </is>
      </c>
      <c r="Y53" s="0" t="inlineStr">
        <is>
          <t>Insira ou selecione um valor</t>
        </is>
      </c>
      <c r="Z53" s="0" t="inlineStr">
        <is>
          <t>Insira ou selecione um valor</t>
        </is>
      </c>
      <c r="AA53" s="0" t="inlineStr">
        <is>
          <t>Selecionar</t>
        </is>
      </c>
    </row>
    <row r="54">
      <c r="B54" s="0">
        <f>LEN(INDIRECT(ADDRESS(ROW()+(0),COLUMN()+(-1))))</f>
        <v/>
      </c>
      <c r="F54" s="0" t="n">
        <v>1</v>
      </c>
      <c r="H54" s="0" t="inlineStr">
        <is>
          <t>Novo</t>
        </is>
      </c>
      <c r="K54" s="0" t="inlineStr">
        <is>
          <t>Clássico</t>
        </is>
      </c>
      <c r="L5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4" s="0" t="inlineStr">
        <is>
          <t>Mercado Envios</t>
        </is>
      </c>
      <c r="N54" s="0" t="inlineStr">
        <is>
          <t>Selecionar</t>
        </is>
      </c>
      <c r="O54" s="0" t="inlineStr">
        <is>
          <t>Selecionar</t>
        </is>
      </c>
      <c r="P54" s="0" t="inlineStr">
        <is>
          <t>Selecionar</t>
        </is>
      </c>
      <c r="R54" s="0" t="inlineStr">
        <is>
          <t>Selecionar</t>
        </is>
      </c>
      <c r="S54" s="0" t="inlineStr">
        <is>
          <t>Insira ou selecione um valor</t>
        </is>
      </c>
      <c r="U54" s="0" t="inlineStr">
        <is>
          <t>Insira ou selecione um valor</t>
        </is>
      </c>
      <c r="V54" s="0" t="inlineStr">
        <is>
          <t>Insira ou selecione um valor</t>
        </is>
      </c>
      <c r="X54" s="0" t="inlineStr">
        <is>
          <t>Insira ou selecione um valor</t>
        </is>
      </c>
      <c r="Y54" s="0" t="inlineStr">
        <is>
          <t>Insira ou selecione um valor</t>
        </is>
      </c>
      <c r="Z54" s="0" t="inlineStr">
        <is>
          <t>Insira ou selecione um valor</t>
        </is>
      </c>
      <c r="AA54" s="0" t="inlineStr">
        <is>
          <t>Selecionar</t>
        </is>
      </c>
    </row>
    <row r="55">
      <c r="B55" s="0">
        <f>LEN(INDIRECT(ADDRESS(ROW()+(0),COLUMN()+(-1))))</f>
        <v/>
      </c>
      <c r="F55" s="0" t="n">
        <v>1</v>
      </c>
      <c r="H55" s="0" t="inlineStr">
        <is>
          <t>Novo</t>
        </is>
      </c>
      <c r="K55" s="0" t="inlineStr">
        <is>
          <t>Clássico</t>
        </is>
      </c>
      <c r="L5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5" s="0" t="inlineStr">
        <is>
          <t>Mercado Envios</t>
        </is>
      </c>
      <c r="N55" s="0" t="inlineStr">
        <is>
          <t>Selecionar</t>
        </is>
      </c>
      <c r="O55" s="0" t="inlineStr">
        <is>
          <t>Selecionar</t>
        </is>
      </c>
      <c r="P55" s="0" t="inlineStr">
        <is>
          <t>Selecionar</t>
        </is>
      </c>
      <c r="R55" s="0" t="inlineStr">
        <is>
          <t>Selecionar</t>
        </is>
      </c>
      <c r="S55" s="0" t="inlineStr">
        <is>
          <t>Insira ou selecione um valor</t>
        </is>
      </c>
      <c r="U55" s="0" t="inlineStr">
        <is>
          <t>Insira ou selecione um valor</t>
        </is>
      </c>
      <c r="V55" s="0" t="inlineStr">
        <is>
          <t>Insira ou selecione um valor</t>
        </is>
      </c>
      <c r="X55" s="0" t="inlineStr">
        <is>
          <t>Insira ou selecione um valor</t>
        </is>
      </c>
      <c r="Y55" s="0" t="inlineStr">
        <is>
          <t>Insira ou selecione um valor</t>
        </is>
      </c>
      <c r="Z55" s="0" t="inlineStr">
        <is>
          <t>Insira ou selecione um valor</t>
        </is>
      </c>
      <c r="AA55" s="0" t="inlineStr">
        <is>
          <t>Selecionar</t>
        </is>
      </c>
    </row>
    <row r="56">
      <c r="B56" s="0">
        <f>LEN(INDIRECT(ADDRESS(ROW()+(0),COLUMN()+(-1))))</f>
        <v/>
      </c>
      <c r="F56" s="0" t="n">
        <v>1</v>
      </c>
      <c r="H56" s="0" t="inlineStr">
        <is>
          <t>Novo</t>
        </is>
      </c>
      <c r="K56" s="0" t="inlineStr">
        <is>
          <t>Clássico</t>
        </is>
      </c>
      <c r="L5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6" s="0" t="inlineStr">
        <is>
          <t>Mercado Envios</t>
        </is>
      </c>
      <c r="N56" s="0" t="inlineStr">
        <is>
          <t>Selecionar</t>
        </is>
      </c>
      <c r="O56" s="0" t="inlineStr">
        <is>
          <t>Selecionar</t>
        </is>
      </c>
      <c r="P56" s="0" t="inlineStr">
        <is>
          <t>Selecionar</t>
        </is>
      </c>
      <c r="R56" s="0" t="inlineStr">
        <is>
          <t>Selecionar</t>
        </is>
      </c>
      <c r="S56" s="0" t="inlineStr">
        <is>
          <t>Insira ou selecione um valor</t>
        </is>
      </c>
      <c r="U56" s="0" t="inlineStr">
        <is>
          <t>Insira ou selecione um valor</t>
        </is>
      </c>
      <c r="V56" s="0" t="inlineStr">
        <is>
          <t>Insira ou selecione um valor</t>
        </is>
      </c>
      <c r="X56" s="0" t="inlineStr">
        <is>
          <t>Insira ou selecione um valor</t>
        </is>
      </c>
      <c r="Y56" s="0" t="inlineStr">
        <is>
          <t>Insira ou selecione um valor</t>
        </is>
      </c>
      <c r="Z56" s="0" t="inlineStr">
        <is>
          <t>Insira ou selecione um valor</t>
        </is>
      </c>
      <c r="AA56" s="0" t="inlineStr">
        <is>
          <t>Selecionar</t>
        </is>
      </c>
    </row>
    <row r="57">
      <c r="B57" s="0">
        <f>LEN(INDIRECT(ADDRESS(ROW()+(0),COLUMN()+(-1))))</f>
        <v/>
      </c>
      <c r="F57" s="0" t="n">
        <v>1</v>
      </c>
      <c r="H57" s="0" t="inlineStr">
        <is>
          <t>Novo</t>
        </is>
      </c>
      <c r="K57" s="0" t="inlineStr">
        <is>
          <t>Clássico</t>
        </is>
      </c>
      <c r="L5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7" s="0" t="inlineStr">
        <is>
          <t>Mercado Envios</t>
        </is>
      </c>
      <c r="N57" s="0" t="inlineStr">
        <is>
          <t>Selecionar</t>
        </is>
      </c>
      <c r="O57" s="0" t="inlineStr">
        <is>
          <t>Selecionar</t>
        </is>
      </c>
      <c r="P57" s="0" t="inlineStr">
        <is>
          <t>Selecionar</t>
        </is>
      </c>
      <c r="R57" s="0" t="inlineStr">
        <is>
          <t>Selecionar</t>
        </is>
      </c>
      <c r="S57" s="0" t="inlineStr">
        <is>
          <t>Insira ou selecione um valor</t>
        </is>
      </c>
      <c r="U57" s="0" t="inlineStr">
        <is>
          <t>Insira ou selecione um valor</t>
        </is>
      </c>
      <c r="V57" s="0" t="inlineStr">
        <is>
          <t>Insira ou selecione um valor</t>
        </is>
      </c>
      <c r="X57" s="0" t="inlineStr">
        <is>
          <t>Insira ou selecione um valor</t>
        </is>
      </c>
      <c r="Y57" s="0" t="inlineStr">
        <is>
          <t>Insira ou selecione um valor</t>
        </is>
      </c>
      <c r="Z57" s="0" t="inlineStr">
        <is>
          <t>Insira ou selecione um valor</t>
        </is>
      </c>
      <c r="AA57" s="0" t="inlineStr">
        <is>
          <t>Selecionar</t>
        </is>
      </c>
    </row>
    <row r="58">
      <c r="B58" s="0">
        <f>LEN(INDIRECT(ADDRESS(ROW()+(0),COLUMN()+(-1))))</f>
        <v/>
      </c>
      <c r="F58" s="0" t="n">
        <v>1</v>
      </c>
      <c r="H58" s="0" t="inlineStr">
        <is>
          <t>Novo</t>
        </is>
      </c>
      <c r="K58" s="0" t="inlineStr">
        <is>
          <t>Clássico</t>
        </is>
      </c>
      <c r="L5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8" s="0" t="inlineStr">
        <is>
          <t>Mercado Envios</t>
        </is>
      </c>
      <c r="N58" s="0" t="inlineStr">
        <is>
          <t>Selecionar</t>
        </is>
      </c>
      <c r="O58" s="0" t="inlineStr">
        <is>
          <t>Selecionar</t>
        </is>
      </c>
      <c r="P58" s="0" t="inlineStr">
        <is>
          <t>Selecionar</t>
        </is>
      </c>
      <c r="R58" s="0" t="inlineStr">
        <is>
          <t>Selecionar</t>
        </is>
      </c>
      <c r="S58" s="0" t="inlineStr">
        <is>
          <t>Insira ou selecione um valor</t>
        </is>
      </c>
      <c r="U58" s="0" t="inlineStr">
        <is>
          <t>Insira ou selecione um valor</t>
        </is>
      </c>
      <c r="V58" s="0" t="inlineStr">
        <is>
          <t>Insira ou selecione um valor</t>
        </is>
      </c>
      <c r="X58" s="0" t="inlineStr">
        <is>
          <t>Insira ou selecione um valor</t>
        </is>
      </c>
      <c r="Y58" s="0" t="inlineStr">
        <is>
          <t>Insira ou selecione um valor</t>
        </is>
      </c>
      <c r="Z58" s="0" t="inlineStr">
        <is>
          <t>Insira ou selecione um valor</t>
        </is>
      </c>
      <c r="AA58" s="0" t="inlineStr">
        <is>
          <t>Selecionar</t>
        </is>
      </c>
    </row>
    <row r="59">
      <c r="B59" s="0">
        <f>LEN(INDIRECT(ADDRESS(ROW()+(0),COLUMN()+(-1))))</f>
        <v/>
      </c>
      <c r="F59" s="0" t="n">
        <v>1</v>
      </c>
      <c r="H59" s="0" t="inlineStr">
        <is>
          <t>Novo</t>
        </is>
      </c>
      <c r="K59" s="0" t="inlineStr">
        <is>
          <t>Clássico</t>
        </is>
      </c>
      <c r="L5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9" s="0" t="inlineStr">
        <is>
          <t>Mercado Envios</t>
        </is>
      </c>
      <c r="N59" s="0" t="inlineStr">
        <is>
          <t>Selecionar</t>
        </is>
      </c>
      <c r="O59" s="0" t="inlineStr">
        <is>
          <t>Selecionar</t>
        </is>
      </c>
      <c r="P59" s="0" t="inlineStr">
        <is>
          <t>Selecionar</t>
        </is>
      </c>
      <c r="R59" s="0" t="inlineStr">
        <is>
          <t>Selecionar</t>
        </is>
      </c>
      <c r="S59" s="0" t="inlineStr">
        <is>
          <t>Insira ou selecione um valor</t>
        </is>
      </c>
      <c r="U59" s="0" t="inlineStr">
        <is>
          <t>Insira ou selecione um valor</t>
        </is>
      </c>
      <c r="V59" s="0" t="inlineStr">
        <is>
          <t>Insira ou selecione um valor</t>
        </is>
      </c>
      <c r="X59" s="0" t="inlineStr">
        <is>
          <t>Insira ou selecione um valor</t>
        </is>
      </c>
      <c r="Y59" s="0" t="inlineStr">
        <is>
          <t>Insira ou selecione um valor</t>
        </is>
      </c>
      <c r="Z59" s="0" t="inlineStr">
        <is>
          <t>Insira ou selecione um valor</t>
        </is>
      </c>
      <c r="AA59" s="0" t="inlineStr">
        <is>
          <t>Selecionar</t>
        </is>
      </c>
    </row>
    <row r="60">
      <c r="B60" s="0">
        <f>LEN(INDIRECT(ADDRESS(ROW()+(0),COLUMN()+(-1))))</f>
        <v/>
      </c>
      <c r="F60" s="0" t="n">
        <v>1</v>
      </c>
      <c r="H60" s="0" t="inlineStr">
        <is>
          <t>Novo</t>
        </is>
      </c>
      <c r="K60" s="0" t="inlineStr">
        <is>
          <t>Clássico</t>
        </is>
      </c>
      <c r="L6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0" s="0" t="inlineStr">
        <is>
          <t>Mercado Envios</t>
        </is>
      </c>
      <c r="N60" s="0" t="inlineStr">
        <is>
          <t>Selecionar</t>
        </is>
      </c>
      <c r="O60" s="0" t="inlineStr">
        <is>
          <t>Selecionar</t>
        </is>
      </c>
      <c r="P60" s="0" t="inlineStr">
        <is>
          <t>Selecionar</t>
        </is>
      </c>
      <c r="R60" s="0" t="inlineStr">
        <is>
          <t>Selecionar</t>
        </is>
      </c>
      <c r="S60" s="0" t="inlineStr">
        <is>
          <t>Insira ou selecione um valor</t>
        </is>
      </c>
      <c r="U60" s="0" t="inlineStr">
        <is>
          <t>Insira ou selecione um valor</t>
        </is>
      </c>
      <c r="V60" s="0" t="inlineStr">
        <is>
          <t>Insira ou selecione um valor</t>
        </is>
      </c>
      <c r="X60" s="0" t="inlineStr">
        <is>
          <t>Insira ou selecione um valor</t>
        </is>
      </c>
      <c r="Y60" s="0" t="inlineStr">
        <is>
          <t>Insira ou selecione um valor</t>
        </is>
      </c>
      <c r="Z60" s="0" t="inlineStr">
        <is>
          <t>Insira ou selecione um valor</t>
        </is>
      </c>
      <c r="AA60" s="0" t="inlineStr">
        <is>
          <t>Selecionar</t>
        </is>
      </c>
    </row>
    <row r="61">
      <c r="B61" s="0">
        <f>LEN(INDIRECT(ADDRESS(ROW()+(0),COLUMN()+(-1))))</f>
        <v/>
      </c>
      <c r="F61" s="0" t="n">
        <v>1</v>
      </c>
      <c r="H61" s="0" t="inlineStr">
        <is>
          <t>Novo</t>
        </is>
      </c>
      <c r="K61" s="0" t="inlineStr">
        <is>
          <t>Clássico</t>
        </is>
      </c>
      <c r="L6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1" s="0" t="inlineStr">
        <is>
          <t>Mercado Envios</t>
        </is>
      </c>
      <c r="N61" s="0" t="inlineStr">
        <is>
          <t>Selecionar</t>
        </is>
      </c>
      <c r="O61" s="0" t="inlineStr">
        <is>
          <t>Selecionar</t>
        </is>
      </c>
      <c r="P61" s="0" t="inlineStr">
        <is>
          <t>Selecionar</t>
        </is>
      </c>
      <c r="R61" s="0" t="inlineStr">
        <is>
          <t>Selecionar</t>
        </is>
      </c>
      <c r="S61" s="0" t="inlineStr">
        <is>
          <t>Insira ou selecione um valor</t>
        </is>
      </c>
      <c r="U61" s="0" t="inlineStr">
        <is>
          <t>Insira ou selecione um valor</t>
        </is>
      </c>
      <c r="V61" s="0" t="inlineStr">
        <is>
          <t>Insira ou selecione um valor</t>
        </is>
      </c>
      <c r="X61" s="0" t="inlineStr">
        <is>
          <t>Insira ou selecione um valor</t>
        </is>
      </c>
      <c r="Y61" s="0" t="inlineStr">
        <is>
          <t>Insira ou selecione um valor</t>
        </is>
      </c>
      <c r="Z61" s="0" t="inlineStr">
        <is>
          <t>Insira ou selecione um valor</t>
        </is>
      </c>
      <c r="AA61" s="0" t="inlineStr">
        <is>
          <t>Selecionar</t>
        </is>
      </c>
    </row>
    <row r="62">
      <c r="B62" s="0">
        <f>LEN(INDIRECT(ADDRESS(ROW()+(0),COLUMN()+(-1))))</f>
        <v/>
      </c>
      <c r="F62" s="0" t="n">
        <v>1</v>
      </c>
      <c r="H62" s="0" t="inlineStr">
        <is>
          <t>Novo</t>
        </is>
      </c>
      <c r="K62" s="0" t="inlineStr">
        <is>
          <t>Clássico</t>
        </is>
      </c>
      <c r="L6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2" s="0" t="inlineStr">
        <is>
          <t>Mercado Envios</t>
        </is>
      </c>
      <c r="N62" s="0" t="inlineStr">
        <is>
          <t>Selecionar</t>
        </is>
      </c>
      <c r="O62" s="0" t="inlineStr">
        <is>
          <t>Selecionar</t>
        </is>
      </c>
      <c r="P62" s="0" t="inlineStr">
        <is>
          <t>Selecionar</t>
        </is>
      </c>
      <c r="R62" s="0" t="inlineStr">
        <is>
          <t>Selecionar</t>
        </is>
      </c>
      <c r="S62" s="0" t="inlineStr">
        <is>
          <t>Insira ou selecione um valor</t>
        </is>
      </c>
      <c r="U62" s="0" t="inlineStr">
        <is>
          <t>Insira ou selecione um valor</t>
        </is>
      </c>
      <c r="V62" s="0" t="inlineStr">
        <is>
          <t>Insira ou selecione um valor</t>
        </is>
      </c>
      <c r="X62" s="0" t="inlineStr">
        <is>
          <t>Insira ou selecione um valor</t>
        </is>
      </c>
      <c r="Y62" s="0" t="inlineStr">
        <is>
          <t>Insira ou selecione um valor</t>
        </is>
      </c>
      <c r="Z62" s="0" t="inlineStr">
        <is>
          <t>Insira ou selecione um valor</t>
        </is>
      </c>
      <c r="AA62" s="0" t="inlineStr">
        <is>
          <t>Selecionar</t>
        </is>
      </c>
    </row>
    <row r="63">
      <c r="B63" s="0">
        <f>LEN(INDIRECT(ADDRESS(ROW()+(0),COLUMN()+(-1))))</f>
        <v/>
      </c>
      <c r="F63" s="0" t="n">
        <v>1</v>
      </c>
      <c r="H63" s="0" t="inlineStr">
        <is>
          <t>Novo</t>
        </is>
      </c>
      <c r="K63" s="0" t="inlineStr">
        <is>
          <t>Clássico</t>
        </is>
      </c>
      <c r="L6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3" s="0" t="inlineStr">
        <is>
          <t>Mercado Envios</t>
        </is>
      </c>
      <c r="N63" s="0" t="inlineStr">
        <is>
          <t>Selecionar</t>
        </is>
      </c>
      <c r="O63" s="0" t="inlineStr">
        <is>
          <t>Selecionar</t>
        </is>
      </c>
      <c r="P63" s="0" t="inlineStr">
        <is>
          <t>Selecionar</t>
        </is>
      </c>
      <c r="R63" s="0" t="inlineStr">
        <is>
          <t>Selecionar</t>
        </is>
      </c>
      <c r="S63" s="0" t="inlineStr">
        <is>
          <t>Insira ou selecione um valor</t>
        </is>
      </c>
      <c r="U63" s="0" t="inlineStr">
        <is>
          <t>Insira ou selecione um valor</t>
        </is>
      </c>
      <c r="V63" s="0" t="inlineStr">
        <is>
          <t>Insira ou selecione um valor</t>
        </is>
      </c>
      <c r="X63" s="0" t="inlineStr">
        <is>
          <t>Insira ou selecione um valor</t>
        </is>
      </c>
      <c r="Y63" s="0" t="inlineStr">
        <is>
          <t>Insira ou selecione um valor</t>
        </is>
      </c>
      <c r="Z63" s="0" t="inlineStr">
        <is>
          <t>Insira ou selecione um valor</t>
        </is>
      </c>
      <c r="AA63" s="0" t="inlineStr">
        <is>
          <t>Selecionar</t>
        </is>
      </c>
    </row>
    <row r="64">
      <c r="B64" s="0">
        <f>LEN(INDIRECT(ADDRESS(ROW()+(0),COLUMN()+(-1))))</f>
        <v/>
      </c>
      <c r="F64" s="0" t="n">
        <v>1</v>
      </c>
      <c r="H64" s="0" t="inlineStr">
        <is>
          <t>Novo</t>
        </is>
      </c>
      <c r="K64" s="0" t="inlineStr">
        <is>
          <t>Clássico</t>
        </is>
      </c>
      <c r="L6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4" s="0" t="inlineStr">
        <is>
          <t>Mercado Envios</t>
        </is>
      </c>
      <c r="N64" s="0" t="inlineStr">
        <is>
          <t>Selecionar</t>
        </is>
      </c>
      <c r="O64" s="0" t="inlineStr">
        <is>
          <t>Selecionar</t>
        </is>
      </c>
      <c r="P64" s="0" t="inlineStr">
        <is>
          <t>Selecionar</t>
        </is>
      </c>
      <c r="R64" s="0" t="inlineStr">
        <is>
          <t>Selecionar</t>
        </is>
      </c>
      <c r="S64" s="0" t="inlineStr">
        <is>
          <t>Insira ou selecione um valor</t>
        </is>
      </c>
      <c r="U64" s="0" t="inlineStr">
        <is>
          <t>Insira ou selecione um valor</t>
        </is>
      </c>
      <c r="V64" s="0" t="inlineStr">
        <is>
          <t>Insira ou selecione um valor</t>
        </is>
      </c>
      <c r="X64" s="0" t="inlineStr">
        <is>
          <t>Insira ou selecione um valor</t>
        </is>
      </c>
      <c r="Y64" s="0" t="inlineStr">
        <is>
          <t>Insira ou selecione um valor</t>
        </is>
      </c>
      <c r="Z64" s="0" t="inlineStr">
        <is>
          <t>Insira ou selecione um valor</t>
        </is>
      </c>
      <c r="AA64" s="0" t="inlineStr">
        <is>
          <t>Selecionar</t>
        </is>
      </c>
    </row>
    <row r="65">
      <c r="B65" s="0">
        <f>LEN(INDIRECT(ADDRESS(ROW()+(0),COLUMN()+(-1))))</f>
        <v/>
      </c>
      <c r="F65" s="0" t="n">
        <v>1</v>
      </c>
      <c r="H65" s="0" t="inlineStr">
        <is>
          <t>Novo</t>
        </is>
      </c>
      <c r="K65" s="0" t="inlineStr">
        <is>
          <t>Clássico</t>
        </is>
      </c>
      <c r="L6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5" s="0" t="inlineStr">
        <is>
          <t>Mercado Envios</t>
        </is>
      </c>
      <c r="N65" s="0" t="inlineStr">
        <is>
          <t>Selecionar</t>
        </is>
      </c>
      <c r="O65" s="0" t="inlineStr">
        <is>
          <t>Selecionar</t>
        </is>
      </c>
      <c r="P65" s="0" t="inlineStr">
        <is>
          <t>Selecionar</t>
        </is>
      </c>
      <c r="R65" s="0" t="inlineStr">
        <is>
          <t>Selecionar</t>
        </is>
      </c>
      <c r="S65" s="0" t="inlineStr">
        <is>
          <t>Insira ou selecione um valor</t>
        </is>
      </c>
      <c r="U65" s="0" t="inlineStr">
        <is>
          <t>Insira ou selecione um valor</t>
        </is>
      </c>
      <c r="V65" s="0" t="inlineStr">
        <is>
          <t>Insira ou selecione um valor</t>
        </is>
      </c>
      <c r="X65" s="0" t="inlineStr">
        <is>
          <t>Insira ou selecione um valor</t>
        </is>
      </c>
      <c r="Y65" s="0" t="inlineStr">
        <is>
          <t>Insira ou selecione um valor</t>
        </is>
      </c>
      <c r="Z65" s="0" t="inlineStr">
        <is>
          <t>Insira ou selecione um valor</t>
        </is>
      </c>
      <c r="AA65" s="0" t="inlineStr">
        <is>
          <t>Selecionar</t>
        </is>
      </c>
    </row>
    <row r="66">
      <c r="B66" s="0">
        <f>LEN(INDIRECT(ADDRESS(ROW()+(0),COLUMN()+(-1))))</f>
        <v/>
      </c>
      <c r="F66" s="0" t="n">
        <v>1</v>
      </c>
      <c r="H66" s="0" t="inlineStr">
        <is>
          <t>Novo</t>
        </is>
      </c>
      <c r="K66" s="0" t="inlineStr">
        <is>
          <t>Clássico</t>
        </is>
      </c>
      <c r="L6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6" s="0" t="inlineStr">
        <is>
          <t>Mercado Envios</t>
        </is>
      </c>
      <c r="N66" s="0" t="inlineStr">
        <is>
          <t>Selecionar</t>
        </is>
      </c>
      <c r="O66" s="0" t="inlineStr">
        <is>
          <t>Selecionar</t>
        </is>
      </c>
      <c r="P66" s="0" t="inlineStr">
        <is>
          <t>Selecionar</t>
        </is>
      </c>
      <c r="R66" s="0" t="inlineStr">
        <is>
          <t>Selecionar</t>
        </is>
      </c>
      <c r="S66" s="0" t="inlineStr">
        <is>
          <t>Insira ou selecione um valor</t>
        </is>
      </c>
      <c r="U66" s="0" t="inlineStr">
        <is>
          <t>Insira ou selecione um valor</t>
        </is>
      </c>
      <c r="V66" s="0" t="inlineStr">
        <is>
          <t>Insira ou selecione um valor</t>
        </is>
      </c>
      <c r="X66" s="0" t="inlineStr">
        <is>
          <t>Insira ou selecione um valor</t>
        </is>
      </c>
      <c r="Y66" s="0" t="inlineStr">
        <is>
          <t>Insira ou selecione um valor</t>
        </is>
      </c>
      <c r="Z66" s="0" t="inlineStr">
        <is>
          <t>Insira ou selecione um valor</t>
        </is>
      </c>
      <c r="AA66" s="0" t="inlineStr">
        <is>
          <t>Selecionar</t>
        </is>
      </c>
    </row>
    <row r="67">
      <c r="B67" s="0">
        <f>LEN(INDIRECT(ADDRESS(ROW()+(0),COLUMN()+(-1))))</f>
        <v/>
      </c>
      <c r="F67" s="0" t="n">
        <v>1</v>
      </c>
      <c r="H67" s="0" t="inlineStr">
        <is>
          <t>Novo</t>
        </is>
      </c>
      <c r="K67" s="0" t="inlineStr">
        <is>
          <t>Clássico</t>
        </is>
      </c>
      <c r="L6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7" s="0" t="inlineStr">
        <is>
          <t>Mercado Envios</t>
        </is>
      </c>
      <c r="N67" s="0" t="inlineStr">
        <is>
          <t>Selecionar</t>
        </is>
      </c>
      <c r="O67" s="0" t="inlineStr">
        <is>
          <t>Selecionar</t>
        </is>
      </c>
      <c r="P67" s="0" t="inlineStr">
        <is>
          <t>Selecionar</t>
        </is>
      </c>
      <c r="R67" s="0" t="inlineStr">
        <is>
          <t>Selecionar</t>
        </is>
      </c>
      <c r="S67" s="0" t="inlineStr">
        <is>
          <t>Insira ou selecione um valor</t>
        </is>
      </c>
      <c r="U67" s="0" t="inlineStr">
        <is>
          <t>Insira ou selecione um valor</t>
        </is>
      </c>
      <c r="V67" s="0" t="inlineStr">
        <is>
          <t>Insira ou selecione um valor</t>
        </is>
      </c>
      <c r="X67" s="0" t="inlineStr">
        <is>
          <t>Insira ou selecione um valor</t>
        </is>
      </c>
      <c r="Y67" s="0" t="inlineStr">
        <is>
          <t>Insira ou selecione um valor</t>
        </is>
      </c>
      <c r="Z67" s="0" t="inlineStr">
        <is>
          <t>Insira ou selecione um valor</t>
        </is>
      </c>
      <c r="AA67" s="0" t="inlineStr">
        <is>
          <t>Selecionar</t>
        </is>
      </c>
    </row>
    <row r="68">
      <c r="B68" s="0">
        <f>LEN(INDIRECT(ADDRESS(ROW()+(0),COLUMN()+(-1))))</f>
        <v/>
      </c>
      <c r="F68" s="0" t="n">
        <v>1</v>
      </c>
      <c r="H68" s="0" t="inlineStr">
        <is>
          <t>Novo</t>
        </is>
      </c>
      <c r="K68" s="0" t="inlineStr">
        <is>
          <t>Clássico</t>
        </is>
      </c>
      <c r="L6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8" s="0" t="inlineStr">
        <is>
          <t>Mercado Envios</t>
        </is>
      </c>
      <c r="N68" s="0" t="inlineStr">
        <is>
          <t>Selecionar</t>
        </is>
      </c>
      <c r="O68" s="0" t="inlineStr">
        <is>
          <t>Selecionar</t>
        </is>
      </c>
      <c r="P68" s="0" t="inlineStr">
        <is>
          <t>Selecionar</t>
        </is>
      </c>
      <c r="R68" s="0" t="inlineStr">
        <is>
          <t>Selecionar</t>
        </is>
      </c>
      <c r="S68" s="0" t="inlineStr">
        <is>
          <t>Insira ou selecione um valor</t>
        </is>
      </c>
      <c r="U68" s="0" t="inlineStr">
        <is>
          <t>Insira ou selecione um valor</t>
        </is>
      </c>
      <c r="V68" s="0" t="inlineStr">
        <is>
          <t>Insira ou selecione um valor</t>
        </is>
      </c>
      <c r="X68" s="0" t="inlineStr">
        <is>
          <t>Insira ou selecione um valor</t>
        </is>
      </c>
      <c r="Y68" s="0" t="inlineStr">
        <is>
          <t>Insira ou selecione um valor</t>
        </is>
      </c>
      <c r="Z68" s="0" t="inlineStr">
        <is>
          <t>Insira ou selecione um valor</t>
        </is>
      </c>
      <c r="AA68" s="0" t="inlineStr">
        <is>
          <t>Selecionar</t>
        </is>
      </c>
    </row>
    <row r="69">
      <c r="B69" s="0">
        <f>LEN(INDIRECT(ADDRESS(ROW()+(0),COLUMN()+(-1))))</f>
        <v/>
      </c>
      <c r="F69" s="0" t="n">
        <v>1</v>
      </c>
      <c r="H69" s="0" t="inlineStr">
        <is>
          <t>Novo</t>
        </is>
      </c>
      <c r="K69" s="0" t="inlineStr">
        <is>
          <t>Clássico</t>
        </is>
      </c>
      <c r="L6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9" s="0" t="inlineStr">
        <is>
          <t>Mercado Envios</t>
        </is>
      </c>
      <c r="N69" s="0" t="inlineStr">
        <is>
          <t>Selecionar</t>
        </is>
      </c>
      <c r="O69" s="0" t="inlineStr">
        <is>
          <t>Selecionar</t>
        </is>
      </c>
      <c r="P69" s="0" t="inlineStr">
        <is>
          <t>Selecionar</t>
        </is>
      </c>
      <c r="R69" s="0" t="inlineStr">
        <is>
          <t>Selecionar</t>
        </is>
      </c>
      <c r="S69" s="0" t="inlineStr">
        <is>
          <t>Insira ou selecione um valor</t>
        </is>
      </c>
      <c r="U69" s="0" t="inlineStr">
        <is>
          <t>Insira ou selecione um valor</t>
        </is>
      </c>
      <c r="V69" s="0" t="inlineStr">
        <is>
          <t>Insira ou selecione um valor</t>
        </is>
      </c>
      <c r="X69" s="0" t="inlineStr">
        <is>
          <t>Insira ou selecione um valor</t>
        </is>
      </c>
      <c r="Y69" s="0" t="inlineStr">
        <is>
          <t>Insira ou selecione um valor</t>
        </is>
      </c>
      <c r="Z69" s="0" t="inlineStr">
        <is>
          <t>Insira ou selecione um valor</t>
        </is>
      </c>
      <c r="AA69" s="0" t="inlineStr">
        <is>
          <t>Selecionar</t>
        </is>
      </c>
    </row>
    <row r="70">
      <c r="B70" s="0">
        <f>LEN(INDIRECT(ADDRESS(ROW()+(0),COLUMN()+(-1))))</f>
        <v/>
      </c>
      <c r="F70" s="0" t="n">
        <v>1</v>
      </c>
      <c r="H70" s="0" t="inlineStr">
        <is>
          <t>Novo</t>
        </is>
      </c>
      <c r="K70" s="0" t="inlineStr">
        <is>
          <t>Clássico</t>
        </is>
      </c>
      <c r="L7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0" s="0" t="inlineStr">
        <is>
          <t>Mercado Envios</t>
        </is>
      </c>
      <c r="N70" s="0" t="inlineStr">
        <is>
          <t>Selecionar</t>
        </is>
      </c>
      <c r="O70" s="0" t="inlineStr">
        <is>
          <t>Selecionar</t>
        </is>
      </c>
      <c r="P70" s="0" t="inlineStr">
        <is>
          <t>Selecionar</t>
        </is>
      </c>
      <c r="R70" s="0" t="inlineStr">
        <is>
          <t>Selecionar</t>
        </is>
      </c>
      <c r="S70" s="0" t="inlineStr">
        <is>
          <t>Insira ou selecione um valor</t>
        </is>
      </c>
      <c r="U70" s="0" t="inlineStr">
        <is>
          <t>Insira ou selecione um valor</t>
        </is>
      </c>
      <c r="V70" s="0" t="inlineStr">
        <is>
          <t>Insira ou selecione um valor</t>
        </is>
      </c>
      <c r="X70" s="0" t="inlineStr">
        <is>
          <t>Insira ou selecione um valor</t>
        </is>
      </c>
      <c r="Y70" s="0" t="inlineStr">
        <is>
          <t>Insira ou selecione um valor</t>
        </is>
      </c>
      <c r="Z70" s="0" t="inlineStr">
        <is>
          <t>Insira ou selecione um valor</t>
        </is>
      </c>
      <c r="AA70" s="0" t="inlineStr">
        <is>
          <t>Selecionar</t>
        </is>
      </c>
    </row>
    <row r="71">
      <c r="B71" s="0">
        <f>LEN(INDIRECT(ADDRESS(ROW()+(0),COLUMN()+(-1))))</f>
        <v/>
      </c>
      <c r="F71" s="0" t="n">
        <v>1</v>
      </c>
      <c r="H71" s="0" t="inlineStr">
        <is>
          <t>Novo</t>
        </is>
      </c>
      <c r="K71" s="0" t="inlineStr">
        <is>
          <t>Clássico</t>
        </is>
      </c>
      <c r="L7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1" s="0" t="inlineStr">
        <is>
          <t>Mercado Envios</t>
        </is>
      </c>
      <c r="N71" s="0" t="inlineStr">
        <is>
          <t>Selecionar</t>
        </is>
      </c>
      <c r="O71" s="0" t="inlineStr">
        <is>
          <t>Selecionar</t>
        </is>
      </c>
      <c r="P71" s="0" t="inlineStr">
        <is>
          <t>Selecionar</t>
        </is>
      </c>
      <c r="R71" s="0" t="inlineStr">
        <is>
          <t>Selecionar</t>
        </is>
      </c>
      <c r="S71" s="0" t="inlineStr">
        <is>
          <t>Insira ou selecione um valor</t>
        </is>
      </c>
      <c r="U71" s="0" t="inlineStr">
        <is>
          <t>Insira ou selecione um valor</t>
        </is>
      </c>
      <c r="V71" s="0" t="inlineStr">
        <is>
          <t>Insira ou selecione um valor</t>
        </is>
      </c>
      <c r="X71" s="0" t="inlineStr">
        <is>
          <t>Insira ou selecione um valor</t>
        </is>
      </c>
      <c r="Y71" s="0" t="inlineStr">
        <is>
          <t>Insira ou selecione um valor</t>
        </is>
      </c>
      <c r="Z71" s="0" t="inlineStr">
        <is>
          <t>Insira ou selecione um valor</t>
        </is>
      </c>
      <c r="AA71" s="0" t="inlineStr">
        <is>
          <t>Selecionar</t>
        </is>
      </c>
    </row>
    <row r="72">
      <c r="B72" s="0">
        <f>LEN(INDIRECT(ADDRESS(ROW()+(0),COLUMN()+(-1))))</f>
        <v/>
      </c>
      <c r="F72" s="0" t="n">
        <v>1</v>
      </c>
      <c r="H72" s="0" t="inlineStr">
        <is>
          <t>Novo</t>
        </is>
      </c>
      <c r="K72" s="0" t="inlineStr">
        <is>
          <t>Clássico</t>
        </is>
      </c>
      <c r="L7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2" s="0" t="inlineStr">
        <is>
          <t>Mercado Envios</t>
        </is>
      </c>
      <c r="N72" s="0" t="inlineStr">
        <is>
          <t>Selecionar</t>
        </is>
      </c>
      <c r="O72" s="0" t="inlineStr">
        <is>
          <t>Selecionar</t>
        </is>
      </c>
      <c r="P72" s="0" t="inlineStr">
        <is>
          <t>Selecionar</t>
        </is>
      </c>
      <c r="R72" s="0" t="inlineStr">
        <is>
          <t>Selecionar</t>
        </is>
      </c>
      <c r="S72" s="0" t="inlineStr">
        <is>
          <t>Insira ou selecione um valor</t>
        </is>
      </c>
      <c r="U72" s="0" t="inlineStr">
        <is>
          <t>Insira ou selecione um valor</t>
        </is>
      </c>
      <c r="V72" s="0" t="inlineStr">
        <is>
          <t>Insira ou selecione um valor</t>
        </is>
      </c>
      <c r="X72" s="0" t="inlineStr">
        <is>
          <t>Insira ou selecione um valor</t>
        </is>
      </c>
      <c r="Y72" s="0" t="inlineStr">
        <is>
          <t>Insira ou selecione um valor</t>
        </is>
      </c>
      <c r="Z72" s="0" t="inlineStr">
        <is>
          <t>Insira ou selecione um valor</t>
        </is>
      </c>
      <c r="AA72" s="0" t="inlineStr">
        <is>
          <t>Selecionar</t>
        </is>
      </c>
    </row>
    <row r="73">
      <c r="B73" s="0">
        <f>LEN(INDIRECT(ADDRESS(ROW()+(0),COLUMN()+(-1))))</f>
        <v/>
      </c>
      <c r="F73" s="0" t="n">
        <v>1</v>
      </c>
      <c r="H73" s="0" t="inlineStr">
        <is>
          <t>Novo</t>
        </is>
      </c>
      <c r="K73" s="0" t="inlineStr">
        <is>
          <t>Clássico</t>
        </is>
      </c>
      <c r="L7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3" s="0" t="inlineStr">
        <is>
          <t>Mercado Envios</t>
        </is>
      </c>
      <c r="N73" s="0" t="inlineStr">
        <is>
          <t>Selecionar</t>
        </is>
      </c>
      <c r="O73" s="0" t="inlineStr">
        <is>
          <t>Selecionar</t>
        </is>
      </c>
      <c r="P73" s="0" t="inlineStr">
        <is>
          <t>Selecionar</t>
        </is>
      </c>
      <c r="R73" s="0" t="inlineStr">
        <is>
          <t>Selecionar</t>
        </is>
      </c>
      <c r="S73" s="0" t="inlineStr">
        <is>
          <t>Insira ou selecione um valor</t>
        </is>
      </c>
      <c r="U73" s="0" t="inlineStr">
        <is>
          <t>Insira ou selecione um valor</t>
        </is>
      </c>
      <c r="V73" s="0" t="inlineStr">
        <is>
          <t>Insira ou selecione um valor</t>
        </is>
      </c>
      <c r="X73" s="0" t="inlineStr">
        <is>
          <t>Insira ou selecione um valor</t>
        </is>
      </c>
      <c r="Y73" s="0" t="inlineStr">
        <is>
          <t>Insira ou selecione um valor</t>
        </is>
      </c>
      <c r="Z73" s="0" t="inlineStr">
        <is>
          <t>Insira ou selecione um valor</t>
        </is>
      </c>
      <c r="AA73" s="0" t="inlineStr">
        <is>
          <t>Selecionar</t>
        </is>
      </c>
    </row>
    <row r="74">
      <c r="B74" s="0">
        <f>LEN(INDIRECT(ADDRESS(ROW()+(0),COLUMN()+(-1))))</f>
        <v/>
      </c>
      <c r="F74" s="0" t="n">
        <v>1</v>
      </c>
      <c r="H74" s="0" t="inlineStr">
        <is>
          <t>Novo</t>
        </is>
      </c>
      <c r="K74" s="0" t="inlineStr">
        <is>
          <t>Clássico</t>
        </is>
      </c>
      <c r="L7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4" s="0" t="inlineStr">
        <is>
          <t>Mercado Envios</t>
        </is>
      </c>
      <c r="N74" s="0" t="inlineStr">
        <is>
          <t>Selecionar</t>
        </is>
      </c>
      <c r="O74" s="0" t="inlineStr">
        <is>
          <t>Selecionar</t>
        </is>
      </c>
      <c r="P74" s="0" t="inlineStr">
        <is>
          <t>Selecionar</t>
        </is>
      </c>
      <c r="R74" s="0" t="inlineStr">
        <is>
          <t>Selecionar</t>
        </is>
      </c>
      <c r="S74" s="0" t="inlineStr">
        <is>
          <t>Insira ou selecione um valor</t>
        </is>
      </c>
      <c r="U74" s="0" t="inlineStr">
        <is>
          <t>Insira ou selecione um valor</t>
        </is>
      </c>
      <c r="V74" s="0" t="inlineStr">
        <is>
          <t>Insira ou selecione um valor</t>
        </is>
      </c>
      <c r="X74" s="0" t="inlineStr">
        <is>
          <t>Insira ou selecione um valor</t>
        </is>
      </c>
      <c r="Y74" s="0" t="inlineStr">
        <is>
          <t>Insira ou selecione um valor</t>
        </is>
      </c>
      <c r="Z74" s="0" t="inlineStr">
        <is>
          <t>Insira ou selecione um valor</t>
        </is>
      </c>
      <c r="AA74" s="0" t="inlineStr">
        <is>
          <t>Selecionar</t>
        </is>
      </c>
    </row>
    <row r="75">
      <c r="B75" s="0">
        <f>LEN(INDIRECT(ADDRESS(ROW()+(0),COLUMN()+(-1))))</f>
        <v/>
      </c>
      <c r="F75" s="0" t="n">
        <v>1</v>
      </c>
      <c r="H75" s="0" t="inlineStr">
        <is>
          <t>Novo</t>
        </is>
      </c>
      <c r="K75" s="0" t="inlineStr">
        <is>
          <t>Clássico</t>
        </is>
      </c>
      <c r="L7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5" s="0" t="inlineStr">
        <is>
          <t>Mercado Envios</t>
        </is>
      </c>
      <c r="N75" s="0" t="inlineStr">
        <is>
          <t>Selecionar</t>
        </is>
      </c>
      <c r="O75" s="0" t="inlineStr">
        <is>
          <t>Selecionar</t>
        </is>
      </c>
      <c r="P75" s="0" t="inlineStr">
        <is>
          <t>Selecionar</t>
        </is>
      </c>
      <c r="R75" s="0" t="inlineStr">
        <is>
          <t>Selecionar</t>
        </is>
      </c>
      <c r="S75" s="0" t="inlineStr">
        <is>
          <t>Insira ou selecione um valor</t>
        </is>
      </c>
      <c r="U75" s="0" t="inlineStr">
        <is>
          <t>Insira ou selecione um valor</t>
        </is>
      </c>
      <c r="V75" s="0" t="inlineStr">
        <is>
          <t>Insira ou selecione um valor</t>
        </is>
      </c>
      <c r="X75" s="0" t="inlineStr">
        <is>
          <t>Insira ou selecione um valor</t>
        </is>
      </c>
      <c r="Y75" s="0" t="inlineStr">
        <is>
          <t>Insira ou selecione um valor</t>
        </is>
      </c>
      <c r="Z75" s="0" t="inlineStr">
        <is>
          <t>Insira ou selecione um valor</t>
        </is>
      </c>
      <c r="AA75" s="0" t="inlineStr">
        <is>
          <t>Selecionar</t>
        </is>
      </c>
    </row>
    <row r="76">
      <c r="B76" s="0">
        <f>LEN(INDIRECT(ADDRESS(ROW()+(0),COLUMN()+(-1))))</f>
        <v/>
      </c>
      <c r="F76" s="0" t="n">
        <v>1</v>
      </c>
      <c r="H76" s="0" t="inlineStr">
        <is>
          <t>Novo</t>
        </is>
      </c>
      <c r="K76" s="0" t="inlineStr">
        <is>
          <t>Clássico</t>
        </is>
      </c>
      <c r="L7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6" s="0" t="inlineStr">
        <is>
          <t>Mercado Envios</t>
        </is>
      </c>
      <c r="N76" s="0" t="inlineStr">
        <is>
          <t>Selecionar</t>
        </is>
      </c>
      <c r="O76" s="0" t="inlineStr">
        <is>
          <t>Selecionar</t>
        </is>
      </c>
      <c r="P76" s="0" t="inlineStr">
        <is>
          <t>Selecionar</t>
        </is>
      </c>
      <c r="R76" s="0" t="inlineStr">
        <is>
          <t>Selecionar</t>
        </is>
      </c>
      <c r="S76" s="0" t="inlineStr">
        <is>
          <t>Insira ou selecione um valor</t>
        </is>
      </c>
      <c r="U76" s="0" t="inlineStr">
        <is>
          <t>Insira ou selecione um valor</t>
        </is>
      </c>
      <c r="V76" s="0" t="inlineStr">
        <is>
          <t>Insira ou selecione um valor</t>
        </is>
      </c>
      <c r="X76" s="0" t="inlineStr">
        <is>
          <t>Insira ou selecione um valor</t>
        </is>
      </c>
      <c r="Y76" s="0" t="inlineStr">
        <is>
          <t>Insira ou selecione um valor</t>
        </is>
      </c>
      <c r="Z76" s="0" t="inlineStr">
        <is>
          <t>Insira ou selecione um valor</t>
        </is>
      </c>
      <c r="AA76" s="0" t="inlineStr">
        <is>
          <t>Selecionar</t>
        </is>
      </c>
    </row>
    <row r="77">
      <c r="B77" s="0">
        <f>LEN(INDIRECT(ADDRESS(ROW()+(0),COLUMN()+(-1))))</f>
        <v/>
      </c>
      <c r="F77" s="0" t="n">
        <v>1</v>
      </c>
      <c r="H77" s="0" t="inlineStr">
        <is>
          <t>Novo</t>
        </is>
      </c>
      <c r="K77" s="0" t="inlineStr">
        <is>
          <t>Clássico</t>
        </is>
      </c>
      <c r="L7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7" s="0" t="inlineStr">
        <is>
          <t>Mercado Envios</t>
        </is>
      </c>
      <c r="N77" s="0" t="inlineStr">
        <is>
          <t>Selecionar</t>
        </is>
      </c>
      <c r="O77" s="0" t="inlineStr">
        <is>
          <t>Selecionar</t>
        </is>
      </c>
      <c r="P77" s="0" t="inlineStr">
        <is>
          <t>Selecionar</t>
        </is>
      </c>
      <c r="R77" s="0" t="inlineStr">
        <is>
          <t>Selecionar</t>
        </is>
      </c>
      <c r="S77" s="0" t="inlineStr">
        <is>
          <t>Insira ou selecione um valor</t>
        </is>
      </c>
      <c r="U77" s="0" t="inlineStr">
        <is>
          <t>Insira ou selecione um valor</t>
        </is>
      </c>
      <c r="V77" s="0" t="inlineStr">
        <is>
          <t>Insira ou selecione um valor</t>
        </is>
      </c>
      <c r="X77" s="0" t="inlineStr">
        <is>
          <t>Insira ou selecione um valor</t>
        </is>
      </c>
      <c r="Y77" s="0" t="inlineStr">
        <is>
          <t>Insira ou selecione um valor</t>
        </is>
      </c>
      <c r="Z77" s="0" t="inlineStr">
        <is>
          <t>Insira ou selecione um valor</t>
        </is>
      </c>
      <c r="AA77" s="0" t="inlineStr">
        <is>
          <t>Selecionar</t>
        </is>
      </c>
    </row>
    <row r="78">
      <c r="B78" s="0">
        <f>LEN(INDIRECT(ADDRESS(ROW()+(0),COLUMN()+(-1))))</f>
        <v/>
      </c>
      <c r="F78" s="0" t="n">
        <v>1</v>
      </c>
      <c r="H78" s="0" t="inlineStr">
        <is>
          <t>Novo</t>
        </is>
      </c>
      <c r="K78" s="0" t="inlineStr">
        <is>
          <t>Clássico</t>
        </is>
      </c>
      <c r="L7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8" s="0" t="inlineStr">
        <is>
          <t>Mercado Envios</t>
        </is>
      </c>
      <c r="N78" s="0" t="inlineStr">
        <is>
          <t>Selecionar</t>
        </is>
      </c>
      <c r="O78" s="0" t="inlineStr">
        <is>
          <t>Selecionar</t>
        </is>
      </c>
      <c r="P78" s="0" t="inlineStr">
        <is>
          <t>Selecionar</t>
        </is>
      </c>
      <c r="R78" s="0" t="inlineStr">
        <is>
          <t>Selecionar</t>
        </is>
      </c>
      <c r="S78" s="0" t="inlineStr">
        <is>
          <t>Insira ou selecione um valor</t>
        </is>
      </c>
      <c r="U78" s="0" t="inlineStr">
        <is>
          <t>Insira ou selecione um valor</t>
        </is>
      </c>
      <c r="V78" s="0" t="inlineStr">
        <is>
          <t>Insira ou selecione um valor</t>
        </is>
      </c>
      <c r="X78" s="0" t="inlineStr">
        <is>
          <t>Insira ou selecione um valor</t>
        </is>
      </c>
      <c r="Y78" s="0" t="inlineStr">
        <is>
          <t>Insira ou selecione um valor</t>
        </is>
      </c>
      <c r="Z78" s="0" t="inlineStr">
        <is>
          <t>Insira ou selecione um valor</t>
        </is>
      </c>
      <c r="AA78" s="0" t="inlineStr">
        <is>
          <t>Selecionar</t>
        </is>
      </c>
    </row>
    <row r="79">
      <c r="B79" s="0">
        <f>LEN(INDIRECT(ADDRESS(ROW()+(0),COLUMN()+(-1))))</f>
        <v/>
      </c>
      <c r="F79" s="0" t="n">
        <v>1</v>
      </c>
      <c r="H79" s="0" t="inlineStr">
        <is>
          <t>Novo</t>
        </is>
      </c>
      <c r="K79" s="0" t="inlineStr">
        <is>
          <t>Clássico</t>
        </is>
      </c>
      <c r="L7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9" s="0" t="inlineStr">
        <is>
          <t>Mercado Envios</t>
        </is>
      </c>
      <c r="N79" s="0" t="inlineStr">
        <is>
          <t>Selecionar</t>
        </is>
      </c>
      <c r="O79" s="0" t="inlineStr">
        <is>
          <t>Selecionar</t>
        </is>
      </c>
      <c r="P79" s="0" t="inlineStr">
        <is>
          <t>Selecionar</t>
        </is>
      </c>
      <c r="R79" s="0" t="inlineStr">
        <is>
          <t>Selecionar</t>
        </is>
      </c>
      <c r="S79" s="0" t="inlineStr">
        <is>
          <t>Insira ou selecione um valor</t>
        </is>
      </c>
      <c r="U79" s="0" t="inlineStr">
        <is>
          <t>Insira ou selecione um valor</t>
        </is>
      </c>
      <c r="V79" s="0" t="inlineStr">
        <is>
          <t>Insira ou selecione um valor</t>
        </is>
      </c>
      <c r="X79" s="0" t="inlineStr">
        <is>
          <t>Insira ou selecione um valor</t>
        </is>
      </c>
      <c r="Y79" s="0" t="inlineStr">
        <is>
          <t>Insira ou selecione um valor</t>
        </is>
      </c>
      <c r="Z79" s="0" t="inlineStr">
        <is>
          <t>Insira ou selecione um valor</t>
        </is>
      </c>
      <c r="AA79" s="0" t="inlineStr">
        <is>
          <t>Selecionar</t>
        </is>
      </c>
    </row>
    <row r="80">
      <c r="B80" s="0">
        <f>LEN(INDIRECT(ADDRESS(ROW()+(0),COLUMN()+(-1))))</f>
        <v/>
      </c>
      <c r="F80" s="0" t="n">
        <v>1</v>
      </c>
      <c r="H80" s="0" t="inlineStr">
        <is>
          <t>Novo</t>
        </is>
      </c>
      <c r="K80" s="0" t="inlineStr">
        <is>
          <t>Clássico</t>
        </is>
      </c>
      <c r="L8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0" s="0" t="inlineStr">
        <is>
          <t>Mercado Envios</t>
        </is>
      </c>
      <c r="N80" s="0" t="inlineStr">
        <is>
          <t>Selecionar</t>
        </is>
      </c>
      <c r="O80" s="0" t="inlineStr">
        <is>
          <t>Selecionar</t>
        </is>
      </c>
      <c r="P80" s="0" t="inlineStr">
        <is>
          <t>Selecionar</t>
        </is>
      </c>
      <c r="R80" s="0" t="inlineStr">
        <is>
          <t>Selecionar</t>
        </is>
      </c>
      <c r="S80" s="0" t="inlineStr">
        <is>
          <t>Insira ou selecione um valor</t>
        </is>
      </c>
      <c r="U80" s="0" t="inlineStr">
        <is>
          <t>Insira ou selecione um valor</t>
        </is>
      </c>
      <c r="V80" s="0" t="inlineStr">
        <is>
          <t>Insira ou selecione um valor</t>
        </is>
      </c>
      <c r="X80" s="0" t="inlineStr">
        <is>
          <t>Insira ou selecione um valor</t>
        </is>
      </c>
      <c r="Y80" s="0" t="inlineStr">
        <is>
          <t>Insira ou selecione um valor</t>
        </is>
      </c>
      <c r="Z80" s="0" t="inlineStr">
        <is>
          <t>Insira ou selecione um valor</t>
        </is>
      </c>
      <c r="AA80" s="0" t="inlineStr">
        <is>
          <t>Selecionar</t>
        </is>
      </c>
    </row>
    <row r="81">
      <c r="B81" s="0">
        <f>LEN(INDIRECT(ADDRESS(ROW()+(0),COLUMN()+(-1))))</f>
        <v/>
      </c>
      <c r="F81" s="0" t="n">
        <v>1</v>
      </c>
      <c r="H81" s="0" t="inlineStr">
        <is>
          <t>Novo</t>
        </is>
      </c>
      <c r="K81" s="0" t="inlineStr">
        <is>
          <t>Clássico</t>
        </is>
      </c>
      <c r="L8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1" s="0" t="inlineStr">
        <is>
          <t>Mercado Envios</t>
        </is>
      </c>
      <c r="N81" s="0" t="inlineStr">
        <is>
          <t>Selecionar</t>
        </is>
      </c>
      <c r="O81" s="0" t="inlineStr">
        <is>
          <t>Selecionar</t>
        </is>
      </c>
      <c r="P81" s="0" t="inlineStr">
        <is>
          <t>Selecionar</t>
        </is>
      </c>
      <c r="R81" s="0" t="inlineStr">
        <is>
          <t>Selecionar</t>
        </is>
      </c>
      <c r="S81" s="0" t="inlineStr">
        <is>
          <t>Insira ou selecione um valor</t>
        </is>
      </c>
      <c r="U81" s="0" t="inlineStr">
        <is>
          <t>Insira ou selecione um valor</t>
        </is>
      </c>
      <c r="V81" s="0" t="inlineStr">
        <is>
          <t>Insira ou selecione um valor</t>
        </is>
      </c>
      <c r="X81" s="0" t="inlineStr">
        <is>
          <t>Insira ou selecione um valor</t>
        </is>
      </c>
      <c r="Y81" s="0" t="inlineStr">
        <is>
          <t>Insira ou selecione um valor</t>
        </is>
      </c>
      <c r="Z81" s="0" t="inlineStr">
        <is>
          <t>Insira ou selecione um valor</t>
        </is>
      </c>
      <c r="AA81" s="0" t="inlineStr">
        <is>
          <t>Selecionar</t>
        </is>
      </c>
    </row>
    <row r="82">
      <c r="B82" s="0">
        <f>LEN(INDIRECT(ADDRESS(ROW()+(0),COLUMN()+(-1))))</f>
        <v/>
      </c>
      <c r="F82" s="0" t="n">
        <v>1</v>
      </c>
      <c r="H82" s="0" t="inlineStr">
        <is>
          <t>Novo</t>
        </is>
      </c>
      <c r="K82" s="0" t="inlineStr">
        <is>
          <t>Clássico</t>
        </is>
      </c>
      <c r="L8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2" s="0" t="inlineStr">
        <is>
          <t>Mercado Envios</t>
        </is>
      </c>
      <c r="N82" s="0" t="inlineStr">
        <is>
          <t>Selecionar</t>
        </is>
      </c>
      <c r="O82" s="0" t="inlineStr">
        <is>
          <t>Selecionar</t>
        </is>
      </c>
      <c r="P82" s="0" t="inlineStr">
        <is>
          <t>Selecionar</t>
        </is>
      </c>
      <c r="R82" s="0" t="inlineStr">
        <is>
          <t>Selecionar</t>
        </is>
      </c>
      <c r="S82" s="0" t="inlineStr">
        <is>
          <t>Insira ou selecione um valor</t>
        </is>
      </c>
      <c r="U82" s="0" t="inlineStr">
        <is>
          <t>Insira ou selecione um valor</t>
        </is>
      </c>
      <c r="V82" s="0" t="inlineStr">
        <is>
          <t>Insira ou selecione um valor</t>
        </is>
      </c>
      <c r="X82" s="0" t="inlineStr">
        <is>
          <t>Insira ou selecione um valor</t>
        </is>
      </c>
      <c r="Y82" s="0" t="inlineStr">
        <is>
          <t>Insira ou selecione um valor</t>
        </is>
      </c>
      <c r="Z82" s="0" t="inlineStr">
        <is>
          <t>Insira ou selecione um valor</t>
        </is>
      </c>
      <c r="AA82" s="0" t="inlineStr">
        <is>
          <t>Selecionar</t>
        </is>
      </c>
    </row>
    <row r="83">
      <c r="B83" s="0">
        <f>LEN(INDIRECT(ADDRESS(ROW()+(0),COLUMN()+(-1))))</f>
        <v/>
      </c>
      <c r="F83" s="0" t="n">
        <v>1</v>
      </c>
      <c r="H83" s="0" t="inlineStr">
        <is>
          <t>Novo</t>
        </is>
      </c>
      <c r="K83" s="0" t="inlineStr">
        <is>
          <t>Clássico</t>
        </is>
      </c>
      <c r="L8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3" s="0" t="inlineStr">
        <is>
          <t>Mercado Envios</t>
        </is>
      </c>
      <c r="N83" s="0" t="inlineStr">
        <is>
          <t>Selecionar</t>
        </is>
      </c>
      <c r="O83" s="0" t="inlineStr">
        <is>
          <t>Selecionar</t>
        </is>
      </c>
      <c r="P83" s="0" t="inlineStr">
        <is>
          <t>Selecionar</t>
        </is>
      </c>
      <c r="R83" s="0" t="inlineStr">
        <is>
          <t>Selecionar</t>
        </is>
      </c>
      <c r="S83" s="0" t="inlineStr">
        <is>
          <t>Insira ou selecione um valor</t>
        </is>
      </c>
      <c r="U83" s="0" t="inlineStr">
        <is>
          <t>Insira ou selecione um valor</t>
        </is>
      </c>
      <c r="V83" s="0" t="inlineStr">
        <is>
          <t>Insira ou selecione um valor</t>
        </is>
      </c>
      <c r="X83" s="0" t="inlineStr">
        <is>
          <t>Insira ou selecione um valor</t>
        </is>
      </c>
      <c r="Y83" s="0" t="inlineStr">
        <is>
          <t>Insira ou selecione um valor</t>
        </is>
      </c>
      <c r="Z83" s="0" t="inlineStr">
        <is>
          <t>Insira ou selecione um valor</t>
        </is>
      </c>
      <c r="AA83" s="0" t="inlineStr">
        <is>
          <t>Selecionar</t>
        </is>
      </c>
    </row>
    <row r="84">
      <c r="B84" s="0">
        <f>LEN(INDIRECT(ADDRESS(ROW()+(0),COLUMN()+(-1))))</f>
        <v/>
      </c>
      <c r="F84" s="0" t="n">
        <v>1</v>
      </c>
      <c r="H84" s="0" t="inlineStr">
        <is>
          <t>Novo</t>
        </is>
      </c>
      <c r="K84" s="0" t="inlineStr">
        <is>
          <t>Clássico</t>
        </is>
      </c>
      <c r="L8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4" s="0" t="inlineStr">
        <is>
          <t>Mercado Envios</t>
        </is>
      </c>
      <c r="N84" s="0" t="inlineStr">
        <is>
          <t>Selecionar</t>
        </is>
      </c>
      <c r="O84" s="0" t="inlineStr">
        <is>
          <t>Selecionar</t>
        </is>
      </c>
      <c r="P84" s="0" t="inlineStr">
        <is>
          <t>Selecionar</t>
        </is>
      </c>
      <c r="R84" s="0" t="inlineStr">
        <is>
          <t>Selecionar</t>
        </is>
      </c>
      <c r="S84" s="0" t="inlineStr">
        <is>
          <t>Insira ou selecione um valor</t>
        </is>
      </c>
      <c r="U84" s="0" t="inlineStr">
        <is>
          <t>Insira ou selecione um valor</t>
        </is>
      </c>
      <c r="V84" s="0" t="inlineStr">
        <is>
          <t>Insira ou selecione um valor</t>
        </is>
      </c>
      <c r="X84" s="0" t="inlineStr">
        <is>
          <t>Insira ou selecione um valor</t>
        </is>
      </c>
      <c r="Y84" s="0" t="inlineStr">
        <is>
          <t>Insira ou selecione um valor</t>
        </is>
      </c>
      <c r="Z84" s="0" t="inlineStr">
        <is>
          <t>Insira ou selecione um valor</t>
        </is>
      </c>
      <c r="AA84" s="0" t="inlineStr">
        <is>
          <t>Selecionar</t>
        </is>
      </c>
    </row>
    <row r="85">
      <c r="B85" s="0">
        <f>LEN(INDIRECT(ADDRESS(ROW()+(0),COLUMN()+(-1))))</f>
        <v/>
      </c>
      <c r="F85" s="0" t="n">
        <v>1</v>
      </c>
      <c r="H85" s="0" t="inlineStr">
        <is>
          <t>Novo</t>
        </is>
      </c>
      <c r="K85" s="0" t="inlineStr">
        <is>
          <t>Clássico</t>
        </is>
      </c>
      <c r="L8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5" s="0" t="inlineStr">
        <is>
          <t>Mercado Envios</t>
        </is>
      </c>
      <c r="N85" s="0" t="inlineStr">
        <is>
          <t>Selecionar</t>
        </is>
      </c>
      <c r="O85" s="0" t="inlineStr">
        <is>
          <t>Selecionar</t>
        </is>
      </c>
      <c r="P85" s="0" t="inlineStr">
        <is>
          <t>Selecionar</t>
        </is>
      </c>
      <c r="R85" s="0" t="inlineStr">
        <is>
          <t>Selecionar</t>
        </is>
      </c>
      <c r="S85" s="0" t="inlineStr">
        <is>
          <t>Insira ou selecione um valor</t>
        </is>
      </c>
      <c r="U85" s="0" t="inlineStr">
        <is>
          <t>Insira ou selecione um valor</t>
        </is>
      </c>
      <c r="V85" s="0" t="inlineStr">
        <is>
          <t>Insira ou selecione um valor</t>
        </is>
      </c>
      <c r="X85" s="0" t="inlineStr">
        <is>
          <t>Insira ou selecione um valor</t>
        </is>
      </c>
      <c r="Y85" s="0" t="inlineStr">
        <is>
          <t>Insira ou selecione um valor</t>
        </is>
      </c>
      <c r="Z85" s="0" t="inlineStr">
        <is>
          <t>Insira ou selecione um valor</t>
        </is>
      </c>
      <c r="AA85" s="0" t="inlineStr">
        <is>
          <t>Selecionar</t>
        </is>
      </c>
    </row>
    <row r="86">
      <c r="B86" s="0">
        <f>LEN(INDIRECT(ADDRESS(ROW()+(0),COLUMN()+(-1))))</f>
        <v/>
      </c>
      <c r="F86" s="0" t="n">
        <v>1</v>
      </c>
      <c r="H86" s="0" t="inlineStr">
        <is>
          <t>Novo</t>
        </is>
      </c>
      <c r="K86" s="0" t="inlineStr">
        <is>
          <t>Clássico</t>
        </is>
      </c>
      <c r="L8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6" s="0" t="inlineStr">
        <is>
          <t>Mercado Envios</t>
        </is>
      </c>
      <c r="N86" s="0" t="inlineStr">
        <is>
          <t>Selecionar</t>
        </is>
      </c>
      <c r="O86" s="0" t="inlineStr">
        <is>
          <t>Selecionar</t>
        </is>
      </c>
      <c r="P86" s="0" t="inlineStr">
        <is>
          <t>Selecionar</t>
        </is>
      </c>
      <c r="R86" s="0" t="inlineStr">
        <is>
          <t>Selecionar</t>
        </is>
      </c>
      <c r="S86" s="0" t="inlineStr">
        <is>
          <t>Insira ou selecione um valor</t>
        </is>
      </c>
      <c r="U86" s="0" t="inlineStr">
        <is>
          <t>Insira ou selecione um valor</t>
        </is>
      </c>
      <c r="V86" s="0" t="inlineStr">
        <is>
          <t>Insira ou selecione um valor</t>
        </is>
      </c>
      <c r="X86" s="0" t="inlineStr">
        <is>
          <t>Insira ou selecione um valor</t>
        </is>
      </c>
      <c r="Y86" s="0" t="inlineStr">
        <is>
          <t>Insira ou selecione um valor</t>
        </is>
      </c>
      <c r="Z86" s="0" t="inlineStr">
        <is>
          <t>Insira ou selecione um valor</t>
        </is>
      </c>
      <c r="AA86" s="0" t="inlineStr">
        <is>
          <t>Selecionar</t>
        </is>
      </c>
    </row>
    <row r="87">
      <c r="B87" s="0">
        <f>LEN(INDIRECT(ADDRESS(ROW()+(0),COLUMN()+(-1))))</f>
        <v/>
      </c>
      <c r="F87" s="0" t="n">
        <v>1</v>
      </c>
      <c r="H87" s="0" t="inlineStr">
        <is>
          <t>Novo</t>
        </is>
      </c>
      <c r="K87" s="0" t="inlineStr">
        <is>
          <t>Clássico</t>
        </is>
      </c>
      <c r="L8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7" s="0" t="inlineStr">
        <is>
          <t>Mercado Envios</t>
        </is>
      </c>
      <c r="N87" s="0" t="inlineStr">
        <is>
          <t>Selecionar</t>
        </is>
      </c>
      <c r="O87" s="0" t="inlineStr">
        <is>
          <t>Selecionar</t>
        </is>
      </c>
      <c r="P87" s="0" t="inlineStr">
        <is>
          <t>Selecionar</t>
        </is>
      </c>
      <c r="R87" s="0" t="inlineStr">
        <is>
          <t>Selecionar</t>
        </is>
      </c>
      <c r="S87" s="0" t="inlineStr">
        <is>
          <t>Insira ou selecione um valor</t>
        </is>
      </c>
      <c r="U87" s="0" t="inlineStr">
        <is>
          <t>Insira ou selecione um valor</t>
        </is>
      </c>
      <c r="V87" s="0" t="inlineStr">
        <is>
          <t>Insira ou selecione um valor</t>
        </is>
      </c>
      <c r="X87" s="0" t="inlineStr">
        <is>
          <t>Insira ou selecione um valor</t>
        </is>
      </c>
      <c r="Y87" s="0" t="inlineStr">
        <is>
          <t>Insira ou selecione um valor</t>
        </is>
      </c>
      <c r="Z87" s="0" t="inlineStr">
        <is>
          <t>Insira ou selecione um valor</t>
        </is>
      </c>
      <c r="AA87" s="0" t="inlineStr">
        <is>
          <t>Selecionar</t>
        </is>
      </c>
    </row>
    <row r="88">
      <c r="B88" s="0">
        <f>LEN(INDIRECT(ADDRESS(ROW()+(0),COLUMN()+(-1))))</f>
        <v/>
      </c>
      <c r="F88" s="0" t="n">
        <v>1</v>
      </c>
      <c r="H88" s="0" t="inlineStr">
        <is>
          <t>Novo</t>
        </is>
      </c>
      <c r="K88" s="0" t="inlineStr">
        <is>
          <t>Clássico</t>
        </is>
      </c>
      <c r="L8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8" s="0" t="inlineStr">
        <is>
          <t>Mercado Envios</t>
        </is>
      </c>
      <c r="N88" s="0" t="inlineStr">
        <is>
          <t>Selecionar</t>
        </is>
      </c>
      <c r="O88" s="0" t="inlineStr">
        <is>
          <t>Selecionar</t>
        </is>
      </c>
      <c r="P88" s="0" t="inlineStr">
        <is>
          <t>Selecionar</t>
        </is>
      </c>
      <c r="R88" s="0" t="inlineStr">
        <is>
          <t>Selecionar</t>
        </is>
      </c>
      <c r="S88" s="0" t="inlineStr">
        <is>
          <t>Insira ou selecione um valor</t>
        </is>
      </c>
      <c r="U88" s="0" t="inlineStr">
        <is>
          <t>Insira ou selecione um valor</t>
        </is>
      </c>
      <c r="V88" s="0" t="inlineStr">
        <is>
          <t>Insira ou selecione um valor</t>
        </is>
      </c>
      <c r="X88" s="0" t="inlineStr">
        <is>
          <t>Insira ou selecione um valor</t>
        </is>
      </c>
      <c r="Y88" s="0" t="inlineStr">
        <is>
          <t>Insira ou selecione um valor</t>
        </is>
      </c>
      <c r="Z88" s="0" t="inlineStr">
        <is>
          <t>Insira ou selecione um valor</t>
        </is>
      </c>
      <c r="AA88" s="0" t="inlineStr">
        <is>
          <t>Selecionar</t>
        </is>
      </c>
    </row>
    <row r="89">
      <c r="B89" s="0">
        <f>LEN(INDIRECT(ADDRESS(ROW()+(0),COLUMN()+(-1))))</f>
        <v/>
      </c>
      <c r="F89" s="0" t="n">
        <v>1</v>
      </c>
      <c r="H89" s="0" t="inlineStr">
        <is>
          <t>Novo</t>
        </is>
      </c>
      <c r="K89" s="0" t="inlineStr">
        <is>
          <t>Clássico</t>
        </is>
      </c>
      <c r="L8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9" s="0" t="inlineStr">
        <is>
          <t>Mercado Envios</t>
        </is>
      </c>
      <c r="N89" s="0" t="inlineStr">
        <is>
          <t>Selecionar</t>
        </is>
      </c>
      <c r="O89" s="0" t="inlineStr">
        <is>
          <t>Selecionar</t>
        </is>
      </c>
      <c r="P89" s="0" t="inlineStr">
        <is>
          <t>Selecionar</t>
        </is>
      </c>
      <c r="R89" s="0" t="inlineStr">
        <is>
          <t>Selecionar</t>
        </is>
      </c>
      <c r="S89" s="0" t="inlineStr">
        <is>
          <t>Insira ou selecione um valor</t>
        </is>
      </c>
      <c r="U89" s="0" t="inlineStr">
        <is>
          <t>Insira ou selecione um valor</t>
        </is>
      </c>
      <c r="V89" s="0" t="inlineStr">
        <is>
          <t>Insira ou selecione um valor</t>
        </is>
      </c>
      <c r="X89" s="0" t="inlineStr">
        <is>
          <t>Insira ou selecione um valor</t>
        </is>
      </c>
      <c r="Y89" s="0" t="inlineStr">
        <is>
          <t>Insira ou selecione um valor</t>
        </is>
      </c>
      <c r="Z89" s="0" t="inlineStr">
        <is>
          <t>Insira ou selecione um valor</t>
        </is>
      </c>
      <c r="AA89" s="0" t="inlineStr">
        <is>
          <t>Selecionar</t>
        </is>
      </c>
    </row>
    <row r="90">
      <c r="B90" s="0">
        <f>LEN(INDIRECT(ADDRESS(ROW()+(0),COLUMN()+(-1))))</f>
        <v/>
      </c>
      <c r="F90" s="0" t="n">
        <v>1</v>
      </c>
      <c r="H90" s="0" t="inlineStr">
        <is>
          <t>Novo</t>
        </is>
      </c>
      <c r="K90" s="0" t="inlineStr">
        <is>
          <t>Clássico</t>
        </is>
      </c>
      <c r="L9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0" s="0" t="inlineStr">
        <is>
          <t>Mercado Envios</t>
        </is>
      </c>
      <c r="N90" s="0" t="inlineStr">
        <is>
          <t>Selecionar</t>
        </is>
      </c>
      <c r="O90" s="0" t="inlineStr">
        <is>
          <t>Selecionar</t>
        </is>
      </c>
      <c r="P90" s="0" t="inlineStr">
        <is>
          <t>Selecionar</t>
        </is>
      </c>
      <c r="R90" s="0" t="inlineStr">
        <is>
          <t>Selecionar</t>
        </is>
      </c>
      <c r="S90" s="0" t="inlineStr">
        <is>
          <t>Insira ou selecione um valor</t>
        </is>
      </c>
      <c r="U90" s="0" t="inlineStr">
        <is>
          <t>Insira ou selecione um valor</t>
        </is>
      </c>
      <c r="V90" s="0" t="inlineStr">
        <is>
          <t>Insira ou selecione um valor</t>
        </is>
      </c>
      <c r="X90" s="0" t="inlineStr">
        <is>
          <t>Insira ou selecione um valor</t>
        </is>
      </c>
      <c r="Y90" s="0" t="inlineStr">
        <is>
          <t>Insira ou selecione um valor</t>
        </is>
      </c>
      <c r="Z90" s="0" t="inlineStr">
        <is>
          <t>Insira ou selecione um valor</t>
        </is>
      </c>
      <c r="AA90" s="0" t="inlineStr">
        <is>
          <t>Selecionar</t>
        </is>
      </c>
    </row>
    <row r="91">
      <c r="B91" s="0">
        <f>LEN(INDIRECT(ADDRESS(ROW()+(0),COLUMN()+(-1))))</f>
        <v/>
      </c>
      <c r="F91" s="0" t="n">
        <v>1</v>
      </c>
      <c r="H91" s="0" t="inlineStr">
        <is>
          <t>Novo</t>
        </is>
      </c>
      <c r="K91" s="0" t="inlineStr">
        <is>
          <t>Clássico</t>
        </is>
      </c>
      <c r="L9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1" s="0" t="inlineStr">
        <is>
          <t>Mercado Envios</t>
        </is>
      </c>
      <c r="N91" s="0" t="inlineStr">
        <is>
          <t>Selecionar</t>
        </is>
      </c>
      <c r="O91" s="0" t="inlineStr">
        <is>
          <t>Selecionar</t>
        </is>
      </c>
      <c r="P91" s="0" t="inlineStr">
        <is>
          <t>Selecionar</t>
        </is>
      </c>
      <c r="R91" s="0" t="inlineStr">
        <is>
          <t>Selecionar</t>
        </is>
      </c>
      <c r="S91" s="0" t="inlineStr">
        <is>
          <t>Insira ou selecione um valor</t>
        </is>
      </c>
      <c r="U91" s="0" t="inlineStr">
        <is>
          <t>Insira ou selecione um valor</t>
        </is>
      </c>
      <c r="V91" s="0" t="inlineStr">
        <is>
          <t>Insira ou selecione um valor</t>
        </is>
      </c>
      <c r="X91" s="0" t="inlineStr">
        <is>
          <t>Insira ou selecione um valor</t>
        </is>
      </c>
      <c r="Y91" s="0" t="inlineStr">
        <is>
          <t>Insira ou selecione um valor</t>
        </is>
      </c>
      <c r="Z91" s="0" t="inlineStr">
        <is>
          <t>Insira ou selecione um valor</t>
        </is>
      </c>
      <c r="AA91" s="0" t="inlineStr">
        <is>
          <t>Selecionar</t>
        </is>
      </c>
    </row>
    <row r="92">
      <c r="B92" s="0">
        <f>LEN(INDIRECT(ADDRESS(ROW()+(0),COLUMN()+(-1))))</f>
        <v/>
      </c>
      <c r="F92" s="0" t="n">
        <v>1</v>
      </c>
      <c r="H92" s="0" t="inlineStr">
        <is>
          <t>Novo</t>
        </is>
      </c>
      <c r="K92" s="0" t="inlineStr">
        <is>
          <t>Clássico</t>
        </is>
      </c>
      <c r="L9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2" s="0" t="inlineStr">
        <is>
          <t>Mercado Envios</t>
        </is>
      </c>
      <c r="N92" s="0" t="inlineStr">
        <is>
          <t>Selecionar</t>
        </is>
      </c>
      <c r="O92" s="0" t="inlineStr">
        <is>
          <t>Selecionar</t>
        </is>
      </c>
      <c r="P92" s="0" t="inlineStr">
        <is>
          <t>Selecionar</t>
        </is>
      </c>
      <c r="R92" s="0" t="inlineStr">
        <is>
          <t>Selecionar</t>
        </is>
      </c>
      <c r="S92" s="0" t="inlineStr">
        <is>
          <t>Insira ou selecione um valor</t>
        </is>
      </c>
      <c r="U92" s="0" t="inlineStr">
        <is>
          <t>Insira ou selecione um valor</t>
        </is>
      </c>
      <c r="V92" s="0" t="inlineStr">
        <is>
          <t>Insira ou selecione um valor</t>
        </is>
      </c>
      <c r="X92" s="0" t="inlineStr">
        <is>
          <t>Insira ou selecione um valor</t>
        </is>
      </c>
      <c r="Y92" s="0" t="inlineStr">
        <is>
          <t>Insira ou selecione um valor</t>
        </is>
      </c>
      <c r="Z92" s="0" t="inlineStr">
        <is>
          <t>Insira ou selecione um valor</t>
        </is>
      </c>
      <c r="AA92" s="0" t="inlineStr">
        <is>
          <t>Selecionar</t>
        </is>
      </c>
    </row>
    <row r="93">
      <c r="B93" s="0">
        <f>LEN(INDIRECT(ADDRESS(ROW()+(0),COLUMN()+(-1))))</f>
        <v/>
      </c>
      <c r="F93" s="0" t="n">
        <v>1</v>
      </c>
      <c r="H93" s="0" t="inlineStr">
        <is>
          <t>Novo</t>
        </is>
      </c>
      <c r="K93" s="0" t="inlineStr">
        <is>
          <t>Clássico</t>
        </is>
      </c>
      <c r="L9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3" s="0" t="inlineStr">
        <is>
          <t>Mercado Envios</t>
        </is>
      </c>
      <c r="N93" s="0" t="inlineStr">
        <is>
          <t>Selecionar</t>
        </is>
      </c>
      <c r="O93" s="0" t="inlineStr">
        <is>
          <t>Selecionar</t>
        </is>
      </c>
      <c r="P93" s="0" t="inlineStr">
        <is>
          <t>Selecionar</t>
        </is>
      </c>
      <c r="R93" s="0" t="inlineStr">
        <is>
          <t>Selecionar</t>
        </is>
      </c>
      <c r="S93" s="0" t="inlineStr">
        <is>
          <t>Insira ou selecione um valor</t>
        </is>
      </c>
      <c r="U93" s="0" t="inlineStr">
        <is>
          <t>Insira ou selecione um valor</t>
        </is>
      </c>
      <c r="V93" s="0" t="inlineStr">
        <is>
          <t>Insira ou selecione um valor</t>
        </is>
      </c>
      <c r="X93" s="0" t="inlineStr">
        <is>
          <t>Insira ou selecione um valor</t>
        </is>
      </c>
      <c r="Y93" s="0" t="inlineStr">
        <is>
          <t>Insira ou selecione um valor</t>
        </is>
      </c>
      <c r="Z93" s="0" t="inlineStr">
        <is>
          <t>Insira ou selecione um valor</t>
        </is>
      </c>
      <c r="AA93" s="0" t="inlineStr">
        <is>
          <t>Selecionar</t>
        </is>
      </c>
    </row>
    <row r="94">
      <c r="B94" s="0">
        <f>LEN(INDIRECT(ADDRESS(ROW()+(0),COLUMN()+(-1))))</f>
        <v/>
      </c>
      <c r="F94" s="0" t="n">
        <v>1</v>
      </c>
      <c r="H94" s="0" t="inlineStr">
        <is>
          <t>Novo</t>
        </is>
      </c>
      <c r="K94" s="0" t="inlineStr">
        <is>
          <t>Clássico</t>
        </is>
      </c>
      <c r="L9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4" s="0" t="inlineStr">
        <is>
          <t>Mercado Envios</t>
        </is>
      </c>
      <c r="N94" s="0" t="inlineStr">
        <is>
          <t>Selecionar</t>
        </is>
      </c>
      <c r="O94" s="0" t="inlineStr">
        <is>
          <t>Selecionar</t>
        </is>
      </c>
      <c r="P94" s="0" t="inlineStr">
        <is>
          <t>Selecionar</t>
        </is>
      </c>
      <c r="R94" s="0" t="inlineStr">
        <is>
          <t>Selecionar</t>
        </is>
      </c>
      <c r="S94" s="0" t="inlineStr">
        <is>
          <t>Insira ou selecione um valor</t>
        </is>
      </c>
      <c r="U94" s="0" t="inlineStr">
        <is>
          <t>Insira ou selecione um valor</t>
        </is>
      </c>
      <c r="V94" s="0" t="inlineStr">
        <is>
          <t>Insira ou selecione um valor</t>
        </is>
      </c>
      <c r="X94" s="0" t="inlineStr">
        <is>
          <t>Insira ou selecione um valor</t>
        </is>
      </c>
      <c r="Y94" s="0" t="inlineStr">
        <is>
          <t>Insira ou selecione um valor</t>
        </is>
      </c>
      <c r="Z94" s="0" t="inlineStr">
        <is>
          <t>Insira ou selecione um valor</t>
        </is>
      </c>
      <c r="AA94" s="0" t="inlineStr">
        <is>
          <t>Selecionar</t>
        </is>
      </c>
    </row>
    <row r="95">
      <c r="B95" s="0">
        <f>LEN(INDIRECT(ADDRESS(ROW()+(0),COLUMN()+(-1))))</f>
        <v/>
      </c>
      <c r="F95" s="0" t="n">
        <v>1</v>
      </c>
      <c r="H95" s="0" t="inlineStr">
        <is>
          <t>Novo</t>
        </is>
      </c>
      <c r="K95" s="0" t="inlineStr">
        <is>
          <t>Clássico</t>
        </is>
      </c>
      <c r="L9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5" s="0" t="inlineStr">
        <is>
          <t>Mercado Envios</t>
        </is>
      </c>
      <c r="N95" s="0" t="inlineStr">
        <is>
          <t>Selecionar</t>
        </is>
      </c>
      <c r="O95" s="0" t="inlineStr">
        <is>
          <t>Selecionar</t>
        </is>
      </c>
      <c r="P95" s="0" t="inlineStr">
        <is>
          <t>Selecionar</t>
        </is>
      </c>
      <c r="R95" s="0" t="inlineStr">
        <is>
          <t>Selecionar</t>
        </is>
      </c>
      <c r="S95" s="0" t="inlineStr">
        <is>
          <t>Insira ou selecione um valor</t>
        </is>
      </c>
      <c r="U95" s="0" t="inlineStr">
        <is>
          <t>Insira ou selecione um valor</t>
        </is>
      </c>
      <c r="V95" s="0" t="inlineStr">
        <is>
          <t>Insira ou selecione um valor</t>
        </is>
      </c>
      <c r="X95" s="0" t="inlineStr">
        <is>
          <t>Insira ou selecione um valor</t>
        </is>
      </c>
      <c r="Y95" s="0" t="inlineStr">
        <is>
          <t>Insira ou selecione um valor</t>
        </is>
      </c>
      <c r="Z95" s="0" t="inlineStr">
        <is>
          <t>Insira ou selecione um valor</t>
        </is>
      </c>
      <c r="AA95" s="0" t="inlineStr">
        <is>
          <t>Selecionar</t>
        </is>
      </c>
    </row>
    <row r="96">
      <c r="B96" s="0">
        <f>LEN(INDIRECT(ADDRESS(ROW()+(0),COLUMN()+(-1))))</f>
        <v/>
      </c>
      <c r="F96" s="0" t="n">
        <v>1</v>
      </c>
      <c r="H96" s="0" t="inlineStr">
        <is>
          <t>Novo</t>
        </is>
      </c>
      <c r="K96" s="0" t="inlineStr">
        <is>
          <t>Clássico</t>
        </is>
      </c>
      <c r="L9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6" s="0" t="inlineStr">
        <is>
          <t>Mercado Envios</t>
        </is>
      </c>
      <c r="N96" s="0" t="inlineStr">
        <is>
          <t>Selecionar</t>
        </is>
      </c>
      <c r="O96" s="0" t="inlineStr">
        <is>
          <t>Selecionar</t>
        </is>
      </c>
      <c r="P96" s="0" t="inlineStr">
        <is>
          <t>Selecionar</t>
        </is>
      </c>
      <c r="R96" s="0" t="inlineStr">
        <is>
          <t>Selecionar</t>
        </is>
      </c>
      <c r="S96" s="0" t="inlineStr">
        <is>
          <t>Insira ou selecione um valor</t>
        </is>
      </c>
      <c r="U96" s="0" t="inlineStr">
        <is>
          <t>Insira ou selecione um valor</t>
        </is>
      </c>
      <c r="V96" s="0" t="inlineStr">
        <is>
          <t>Insira ou selecione um valor</t>
        </is>
      </c>
      <c r="X96" s="0" t="inlineStr">
        <is>
          <t>Insira ou selecione um valor</t>
        </is>
      </c>
      <c r="Y96" s="0" t="inlineStr">
        <is>
          <t>Insira ou selecione um valor</t>
        </is>
      </c>
      <c r="Z96" s="0" t="inlineStr">
        <is>
          <t>Insira ou selecione um valor</t>
        </is>
      </c>
      <c r="AA96" s="0" t="inlineStr">
        <is>
          <t>Selecionar</t>
        </is>
      </c>
    </row>
    <row r="97">
      <c r="B97" s="0">
        <f>LEN(INDIRECT(ADDRESS(ROW()+(0),COLUMN()+(-1))))</f>
        <v/>
      </c>
      <c r="F97" s="0" t="n">
        <v>1</v>
      </c>
      <c r="H97" s="0" t="inlineStr">
        <is>
          <t>Novo</t>
        </is>
      </c>
      <c r="K97" s="0" t="inlineStr">
        <is>
          <t>Clássico</t>
        </is>
      </c>
      <c r="L9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7" s="0" t="inlineStr">
        <is>
          <t>Mercado Envios</t>
        </is>
      </c>
      <c r="N97" s="0" t="inlineStr">
        <is>
          <t>Selecionar</t>
        </is>
      </c>
      <c r="O97" s="0" t="inlineStr">
        <is>
          <t>Selecionar</t>
        </is>
      </c>
      <c r="P97" s="0" t="inlineStr">
        <is>
          <t>Selecionar</t>
        </is>
      </c>
      <c r="R97" s="0" t="inlineStr">
        <is>
          <t>Selecionar</t>
        </is>
      </c>
      <c r="S97" s="0" t="inlineStr">
        <is>
          <t>Insira ou selecione um valor</t>
        </is>
      </c>
      <c r="U97" s="0" t="inlineStr">
        <is>
          <t>Insira ou selecione um valor</t>
        </is>
      </c>
      <c r="V97" s="0" t="inlineStr">
        <is>
          <t>Insira ou selecione um valor</t>
        </is>
      </c>
      <c r="X97" s="0" t="inlineStr">
        <is>
          <t>Insira ou selecione um valor</t>
        </is>
      </c>
      <c r="Y97" s="0" t="inlineStr">
        <is>
          <t>Insira ou selecione um valor</t>
        </is>
      </c>
      <c r="Z97" s="0" t="inlineStr">
        <is>
          <t>Insira ou selecione um valor</t>
        </is>
      </c>
      <c r="AA97" s="0" t="inlineStr">
        <is>
          <t>Selecionar</t>
        </is>
      </c>
    </row>
    <row r="98">
      <c r="B98" s="0">
        <f>LEN(INDIRECT(ADDRESS(ROW()+(0),COLUMN()+(-1))))</f>
        <v/>
      </c>
      <c r="F98" s="0" t="n">
        <v>1</v>
      </c>
      <c r="H98" s="0" t="inlineStr">
        <is>
          <t>Novo</t>
        </is>
      </c>
      <c r="K98" s="0" t="inlineStr">
        <is>
          <t>Clássico</t>
        </is>
      </c>
      <c r="L9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8" s="0" t="inlineStr">
        <is>
          <t>Mercado Envios</t>
        </is>
      </c>
      <c r="N98" s="0" t="inlineStr">
        <is>
          <t>Selecionar</t>
        </is>
      </c>
      <c r="O98" s="0" t="inlineStr">
        <is>
          <t>Selecionar</t>
        </is>
      </c>
      <c r="P98" s="0" t="inlineStr">
        <is>
          <t>Selecionar</t>
        </is>
      </c>
      <c r="R98" s="0" t="inlineStr">
        <is>
          <t>Selecionar</t>
        </is>
      </c>
      <c r="S98" s="0" t="inlineStr">
        <is>
          <t>Insira ou selecione um valor</t>
        </is>
      </c>
      <c r="U98" s="0" t="inlineStr">
        <is>
          <t>Insira ou selecione um valor</t>
        </is>
      </c>
      <c r="V98" s="0" t="inlineStr">
        <is>
          <t>Insira ou selecione um valor</t>
        </is>
      </c>
      <c r="X98" s="0" t="inlineStr">
        <is>
          <t>Insira ou selecione um valor</t>
        </is>
      </c>
      <c r="Y98" s="0" t="inlineStr">
        <is>
          <t>Insira ou selecione um valor</t>
        </is>
      </c>
      <c r="Z98" s="0" t="inlineStr">
        <is>
          <t>Insira ou selecione um valor</t>
        </is>
      </c>
      <c r="AA98" s="0" t="inlineStr">
        <is>
          <t>Selecionar</t>
        </is>
      </c>
    </row>
    <row r="99">
      <c r="B99" s="0">
        <f>LEN(INDIRECT(ADDRESS(ROW()+(0),COLUMN()+(-1))))</f>
        <v/>
      </c>
      <c r="F99" s="0" t="n">
        <v>1</v>
      </c>
      <c r="H99" s="0" t="inlineStr">
        <is>
          <t>Novo</t>
        </is>
      </c>
      <c r="K99" s="0" t="inlineStr">
        <is>
          <t>Clássico</t>
        </is>
      </c>
      <c r="L9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9" s="0" t="inlineStr">
        <is>
          <t>Mercado Envios</t>
        </is>
      </c>
      <c r="N99" s="0" t="inlineStr">
        <is>
          <t>Selecionar</t>
        </is>
      </c>
      <c r="O99" s="0" t="inlineStr">
        <is>
          <t>Selecionar</t>
        </is>
      </c>
      <c r="P99" s="0" t="inlineStr">
        <is>
          <t>Selecionar</t>
        </is>
      </c>
      <c r="R99" s="0" t="inlineStr">
        <is>
          <t>Selecionar</t>
        </is>
      </c>
      <c r="S99" s="0" t="inlineStr">
        <is>
          <t>Insira ou selecione um valor</t>
        </is>
      </c>
      <c r="U99" s="0" t="inlineStr">
        <is>
          <t>Insira ou selecione um valor</t>
        </is>
      </c>
      <c r="V99" s="0" t="inlineStr">
        <is>
          <t>Insira ou selecione um valor</t>
        </is>
      </c>
      <c r="X99" s="0" t="inlineStr">
        <is>
          <t>Insira ou selecione um valor</t>
        </is>
      </c>
      <c r="Y99" s="0" t="inlineStr">
        <is>
          <t>Insira ou selecione um valor</t>
        </is>
      </c>
      <c r="Z99" s="0" t="inlineStr">
        <is>
          <t>Insira ou selecione um valor</t>
        </is>
      </c>
      <c r="AA99" s="0" t="inlineStr">
        <is>
          <t>Selecionar</t>
        </is>
      </c>
    </row>
    <row r="100">
      <c r="B100" s="0">
        <f>LEN(INDIRECT(ADDRESS(ROW()+(0),COLUMN()+(-1))))</f>
        <v/>
      </c>
      <c r="F100" s="0" t="n">
        <v>1</v>
      </c>
      <c r="H100" s="0" t="inlineStr">
        <is>
          <t>Novo</t>
        </is>
      </c>
      <c r="K100" s="0" t="inlineStr">
        <is>
          <t>Clássico</t>
        </is>
      </c>
      <c r="L10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00" s="0" t="inlineStr">
        <is>
          <t>Mercado Envios</t>
        </is>
      </c>
      <c r="N100" s="0" t="inlineStr">
        <is>
          <t>Selecionar</t>
        </is>
      </c>
      <c r="O100" s="0" t="inlineStr">
        <is>
          <t>Selecionar</t>
        </is>
      </c>
      <c r="P100" s="0" t="inlineStr">
        <is>
          <t>Selecionar</t>
        </is>
      </c>
      <c r="R100" s="0" t="inlineStr">
        <is>
          <t>Selecionar</t>
        </is>
      </c>
      <c r="S100" s="0" t="inlineStr">
        <is>
          <t>Insira ou selecione um valor</t>
        </is>
      </c>
      <c r="U100" s="0" t="inlineStr">
        <is>
          <t>Insira ou selecione um valor</t>
        </is>
      </c>
      <c r="V100" s="0" t="inlineStr">
        <is>
          <t>Insira ou selecione um valor</t>
        </is>
      </c>
      <c r="X100" s="0" t="inlineStr">
        <is>
          <t>Insira ou selecione um valor</t>
        </is>
      </c>
      <c r="Y100" s="0" t="inlineStr">
        <is>
          <t>Insira ou selecione um valor</t>
        </is>
      </c>
      <c r="Z100" s="0" t="inlineStr">
        <is>
          <t>Insira ou selecione um valor</t>
        </is>
      </c>
      <c r="AA100" s="0" t="inlineStr">
        <is>
          <t>Selecionar</t>
        </is>
      </c>
    </row>
    <row r="101">
      <c r="B101" s="0">
        <f>LEN(INDIRECT(ADDRESS(ROW()+(0),COLUMN()+(-1))))</f>
        <v/>
      </c>
      <c r="F101" s="0" t="n">
        <v>1</v>
      </c>
      <c r="H101" s="0" t="inlineStr">
        <is>
          <t>Novo</t>
        </is>
      </c>
      <c r="K101" s="0" t="inlineStr">
        <is>
          <t>Clássico</t>
        </is>
      </c>
      <c r="L10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01" s="0" t="inlineStr">
        <is>
          <t>Mercado Envios</t>
        </is>
      </c>
      <c r="N101" s="0" t="inlineStr">
        <is>
          <t>Selecionar</t>
        </is>
      </c>
      <c r="O101" s="0" t="inlineStr">
        <is>
          <t>Selecionar</t>
        </is>
      </c>
      <c r="P101" s="0" t="inlineStr">
        <is>
          <t>Selecionar</t>
        </is>
      </c>
      <c r="R101" s="0" t="inlineStr">
        <is>
          <t>Selecionar</t>
        </is>
      </c>
      <c r="S101" s="0" t="inlineStr">
        <is>
          <t>Insira ou selecione um valor</t>
        </is>
      </c>
      <c r="U101" s="0" t="inlineStr">
        <is>
          <t>Insira ou selecione um valor</t>
        </is>
      </c>
      <c r="V101" s="0" t="inlineStr">
        <is>
          <t>Insira ou selecione um valor</t>
        </is>
      </c>
      <c r="X101" s="0" t="inlineStr">
        <is>
          <t>Insira ou selecione um valor</t>
        </is>
      </c>
      <c r="Y101" s="0" t="inlineStr">
        <is>
          <t>Insira ou selecione um valor</t>
        </is>
      </c>
      <c r="Z101" s="0" t="inlineStr">
        <is>
          <t>Insira ou selecione um valor</t>
        </is>
      </c>
      <c r="AA101" s="0" t="inlineStr">
        <is>
          <t>Selecionar</t>
        </is>
      </c>
    </row>
    <row r="102">
      <c r="B102" s="0">
        <f>LEN(INDIRECT(ADDRESS(ROW()+(0),COLUMN()+(-1))))</f>
        <v/>
      </c>
      <c r="F102" s="0" t="n">
        <v>1</v>
      </c>
      <c r="H102" s="0" t="inlineStr">
        <is>
          <t>Novo</t>
        </is>
      </c>
      <c r="K102" s="0" t="inlineStr">
        <is>
          <t>Clássico</t>
        </is>
      </c>
      <c r="L10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02" s="0" t="inlineStr">
        <is>
          <t>Mercado Envios</t>
        </is>
      </c>
      <c r="N102" s="0" t="inlineStr">
        <is>
          <t>Selecionar</t>
        </is>
      </c>
      <c r="O102" s="0" t="inlineStr">
        <is>
          <t>Selecionar</t>
        </is>
      </c>
      <c r="P102" s="0" t="inlineStr">
        <is>
          <t>Selecionar</t>
        </is>
      </c>
      <c r="R102" s="0" t="inlineStr">
        <is>
          <t>Selecionar</t>
        </is>
      </c>
      <c r="S102" s="0" t="inlineStr">
        <is>
          <t>Insira ou selecione um valor</t>
        </is>
      </c>
      <c r="U102" s="0" t="inlineStr">
        <is>
          <t>Insira ou selecione um valor</t>
        </is>
      </c>
      <c r="V102" s="0" t="inlineStr">
        <is>
          <t>Insira ou selecione um valor</t>
        </is>
      </c>
      <c r="X102" s="0" t="inlineStr">
        <is>
          <t>Insira ou selecione um valor</t>
        </is>
      </c>
      <c r="Y102" s="0" t="inlineStr">
        <is>
          <t>Insira ou selecione um valor</t>
        </is>
      </c>
      <c r="Z102" s="0" t="inlineStr">
        <is>
          <t>Insira ou selecione um valor</t>
        </is>
      </c>
      <c r="AA102" s="0" t="inlineStr">
        <is>
          <t>Selecionar</t>
        </is>
      </c>
    </row>
    <row r="103">
      <c r="B103" s="0">
        <f>LEN(INDIRECT(ADDRESS(ROW()+(0),COLUMN()+(-1))))</f>
        <v/>
      </c>
      <c r="F103" s="0" t="n">
        <v>1</v>
      </c>
      <c r="H103" s="0" t="inlineStr">
        <is>
          <t>Novo</t>
        </is>
      </c>
      <c r="K103" s="0" t="inlineStr">
        <is>
          <t>Clássico</t>
        </is>
      </c>
      <c r="L10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03" s="0" t="inlineStr">
        <is>
          <t>Mercado Envios</t>
        </is>
      </c>
      <c r="N103" s="0" t="inlineStr">
        <is>
          <t>Selecionar</t>
        </is>
      </c>
      <c r="O103" s="0" t="inlineStr">
        <is>
          <t>Selecionar</t>
        </is>
      </c>
      <c r="P103" s="0" t="inlineStr">
        <is>
          <t>Selecionar</t>
        </is>
      </c>
      <c r="R103" s="0" t="inlineStr">
        <is>
          <t>Selecionar</t>
        </is>
      </c>
      <c r="S103" s="0" t="inlineStr">
        <is>
          <t>Insira ou selecione um valor</t>
        </is>
      </c>
      <c r="U103" s="0" t="inlineStr">
        <is>
          <t>Insira ou selecione um valor</t>
        </is>
      </c>
      <c r="V103" s="0" t="inlineStr">
        <is>
          <t>Insira ou selecione um valor</t>
        </is>
      </c>
      <c r="X103" s="0" t="inlineStr">
        <is>
          <t>Insira ou selecione um valor</t>
        </is>
      </c>
      <c r="Y103" s="0" t="inlineStr">
        <is>
          <t>Insira ou selecione um valor</t>
        </is>
      </c>
      <c r="Z103" s="0" t="inlineStr">
        <is>
          <t>Insira ou selecione um valor</t>
        </is>
      </c>
      <c r="AA103" s="0" t="inlineStr">
        <is>
          <t>Selecionar</t>
        </is>
      </c>
    </row>
    <row r="104">
      <c r="B104" s="0">
        <f>LEN(INDIRECT(ADDRESS(ROW()+(0),COLUMN()+(-1))))</f>
        <v/>
      </c>
      <c r="F104" s="0" t="n">
        <v>1</v>
      </c>
      <c r="H104" s="0" t="inlineStr">
        <is>
          <t>Novo</t>
        </is>
      </c>
      <c r="K104" s="0" t="inlineStr">
        <is>
          <t>Clássico</t>
        </is>
      </c>
      <c r="L10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04" s="0" t="inlineStr">
        <is>
          <t>Mercado Envios</t>
        </is>
      </c>
      <c r="N104" s="0" t="inlineStr">
        <is>
          <t>Selecionar</t>
        </is>
      </c>
      <c r="O104" s="0" t="inlineStr">
        <is>
          <t>Selecionar</t>
        </is>
      </c>
      <c r="P104" s="0" t="inlineStr">
        <is>
          <t>Selecionar</t>
        </is>
      </c>
      <c r="R104" s="0" t="inlineStr">
        <is>
          <t>Selecionar</t>
        </is>
      </c>
      <c r="S104" s="0" t="inlineStr">
        <is>
          <t>Insira ou selecione um valor</t>
        </is>
      </c>
      <c r="U104" s="0" t="inlineStr">
        <is>
          <t>Insira ou selecione um valor</t>
        </is>
      </c>
      <c r="V104" s="0" t="inlineStr">
        <is>
          <t>Insira ou selecione um valor</t>
        </is>
      </c>
      <c r="X104" s="0" t="inlineStr">
        <is>
          <t>Insira ou selecione um valor</t>
        </is>
      </c>
      <c r="Y104" s="0" t="inlineStr">
        <is>
          <t>Insira ou selecione um valor</t>
        </is>
      </c>
      <c r="Z104" s="0" t="inlineStr">
        <is>
          <t>Insira ou selecione um valor</t>
        </is>
      </c>
      <c r="AA104" s="0" t="inlineStr">
        <is>
          <t>Selecionar</t>
        </is>
      </c>
    </row>
    <row r="105">
      <c r="B105" s="0">
        <f>LEN(INDIRECT(ADDRESS(ROW()+(0),COLUMN()+(-1))))</f>
        <v/>
      </c>
      <c r="F105" s="0" t="n">
        <v>1</v>
      </c>
      <c r="H105" s="0" t="inlineStr">
        <is>
          <t>Novo</t>
        </is>
      </c>
      <c r="K105" s="0" t="inlineStr">
        <is>
          <t>Clássico</t>
        </is>
      </c>
      <c r="L10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05" s="0" t="inlineStr">
        <is>
          <t>Mercado Envios</t>
        </is>
      </c>
      <c r="N105" s="0" t="inlineStr">
        <is>
          <t>Selecionar</t>
        </is>
      </c>
      <c r="O105" s="0" t="inlineStr">
        <is>
          <t>Selecionar</t>
        </is>
      </c>
      <c r="P105" s="0" t="inlineStr">
        <is>
          <t>Selecionar</t>
        </is>
      </c>
      <c r="R105" s="0" t="inlineStr">
        <is>
          <t>Selecionar</t>
        </is>
      </c>
      <c r="S105" s="0" t="inlineStr">
        <is>
          <t>Insira ou selecione um valor</t>
        </is>
      </c>
      <c r="U105" s="0" t="inlineStr">
        <is>
          <t>Insira ou selecione um valor</t>
        </is>
      </c>
      <c r="V105" s="0" t="inlineStr">
        <is>
          <t>Insira ou selecione um valor</t>
        </is>
      </c>
      <c r="X105" s="0" t="inlineStr">
        <is>
          <t>Insira ou selecione um valor</t>
        </is>
      </c>
      <c r="Y105" s="0" t="inlineStr">
        <is>
          <t>Insira ou selecione um valor</t>
        </is>
      </c>
      <c r="Z105" s="0" t="inlineStr">
        <is>
          <t>Insira ou selecione um valor</t>
        </is>
      </c>
      <c r="AA105" s="0" t="inlineStr">
        <is>
          <t>Selecionar</t>
        </is>
      </c>
    </row>
    <row r="106">
      <c r="B106" s="0">
        <f>LEN(INDIRECT(ADDRESS(ROW()+(0),COLUMN()+(-1))))</f>
        <v/>
      </c>
      <c r="F106" s="0" t="n">
        <v>1</v>
      </c>
      <c r="H106" s="0" t="inlineStr">
        <is>
          <t>Novo</t>
        </is>
      </c>
      <c r="K106" s="0" t="inlineStr">
        <is>
          <t>Clássico</t>
        </is>
      </c>
      <c r="L10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06" s="0" t="inlineStr">
        <is>
          <t>Mercado Envios</t>
        </is>
      </c>
      <c r="N106" s="0" t="inlineStr">
        <is>
          <t>Selecionar</t>
        </is>
      </c>
      <c r="O106" s="0" t="inlineStr">
        <is>
          <t>Selecionar</t>
        </is>
      </c>
      <c r="P106" s="0" t="inlineStr">
        <is>
          <t>Selecionar</t>
        </is>
      </c>
      <c r="R106" s="0" t="inlineStr">
        <is>
          <t>Selecionar</t>
        </is>
      </c>
      <c r="S106" s="0" t="inlineStr">
        <is>
          <t>Insira ou selecione um valor</t>
        </is>
      </c>
      <c r="U106" s="0" t="inlineStr">
        <is>
          <t>Insira ou selecione um valor</t>
        </is>
      </c>
      <c r="V106" s="0" t="inlineStr">
        <is>
          <t>Insira ou selecione um valor</t>
        </is>
      </c>
      <c r="X106" s="0" t="inlineStr">
        <is>
          <t>Insira ou selecione um valor</t>
        </is>
      </c>
      <c r="Y106" s="0" t="inlineStr">
        <is>
          <t>Insira ou selecione um valor</t>
        </is>
      </c>
      <c r="Z106" s="0" t="inlineStr">
        <is>
          <t>Insira ou selecione um valor</t>
        </is>
      </c>
      <c r="AA106" s="0" t="inlineStr">
        <is>
          <t>Selecionar</t>
        </is>
      </c>
    </row>
    <row r="107">
      <c r="B107" s="0">
        <f>LEN(INDIRECT(ADDRESS(ROW()+(0),COLUMN()+(-1))))</f>
        <v/>
      </c>
      <c r="F107" s="0" t="n">
        <v>1</v>
      </c>
      <c r="H107" s="0" t="inlineStr">
        <is>
          <t>Novo</t>
        </is>
      </c>
      <c r="K107" s="0" t="inlineStr">
        <is>
          <t>Clássico</t>
        </is>
      </c>
      <c r="L10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07" s="0" t="inlineStr">
        <is>
          <t>Mercado Envios</t>
        </is>
      </c>
      <c r="N107" s="0" t="inlineStr">
        <is>
          <t>Selecionar</t>
        </is>
      </c>
      <c r="O107" s="0" t="inlineStr">
        <is>
          <t>Selecionar</t>
        </is>
      </c>
      <c r="P107" s="0" t="inlineStr">
        <is>
          <t>Selecionar</t>
        </is>
      </c>
      <c r="R107" s="0" t="inlineStr">
        <is>
          <t>Selecionar</t>
        </is>
      </c>
      <c r="S107" s="0" t="inlineStr">
        <is>
          <t>Insira ou selecione um valor</t>
        </is>
      </c>
      <c r="U107" s="0" t="inlineStr">
        <is>
          <t>Insira ou selecione um valor</t>
        </is>
      </c>
      <c r="V107" s="0" t="inlineStr">
        <is>
          <t>Insira ou selecione um valor</t>
        </is>
      </c>
      <c r="X107" s="0" t="inlineStr">
        <is>
          <t>Insira ou selecione um valor</t>
        </is>
      </c>
      <c r="Y107" s="0" t="inlineStr">
        <is>
          <t>Insira ou selecione um valor</t>
        </is>
      </c>
      <c r="Z107" s="0" t="inlineStr">
        <is>
          <t>Insira ou selecione um valor</t>
        </is>
      </c>
      <c r="AA107" s="0" t="inlineStr">
        <is>
          <t>Selecionar</t>
        </is>
      </c>
    </row>
    <row r="108">
      <c r="B108" s="0">
        <f>LEN(INDIRECT(ADDRESS(ROW()+(0),COLUMN()+(-1))))</f>
        <v/>
      </c>
      <c r="F108" s="0" t="n">
        <v>1</v>
      </c>
      <c r="H108" s="0" t="inlineStr">
        <is>
          <t>Novo</t>
        </is>
      </c>
      <c r="K108" s="0" t="inlineStr">
        <is>
          <t>Clássico</t>
        </is>
      </c>
      <c r="L10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08" s="0" t="inlineStr">
        <is>
          <t>Mercado Envios</t>
        </is>
      </c>
      <c r="N108" s="0" t="inlineStr">
        <is>
          <t>Selecionar</t>
        </is>
      </c>
      <c r="O108" s="0" t="inlineStr">
        <is>
          <t>Selecionar</t>
        </is>
      </c>
      <c r="P108" s="0" t="inlineStr">
        <is>
          <t>Selecionar</t>
        </is>
      </c>
      <c r="R108" s="0" t="inlineStr">
        <is>
          <t>Selecionar</t>
        </is>
      </c>
      <c r="S108" s="0" t="inlineStr">
        <is>
          <t>Insira ou selecione um valor</t>
        </is>
      </c>
      <c r="U108" s="0" t="inlineStr">
        <is>
          <t>Insira ou selecione um valor</t>
        </is>
      </c>
      <c r="V108" s="0" t="inlineStr">
        <is>
          <t>Insira ou selecione um valor</t>
        </is>
      </c>
      <c r="X108" s="0" t="inlineStr">
        <is>
          <t>Insira ou selecione um valor</t>
        </is>
      </c>
      <c r="Y108" s="0" t="inlineStr">
        <is>
          <t>Insira ou selecione um valor</t>
        </is>
      </c>
      <c r="Z108" s="0" t="inlineStr">
        <is>
          <t>Insira ou selecione um valor</t>
        </is>
      </c>
      <c r="AA108" s="0" t="inlineStr">
        <is>
          <t>Selecionar</t>
        </is>
      </c>
    </row>
    <row r="109">
      <c r="B109" s="0">
        <f>LEN(INDIRECT(ADDRESS(ROW()+(0),COLUMN()+(-1))))</f>
        <v/>
      </c>
      <c r="F109" s="0" t="n">
        <v>1</v>
      </c>
      <c r="H109" s="0" t="inlineStr">
        <is>
          <t>Novo</t>
        </is>
      </c>
      <c r="K109" s="0" t="inlineStr">
        <is>
          <t>Clássico</t>
        </is>
      </c>
      <c r="L10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09" s="0" t="inlineStr">
        <is>
          <t>Mercado Envios</t>
        </is>
      </c>
      <c r="N109" s="0" t="inlineStr">
        <is>
          <t>Selecionar</t>
        </is>
      </c>
      <c r="O109" s="0" t="inlineStr">
        <is>
          <t>Selecionar</t>
        </is>
      </c>
      <c r="P109" s="0" t="inlineStr">
        <is>
          <t>Selecionar</t>
        </is>
      </c>
      <c r="R109" s="0" t="inlineStr">
        <is>
          <t>Selecionar</t>
        </is>
      </c>
      <c r="S109" s="0" t="inlineStr">
        <is>
          <t>Insira ou selecione um valor</t>
        </is>
      </c>
      <c r="U109" s="0" t="inlineStr">
        <is>
          <t>Insira ou selecione um valor</t>
        </is>
      </c>
      <c r="V109" s="0" t="inlineStr">
        <is>
          <t>Insira ou selecione um valor</t>
        </is>
      </c>
      <c r="X109" s="0" t="inlineStr">
        <is>
          <t>Insira ou selecione um valor</t>
        </is>
      </c>
      <c r="Y109" s="0" t="inlineStr">
        <is>
          <t>Insira ou selecione um valor</t>
        </is>
      </c>
      <c r="Z109" s="0" t="inlineStr">
        <is>
          <t>Insira ou selecione um valor</t>
        </is>
      </c>
      <c r="AA109" s="0" t="inlineStr">
        <is>
          <t>Selecionar</t>
        </is>
      </c>
    </row>
    <row r="110">
      <c r="B110" s="0">
        <f>LEN(INDIRECT(ADDRESS(ROW()+(0),COLUMN()+(-1))))</f>
        <v/>
      </c>
      <c r="F110" s="0" t="n">
        <v>1</v>
      </c>
      <c r="H110" s="0" t="inlineStr">
        <is>
          <t>Novo</t>
        </is>
      </c>
      <c r="K110" s="0" t="inlineStr">
        <is>
          <t>Clássico</t>
        </is>
      </c>
      <c r="L11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10" s="0" t="inlineStr">
        <is>
          <t>Mercado Envios</t>
        </is>
      </c>
      <c r="N110" s="0" t="inlineStr">
        <is>
          <t>Selecionar</t>
        </is>
      </c>
      <c r="O110" s="0" t="inlineStr">
        <is>
          <t>Selecionar</t>
        </is>
      </c>
      <c r="P110" s="0" t="inlineStr">
        <is>
          <t>Selecionar</t>
        </is>
      </c>
      <c r="R110" s="0" t="inlineStr">
        <is>
          <t>Selecionar</t>
        </is>
      </c>
      <c r="S110" s="0" t="inlineStr">
        <is>
          <t>Insira ou selecione um valor</t>
        </is>
      </c>
      <c r="U110" s="0" t="inlineStr">
        <is>
          <t>Insira ou selecione um valor</t>
        </is>
      </c>
      <c r="V110" s="0" t="inlineStr">
        <is>
          <t>Insira ou selecione um valor</t>
        </is>
      </c>
      <c r="X110" s="0" t="inlineStr">
        <is>
          <t>Insira ou selecione um valor</t>
        </is>
      </c>
      <c r="Y110" s="0" t="inlineStr">
        <is>
          <t>Insira ou selecione um valor</t>
        </is>
      </c>
      <c r="Z110" s="0" t="inlineStr">
        <is>
          <t>Insira ou selecione um valor</t>
        </is>
      </c>
      <c r="AA110" s="0" t="inlineStr">
        <is>
          <t>Selecionar</t>
        </is>
      </c>
    </row>
    <row r="111">
      <c r="B111" s="0">
        <f>LEN(INDIRECT(ADDRESS(ROW()+(0),COLUMN()+(-1))))</f>
        <v/>
      </c>
      <c r="F111" s="0" t="n">
        <v>1</v>
      </c>
      <c r="H111" s="0" t="inlineStr">
        <is>
          <t>Novo</t>
        </is>
      </c>
      <c r="K111" s="0" t="inlineStr">
        <is>
          <t>Clássico</t>
        </is>
      </c>
      <c r="L11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11" s="0" t="inlineStr">
        <is>
          <t>Mercado Envios</t>
        </is>
      </c>
      <c r="N111" s="0" t="inlineStr">
        <is>
          <t>Selecionar</t>
        </is>
      </c>
      <c r="O111" s="0" t="inlineStr">
        <is>
          <t>Selecionar</t>
        </is>
      </c>
      <c r="P111" s="0" t="inlineStr">
        <is>
          <t>Selecionar</t>
        </is>
      </c>
      <c r="R111" s="0" t="inlineStr">
        <is>
          <t>Selecionar</t>
        </is>
      </c>
      <c r="S111" s="0" t="inlineStr">
        <is>
          <t>Insira ou selecione um valor</t>
        </is>
      </c>
      <c r="U111" s="0" t="inlineStr">
        <is>
          <t>Insira ou selecione um valor</t>
        </is>
      </c>
      <c r="V111" s="0" t="inlineStr">
        <is>
          <t>Insira ou selecione um valor</t>
        </is>
      </c>
      <c r="X111" s="0" t="inlineStr">
        <is>
          <t>Insira ou selecione um valor</t>
        </is>
      </c>
      <c r="Y111" s="0" t="inlineStr">
        <is>
          <t>Insira ou selecione um valor</t>
        </is>
      </c>
      <c r="Z111" s="0" t="inlineStr">
        <is>
          <t>Insira ou selecione um valor</t>
        </is>
      </c>
      <c r="AA111" s="0" t="inlineStr">
        <is>
          <t>Selecionar</t>
        </is>
      </c>
    </row>
    <row r="112">
      <c r="B112" s="0">
        <f>LEN(INDIRECT(ADDRESS(ROW()+(0),COLUMN()+(-1))))</f>
        <v/>
      </c>
      <c r="F112" s="0" t="n">
        <v>1</v>
      </c>
      <c r="H112" s="0" t="inlineStr">
        <is>
          <t>Novo</t>
        </is>
      </c>
      <c r="K112" s="0" t="inlineStr">
        <is>
          <t>Clássico</t>
        </is>
      </c>
      <c r="L11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12" s="0" t="inlineStr">
        <is>
          <t>Mercado Envios</t>
        </is>
      </c>
      <c r="N112" s="0" t="inlineStr">
        <is>
          <t>Selecionar</t>
        </is>
      </c>
      <c r="O112" s="0" t="inlineStr">
        <is>
          <t>Selecionar</t>
        </is>
      </c>
      <c r="P112" s="0" t="inlineStr">
        <is>
          <t>Selecionar</t>
        </is>
      </c>
      <c r="R112" s="0" t="inlineStr">
        <is>
          <t>Selecionar</t>
        </is>
      </c>
      <c r="S112" s="0" t="inlineStr">
        <is>
          <t>Insira ou selecione um valor</t>
        </is>
      </c>
      <c r="U112" s="0" t="inlineStr">
        <is>
          <t>Insira ou selecione um valor</t>
        </is>
      </c>
      <c r="V112" s="0" t="inlineStr">
        <is>
          <t>Insira ou selecione um valor</t>
        </is>
      </c>
      <c r="X112" s="0" t="inlineStr">
        <is>
          <t>Insira ou selecione um valor</t>
        </is>
      </c>
      <c r="Y112" s="0" t="inlineStr">
        <is>
          <t>Insira ou selecione um valor</t>
        </is>
      </c>
      <c r="Z112" s="0" t="inlineStr">
        <is>
          <t>Insira ou selecione um valor</t>
        </is>
      </c>
      <c r="AA112" s="0" t="inlineStr">
        <is>
          <t>Selecionar</t>
        </is>
      </c>
    </row>
    <row r="113">
      <c r="B113" s="0">
        <f>LEN(INDIRECT(ADDRESS(ROW()+(0),COLUMN()+(-1))))</f>
        <v/>
      </c>
      <c r="F113" s="0" t="n">
        <v>1</v>
      </c>
      <c r="H113" s="0" t="inlineStr">
        <is>
          <t>Novo</t>
        </is>
      </c>
      <c r="K113" s="0" t="inlineStr">
        <is>
          <t>Clássico</t>
        </is>
      </c>
      <c r="L11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13" s="0" t="inlineStr">
        <is>
          <t>Mercado Envios</t>
        </is>
      </c>
      <c r="N113" s="0" t="inlineStr">
        <is>
          <t>Selecionar</t>
        </is>
      </c>
      <c r="O113" s="0" t="inlineStr">
        <is>
          <t>Selecionar</t>
        </is>
      </c>
      <c r="P113" s="0" t="inlineStr">
        <is>
          <t>Selecionar</t>
        </is>
      </c>
      <c r="R113" s="0" t="inlineStr">
        <is>
          <t>Selecionar</t>
        </is>
      </c>
      <c r="S113" s="0" t="inlineStr">
        <is>
          <t>Insira ou selecione um valor</t>
        </is>
      </c>
      <c r="U113" s="0" t="inlineStr">
        <is>
          <t>Insira ou selecione um valor</t>
        </is>
      </c>
      <c r="V113" s="0" t="inlineStr">
        <is>
          <t>Insira ou selecione um valor</t>
        </is>
      </c>
      <c r="X113" s="0" t="inlineStr">
        <is>
          <t>Insira ou selecione um valor</t>
        </is>
      </c>
      <c r="Y113" s="0" t="inlineStr">
        <is>
          <t>Insira ou selecione um valor</t>
        </is>
      </c>
      <c r="Z113" s="0" t="inlineStr">
        <is>
          <t>Insira ou selecione um valor</t>
        </is>
      </c>
      <c r="AA113" s="0" t="inlineStr">
        <is>
          <t>Selecionar</t>
        </is>
      </c>
    </row>
    <row r="114">
      <c r="B114" s="0">
        <f>LEN(INDIRECT(ADDRESS(ROW()+(0),COLUMN()+(-1))))</f>
        <v/>
      </c>
      <c r="F114" s="0" t="n">
        <v>1</v>
      </c>
      <c r="H114" s="0" t="inlineStr">
        <is>
          <t>Novo</t>
        </is>
      </c>
      <c r="K114" s="0" t="inlineStr">
        <is>
          <t>Clássico</t>
        </is>
      </c>
      <c r="L11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14" s="0" t="inlineStr">
        <is>
          <t>Mercado Envios</t>
        </is>
      </c>
      <c r="N114" s="0" t="inlineStr">
        <is>
          <t>Selecionar</t>
        </is>
      </c>
      <c r="O114" s="0" t="inlineStr">
        <is>
          <t>Selecionar</t>
        </is>
      </c>
      <c r="P114" s="0" t="inlineStr">
        <is>
          <t>Selecionar</t>
        </is>
      </c>
      <c r="R114" s="0" t="inlineStr">
        <is>
          <t>Selecionar</t>
        </is>
      </c>
      <c r="S114" s="0" t="inlineStr">
        <is>
          <t>Insira ou selecione um valor</t>
        </is>
      </c>
      <c r="U114" s="0" t="inlineStr">
        <is>
          <t>Insira ou selecione um valor</t>
        </is>
      </c>
      <c r="V114" s="0" t="inlineStr">
        <is>
          <t>Insira ou selecione um valor</t>
        </is>
      </c>
      <c r="X114" s="0" t="inlineStr">
        <is>
          <t>Insira ou selecione um valor</t>
        </is>
      </c>
      <c r="Y114" s="0" t="inlineStr">
        <is>
          <t>Insira ou selecione um valor</t>
        </is>
      </c>
      <c r="Z114" s="0" t="inlineStr">
        <is>
          <t>Insira ou selecione um valor</t>
        </is>
      </c>
      <c r="AA114" s="0" t="inlineStr">
        <is>
          <t>Selecionar</t>
        </is>
      </c>
    </row>
    <row r="115">
      <c r="B115" s="0">
        <f>LEN(INDIRECT(ADDRESS(ROW()+(0),COLUMN()+(-1))))</f>
        <v/>
      </c>
      <c r="F115" s="0" t="n">
        <v>1</v>
      </c>
      <c r="H115" s="0" t="inlineStr">
        <is>
          <t>Novo</t>
        </is>
      </c>
      <c r="K115" s="0" t="inlineStr">
        <is>
          <t>Clássico</t>
        </is>
      </c>
      <c r="L11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15" s="0" t="inlineStr">
        <is>
          <t>Mercado Envios</t>
        </is>
      </c>
      <c r="N115" s="0" t="inlineStr">
        <is>
          <t>Selecionar</t>
        </is>
      </c>
      <c r="O115" s="0" t="inlineStr">
        <is>
          <t>Selecionar</t>
        </is>
      </c>
      <c r="P115" s="0" t="inlineStr">
        <is>
          <t>Selecionar</t>
        </is>
      </c>
      <c r="R115" s="0" t="inlineStr">
        <is>
          <t>Selecionar</t>
        </is>
      </c>
      <c r="S115" s="0" t="inlineStr">
        <is>
          <t>Insira ou selecione um valor</t>
        </is>
      </c>
      <c r="U115" s="0" t="inlineStr">
        <is>
          <t>Insira ou selecione um valor</t>
        </is>
      </c>
      <c r="V115" s="0" t="inlineStr">
        <is>
          <t>Insira ou selecione um valor</t>
        </is>
      </c>
      <c r="X115" s="0" t="inlineStr">
        <is>
          <t>Insira ou selecione um valor</t>
        </is>
      </c>
      <c r="Y115" s="0" t="inlineStr">
        <is>
          <t>Insira ou selecione um valor</t>
        </is>
      </c>
      <c r="Z115" s="0" t="inlineStr">
        <is>
          <t>Insira ou selecione um valor</t>
        </is>
      </c>
      <c r="AA115" s="0" t="inlineStr">
        <is>
          <t>Selecionar</t>
        </is>
      </c>
    </row>
    <row r="116">
      <c r="B116" s="0">
        <f>LEN(INDIRECT(ADDRESS(ROW()+(0),COLUMN()+(-1))))</f>
        <v/>
      </c>
      <c r="F116" s="0" t="n">
        <v>1</v>
      </c>
      <c r="H116" s="0" t="inlineStr">
        <is>
          <t>Novo</t>
        </is>
      </c>
      <c r="K116" s="0" t="inlineStr">
        <is>
          <t>Clássico</t>
        </is>
      </c>
      <c r="L11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16" s="0" t="inlineStr">
        <is>
          <t>Mercado Envios</t>
        </is>
      </c>
      <c r="N116" s="0" t="inlineStr">
        <is>
          <t>Selecionar</t>
        </is>
      </c>
      <c r="O116" s="0" t="inlineStr">
        <is>
          <t>Selecionar</t>
        </is>
      </c>
      <c r="P116" s="0" t="inlineStr">
        <is>
          <t>Selecionar</t>
        </is>
      </c>
      <c r="R116" s="0" t="inlineStr">
        <is>
          <t>Selecionar</t>
        </is>
      </c>
      <c r="S116" s="0" t="inlineStr">
        <is>
          <t>Insira ou selecione um valor</t>
        </is>
      </c>
      <c r="U116" s="0" t="inlineStr">
        <is>
          <t>Insira ou selecione um valor</t>
        </is>
      </c>
      <c r="V116" s="0" t="inlineStr">
        <is>
          <t>Insira ou selecione um valor</t>
        </is>
      </c>
      <c r="X116" s="0" t="inlineStr">
        <is>
          <t>Insira ou selecione um valor</t>
        </is>
      </c>
      <c r="Y116" s="0" t="inlineStr">
        <is>
          <t>Insira ou selecione um valor</t>
        </is>
      </c>
      <c r="Z116" s="0" t="inlineStr">
        <is>
          <t>Insira ou selecione um valor</t>
        </is>
      </c>
      <c r="AA116" s="0" t="inlineStr">
        <is>
          <t>Selecionar</t>
        </is>
      </c>
    </row>
    <row r="117">
      <c r="B117" s="0">
        <f>LEN(INDIRECT(ADDRESS(ROW()+(0),COLUMN()+(-1))))</f>
        <v/>
      </c>
      <c r="F117" s="0" t="n">
        <v>1</v>
      </c>
      <c r="H117" s="0" t="inlineStr">
        <is>
          <t>Novo</t>
        </is>
      </c>
      <c r="K117" s="0" t="inlineStr">
        <is>
          <t>Clássico</t>
        </is>
      </c>
      <c r="L11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17" s="0" t="inlineStr">
        <is>
          <t>Mercado Envios</t>
        </is>
      </c>
      <c r="N117" s="0" t="inlineStr">
        <is>
          <t>Selecionar</t>
        </is>
      </c>
      <c r="O117" s="0" t="inlineStr">
        <is>
          <t>Selecionar</t>
        </is>
      </c>
      <c r="P117" s="0" t="inlineStr">
        <is>
          <t>Selecionar</t>
        </is>
      </c>
      <c r="R117" s="0" t="inlineStr">
        <is>
          <t>Selecionar</t>
        </is>
      </c>
      <c r="S117" s="0" t="inlineStr">
        <is>
          <t>Insira ou selecione um valor</t>
        </is>
      </c>
      <c r="U117" s="0" t="inlineStr">
        <is>
          <t>Insira ou selecione um valor</t>
        </is>
      </c>
      <c r="V117" s="0" t="inlineStr">
        <is>
          <t>Insira ou selecione um valor</t>
        </is>
      </c>
      <c r="X117" s="0" t="inlineStr">
        <is>
          <t>Insira ou selecione um valor</t>
        </is>
      </c>
      <c r="Y117" s="0" t="inlineStr">
        <is>
          <t>Insira ou selecione um valor</t>
        </is>
      </c>
      <c r="Z117" s="0" t="inlineStr">
        <is>
          <t>Insira ou selecione um valor</t>
        </is>
      </c>
      <c r="AA117" s="0" t="inlineStr">
        <is>
          <t>Selecionar</t>
        </is>
      </c>
    </row>
    <row r="118">
      <c r="B118" s="0">
        <f>LEN(INDIRECT(ADDRESS(ROW()+(0),COLUMN()+(-1))))</f>
        <v/>
      </c>
      <c r="F118" s="0" t="n">
        <v>1</v>
      </c>
      <c r="H118" s="0" t="inlineStr">
        <is>
          <t>Novo</t>
        </is>
      </c>
      <c r="K118" s="0" t="inlineStr">
        <is>
          <t>Clássico</t>
        </is>
      </c>
      <c r="L11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18" s="0" t="inlineStr">
        <is>
          <t>Mercado Envios</t>
        </is>
      </c>
      <c r="N118" s="0" t="inlineStr">
        <is>
          <t>Selecionar</t>
        </is>
      </c>
      <c r="O118" s="0" t="inlineStr">
        <is>
          <t>Selecionar</t>
        </is>
      </c>
      <c r="P118" s="0" t="inlineStr">
        <is>
          <t>Selecionar</t>
        </is>
      </c>
      <c r="R118" s="0" t="inlineStr">
        <is>
          <t>Selecionar</t>
        </is>
      </c>
      <c r="S118" s="0" t="inlineStr">
        <is>
          <t>Insira ou selecione um valor</t>
        </is>
      </c>
      <c r="U118" s="0" t="inlineStr">
        <is>
          <t>Insira ou selecione um valor</t>
        </is>
      </c>
      <c r="V118" s="0" t="inlineStr">
        <is>
          <t>Insira ou selecione um valor</t>
        </is>
      </c>
      <c r="X118" s="0" t="inlineStr">
        <is>
          <t>Insira ou selecione um valor</t>
        </is>
      </c>
      <c r="Y118" s="0" t="inlineStr">
        <is>
          <t>Insira ou selecione um valor</t>
        </is>
      </c>
      <c r="Z118" s="0" t="inlineStr">
        <is>
          <t>Insira ou selecione um valor</t>
        </is>
      </c>
      <c r="AA118" s="0" t="inlineStr">
        <is>
          <t>Selecionar</t>
        </is>
      </c>
    </row>
    <row r="119">
      <c r="B119" s="0">
        <f>LEN(INDIRECT(ADDRESS(ROW()+(0),COLUMN()+(-1))))</f>
        <v/>
      </c>
      <c r="F119" s="0" t="n">
        <v>1</v>
      </c>
      <c r="H119" s="0" t="inlineStr">
        <is>
          <t>Novo</t>
        </is>
      </c>
      <c r="K119" s="0" t="inlineStr">
        <is>
          <t>Clássico</t>
        </is>
      </c>
      <c r="L11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19" s="0" t="inlineStr">
        <is>
          <t>Mercado Envios</t>
        </is>
      </c>
      <c r="N119" s="0" t="inlineStr">
        <is>
          <t>Selecionar</t>
        </is>
      </c>
      <c r="O119" s="0" t="inlineStr">
        <is>
          <t>Selecionar</t>
        </is>
      </c>
      <c r="P119" s="0" t="inlineStr">
        <is>
          <t>Selecionar</t>
        </is>
      </c>
      <c r="R119" s="0" t="inlineStr">
        <is>
          <t>Selecionar</t>
        </is>
      </c>
      <c r="S119" s="0" t="inlineStr">
        <is>
          <t>Insira ou selecione um valor</t>
        </is>
      </c>
      <c r="U119" s="0" t="inlineStr">
        <is>
          <t>Insira ou selecione um valor</t>
        </is>
      </c>
      <c r="V119" s="0" t="inlineStr">
        <is>
          <t>Insira ou selecione um valor</t>
        </is>
      </c>
      <c r="X119" s="0" t="inlineStr">
        <is>
          <t>Insira ou selecione um valor</t>
        </is>
      </c>
      <c r="Y119" s="0" t="inlineStr">
        <is>
          <t>Insira ou selecione um valor</t>
        </is>
      </c>
      <c r="Z119" s="0" t="inlineStr">
        <is>
          <t>Insira ou selecione um valor</t>
        </is>
      </c>
      <c r="AA119" s="0" t="inlineStr">
        <is>
          <t>Selecionar</t>
        </is>
      </c>
    </row>
    <row r="120">
      <c r="B120" s="0">
        <f>LEN(INDIRECT(ADDRESS(ROW()+(0),COLUMN()+(-1))))</f>
        <v/>
      </c>
      <c r="F120" s="0" t="n">
        <v>1</v>
      </c>
      <c r="H120" s="0" t="inlineStr">
        <is>
          <t>Novo</t>
        </is>
      </c>
      <c r="K120" s="0" t="inlineStr">
        <is>
          <t>Clássico</t>
        </is>
      </c>
      <c r="L12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20" s="0" t="inlineStr">
        <is>
          <t>Mercado Envios</t>
        </is>
      </c>
      <c r="N120" s="0" t="inlineStr">
        <is>
          <t>Selecionar</t>
        </is>
      </c>
      <c r="O120" s="0" t="inlineStr">
        <is>
          <t>Selecionar</t>
        </is>
      </c>
      <c r="P120" s="0" t="inlineStr">
        <is>
          <t>Selecionar</t>
        </is>
      </c>
      <c r="R120" s="0" t="inlineStr">
        <is>
          <t>Selecionar</t>
        </is>
      </c>
      <c r="S120" s="0" t="inlineStr">
        <is>
          <t>Insira ou selecione um valor</t>
        </is>
      </c>
      <c r="U120" s="0" t="inlineStr">
        <is>
          <t>Insira ou selecione um valor</t>
        </is>
      </c>
      <c r="V120" s="0" t="inlineStr">
        <is>
          <t>Insira ou selecione um valor</t>
        </is>
      </c>
      <c r="X120" s="0" t="inlineStr">
        <is>
          <t>Insira ou selecione um valor</t>
        </is>
      </c>
      <c r="Y120" s="0" t="inlineStr">
        <is>
          <t>Insira ou selecione um valor</t>
        </is>
      </c>
      <c r="Z120" s="0" t="inlineStr">
        <is>
          <t>Insira ou selecione um valor</t>
        </is>
      </c>
      <c r="AA120" s="0" t="inlineStr">
        <is>
          <t>Selecionar</t>
        </is>
      </c>
    </row>
    <row r="121">
      <c r="B121" s="0">
        <f>LEN(INDIRECT(ADDRESS(ROW()+(0),COLUMN()+(-1))))</f>
        <v/>
      </c>
      <c r="F121" s="0" t="n">
        <v>1</v>
      </c>
      <c r="H121" s="0" t="inlineStr">
        <is>
          <t>Novo</t>
        </is>
      </c>
      <c r="K121" s="0" t="inlineStr">
        <is>
          <t>Clássico</t>
        </is>
      </c>
      <c r="L12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21" s="0" t="inlineStr">
        <is>
          <t>Mercado Envios</t>
        </is>
      </c>
      <c r="N121" s="0" t="inlineStr">
        <is>
          <t>Selecionar</t>
        </is>
      </c>
      <c r="O121" s="0" t="inlineStr">
        <is>
          <t>Selecionar</t>
        </is>
      </c>
      <c r="P121" s="0" t="inlineStr">
        <is>
          <t>Selecionar</t>
        </is>
      </c>
      <c r="R121" s="0" t="inlineStr">
        <is>
          <t>Selecionar</t>
        </is>
      </c>
      <c r="S121" s="0" t="inlineStr">
        <is>
          <t>Insira ou selecione um valor</t>
        </is>
      </c>
      <c r="U121" s="0" t="inlineStr">
        <is>
          <t>Insira ou selecione um valor</t>
        </is>
      </c>
      <c r="V121" s="0" t="inlineStr">
        <is>
          <t>Insira ou selecione um valor</t>
        </is>
      </c>
      <c r="X121" s="0" t="inlineStr">
        <is>
          <t>Insira ou selecione um valor</t>
        </is>
      </c>
      <c r="Y121" s="0" t="inlineStr">
        <is>
          <t>Insira ou selecione um valor</t>
        </is>
      </c>
      <c r="Z121" s="0" t="inlineStr">
        <is>
          <t>Insira ou selecione um valor</t>
        </is>
      </c>
      <c r="AA121" s="0" t="inlineStr">
        <is>
          <t>Selecionar</t>
        </is>
      </c>
    </row>
    <row r="122">
      <c r="B122" s="0">
        <f>LEN(INDIRECT(ADDRESS(ROW()+(0),COLUMN()+(-1))))</f>
        <v/>
      </c>
      <c r="F122" s="0" t="n">
        <v>1</v>
      </c>
      <c r="H122" s="0" t="inlineStr">
        <is>
          <t>Novo</t>
        </is>
      </c>
      <c r="K122" s="0" t="inlineStr">
        <is>
          <t>Clássico</t>
        </is>
      </c>
      <c r="L12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22" s="0" t="inlineStr">
        <is>
          <t>Mercado Envios</t>
        </is>
      </c>
      <c r="N122" s="0" t="inlineStr">
        <is>
          <t>Selecionar</t>
        </is>
      </c>
      <c r="O122" s="0" t="inlineStr">
        <is>
          <t>Selecionar</t>
        </is>
      </c>
      <c r="P122" s="0" t="inlineStr">
        <is>
          <t>Selecionar</t>
        </is>
      </c>
      <c r="R122" s="0" t="inlineStr">
        <is>
          <t>Selecionar</t>
        </is>
      </c>
      <c r="S122" s="0" t="inlineStr">
        <is>
          <t>Insira ou selecione um valor</t>
        </is>
      </c>
      <c r="U122" s="0" t="inlineStr">
        <is>
          <t>Insira ou selecione um valor</t>
        </is>
      </c>
      <c r="V122" s="0" t="inlineStr">
        <is>
          <t>Insira ou selecione um valor</t>
        </is>
      </c>
      <c r="X122" s="0" t="inlineStr">
        <is>
          <t>Insira ou selecione um valor</t>
        </is>
      </c>
      <c r="Y122" s="0" t="inlineStr">
        <is>
          <t>Insira ou selecione um valor</t>
        </is>
      </c>
      <c r="Z122" s="0" t="inlineStr">
        <is>
          <t>Insira ou selecione um valor</t>
        </is>
      </c>
      <c r="AA122" s="0" t="inlineStr">
        <is>
          <t>Selecionar</t>
        </is>
      </c>
    </row>
    <row r="123">
      <c r="B123" s="0">
        <f>LEN(INDIRECT(ADDRESS(ROW()+(0),COLUMN()+(-1))))</f>
        <v/>
      </c>
      <c r="F123" s="0" t="n">
        <v>1</v>
      </c>
      <c r="H123" s="0" t="inlineStr">
        <is>
          <t>Novo</t>
        </is>
      </c>
      <c r="K123" s="0" t="inlineStr">
        <is>
          <t>Clássico</t>
        </is>
      </c>
      <c r="L12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23" s="0" t="inlineStr">
        <is>
          <t>Mercado Envios</t>
        </is>
      </c>
      <c r="N123" s="0" t="inlineStr">
        <is>
          <t>Selecionar</t>
        </is>
      </c>
      <c r="O123" s="0" t="inlineStr">
        <is>
          <t>Selecionar</t>
        </is>
      </c>
      <c r="P123" s="0" t="inlineStr">
        <is>
          <t>Selecionar</t>
        </is>
      </c>
      <c r="R123" s="0" t="inlineStr">
        <is>
          <t>Selecionar</t>
        </is>
      </c>
      <c r="S123" s="0" t="inlineStr">
        <is>
          <t>Insira ou selecione um valor</t>
        </is>
      </c>
      <c r="U123" s="0" t="inlineStr">
        <is>
          <t>Insira ou selecione um valor</t>
        </is>
      </c>
      <c r="V123" s="0" t="inlineStr">
        <is>
          <t>Insira ou selecione um valor</t>
        </is>
      </c>
      <c r="X123" s="0" t="inlineStr">
        <is>
          <t>Insira ou selecione um valor</t>
        </is>
      </c>
      <c r="Y123" s="0" t="inlineStr">
        <is>
          <t>Insira ou selecione um valor</t>
        </is>
      </c>
      <c r="Z123" s="0" t="inlineStr">
        <is>
          <t>Insira ou selecione um valor</t>
        </is>
      </c>
      <c r="AA123" s="0" t="inlineStr">
        <is>
          <t>Selecionar</t>
        </is>
      </c>
    </row>
    <row r="124">
      <c r="B124" s="0">
        <f>LEN(INDIRECT(ADDRESS(ROW()+(0),COLUMN()+(-1))))</f>
        <v/>
      </c>
      <c r="F124" s="0" t="n">
        <v>1</v>
      </c>
      <c r="H124" s="0" t="inlineStr">
        <is>
          <t>Novo</t>
        </is>
      </c>
      <c r="K124" s="0" t="inlineStr">
        <is>
          <t>Clássico</t>
        </is>
      </c>
      <c r="L12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24" s="0" t="inlineStr">
        <is>
          <t>Mercado Envios</t>
        </is>
      </c>
      <c r="N124" s="0" t="inlineStr">
        <is>
          <t>Selecionar</t>
        </is>
      </c>
      <c r="O124" s="0" t="inlineStr">
        <is>
          <t>Selecionar</t>
        </is>
      </c>
      <c r="P124" s="0" t="inlineStr">
        <is>
          <t>Selecionar</t>
        </is>
      </c>
      <c r="R124" s="0" t="inlineStr">
        <is>
          <t>Selecionar</t>
        </is>
      </c>
      <c r="S124" s="0" t="inlineStr">
        <is>
          <t>Insira ou selecione um valor</t>
        </is>
      </c>
      <c r="U124" s="0" t="inlineStr">
        <is>
          <t>Insira ou selecione um valor</t>
        </is>
      </c>
      <c r="V124" s="0" t="inlineStr">
        <is>
          <t>Insira ou selecione um valor</t>
        </is>
      </c>
      <c r="X124" s="0" t="inlineStr">
        <is>
          <t>Insira ou selecione um valor</t>
        </is>
      </c>
      <c r="Y124" s="0" t="inlineStr">
        <is>
          <t>Insira ou selecione um valor</t>
        </is>
      </c>
      <c r="Z124" s="0" t="inlineStr">
        <is>
          <t>Insira ou selecione um valor</t>
        </is>
      </c>
      <c r="AA124" s="0" t="inlineStr">
        <is>
          <t>Selecionar</t>
        </is>
      </c>
    </row>
    <row r="125">
      <c r="B125" s="0">
        <f>LEN(INDIRECT(ADDRESS(ROW()+(0),COLUMN()+(-1))))</f>
        <v/>
      </c>
      <c r="F125" s="0" t="n">
        <v>1</v>
      </c>
      <c r="H125" s="0" t="inlineStr">
        <is>
          <t>Novo</t>
        </is>
      </c>
      <c r="K125" s="0" t="inlineStr">
        <is>
          <t>Clássico</t>
        </is>
      </c>
      <c r="L12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25" s="0" t="inlineStr">
        <is>
          <t>Mercado Envios</t>
        </is>
      </c>
      <c r="N125" s="0" t="inlineStr">
        <is>
          <t>Selecionar</t>
        </is>
      </c>
      <c r="O125" s="0" t="inlineStr">
        <is>
          <t>Selecionar</t>
        </is>
      </c>
      <c r="P125" s="0" t="inlineStr">
        <is>
          <t>Selecionar</t>
        </is>
      </c>
      <c r="R125" s="0" t="inlineStr">
        <is>
          <t>Selecionar</t>
        </is>
      </c>
      <c r="S125" s="0" t="inlineStr">
        <is>
          <t>Insira ou selecione um valor</t>
        </is>
      </c>
      <c r="U125" s="0" t="inlineStr">
        <is>
          <t>Insira ou selecione um valor</t>
        </is>
      </c>
      <c r="V125" s="0" t="inlineStr">
        <is>
          <t>Insira ou selecione um valor</t>
        </is>
      </c>
      <c r="X125" s="0" t="inlineStr">
        <is>
          <t>Insira ou selecione um valor</t>
        </is>
      </c>
      <c r="Y125" s="0" t="inlineStr">
        <is>
          <t>Insira ou selecione um valor</t>
        </is>
      </c>
      <c r="Z125" s="0" t="inlineStr">
        <is>
          <t>Insira ou selecione um valor</t>
        </is>
      </c>
      <c r="AA125" s="0" t="inlineStr">
        <is>
          <t>Selecionar</t>
        </is>
      </c>
    </row>
    <row r="126">
      <c r="B126" s="0">
        <f>LEN(INDIRECT(ADDRESS(ROW()+(0),COLUMN()+(-1))))</f>
        <v/>
      </c>
      <c r="F126" s="0" t="n">
        <v>1</v>
      </c>
      <c r="H126" s="0" t="inlineStr">
        <is>
          <t>Novo</t>
        </is>
      </c>
      <c r="K126" s="0" t="inlineStr">
        <is>
          <t>Clássico</t>
        </is>
      </c>
      <c r="L12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26" s="0" t="inlineStr">
        <is>
          <t>Mercado Envios</t>
        </is>
      </c>
      <c r="N126" s="0" t="inlineStr">
        <is>
          <t>Selecionar</t>
        </is>
      </c>
      <c r="O126" s="0" t="inlineStr">
        <is>
          <t>Selecionar</t>
        </is>
      </c>
      <c r="P126" s="0" t="inlineStr">
        <is>
          <t>Selecionar</t>
        </is>
      </c>
      <c r="R126" s="0" t="inlineStr">
        <is>
          <t>Selecionar</t>
        </is>
      </c>
      <c r="S126" s="0" t="inlineStr">
        <is>
          <t>Insira ou selecione um valor</t>
        </is>
      </c>
      <c r="U126" s="0" t="inlineStr">
        <is>
          <t>Insira ou selecione um valor</t>
        </is>
      </c>
      <c r="V126" s="0" t="inlineStr">
        <is>
          <t>Insira ou selecione um valor</t>
        </is>
      </c>
      <c r="X126" s="0" t="inlineStr">
        <is>
          <t>Insira ou selecione um valor</t>
        </is>
      </c>
      <c r="Y126" s="0" t="inlineStr">
        <is>
          <t>Insira ou selecione um valor</t>
        </is>
      </c>
      <c r="Z126" s="0" t="inlineStr">
        <is>
          <t>Insira ou selecione um valor</t>
        </is>
      </c>
      <c r="AA126" s="0" t="inlineStr">
        <is>
          <t>Selecionar</t>
        </is>
      </c>
    </row>
    <row r="127">
      <c r="B127" s="0">
        <f>LEN(INDIRECT(ADDRESS(ROW()+(0),COLUMN()+(-1))))</f>
        <v/>
      </c>
      <c r="F127" s="0" t="n">
        <v>1</v>
      </c>
      <c r="H127" s="0" t="inlineStr">
        <is>
          <t>Novo</t>
        </is>
      </c>
      <c r="K127" s="0" t="inlineStr">
        <is>
          <t>Clássico</t>
        </is>
      </c>
      <c r="L12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27" s="0" t="inlineStr">
        <is>
          <t>Mercado Envios</t>
        </is>
      </c>
      <c r="N127" s="0" t="inlineStr">
        <is>
          <t>Selecionar</t>
        </is>
      </c>
      <c r="O127" s="0" t="inlineStr">
        <is>
          <t>Selecionar</t>
        </is>
      </c>
      <c r="P127" s="0" t="inlineStr">
        <is>
          <t>Selecionar</t>
        </is>
      </c>
      <c r="R127" s="0" t="inlineStr">
        <is>
          <t>Selecionar</t>
        </is>
      </c>
      <c r="S127" s="0" t="inlineStr">
        <is>
          <t>Insira ou selecione um valor</t>
        </is>
      </c>
      <c r="U127" s="0" t="inlineStr">
        <is>
          <t>Insira ou selecione um valor</t>
        </is>
      </c>
      <c r="V127" s="0" t="inlineStr">
        <is>
          <t>Insira ou selecione um valor</t>
        </is>
      </c>
      <c r="X127" s="0" t="inlineStr">
        <is>
          <t>Insira ou selecione um valor</t>
        </is>
      </c>
      <c r="Y127" s="0" t="inlineStr">
        <is>
          <t>Insira ou selecione um valor</t>
        </is>
      </c>
      <c r="Z127" s="0" t="inlineStr">
        <is>
          <t>Insira ou selecione um valor</t>
        </is>
      </c>
      <c r="AA127" s="0" t="inlineStr">
        <is>
          <t>Selecionar</t>
        </is>
      </c>
    </row>
    <row r="128">
      <c r="B128" s="0">
        <f>LEN(INDIRECT(ADDRESS(ROW()+(0),COLUMN()+(-1))))</f>
        <v/>
      </c>
      <c r="F128" s="0" t="n">
        <v>1</v>
      </c>
      <c r="H128" s="0" t="inlineStr">
        <is>
          <t>Novo</t>
        </is>
      </c>
      <c r="K128" s="0" t="inlineStr">
        <is>
          <t>Clássico</t>
        </is>
      </c>
      <c r="L12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28" s="0" t="inlineStr">
        <is>
          <t>Mercado Envios</t>
        </is>
      </c>
      <c r="N128" s="0" t="inlineStr">
        <is>
          <t>Selecionar</t>
        </is>
      </c>
      <c r="O128" s="0" t="inlineStr">
        <is>
          <t>Selecionar</t>
        </is>
      </c>
      <c r="P128" s="0" t="inlineStr">
        <is>
          <t>Selecionar</t>
        </is>
      </c>
      <c r="R128" s="0" t="inlineStr">
        <is>
          <t>Selecionar</t>
        </is>
      </c>
      <c r="S128" s="0" t="inlineStr">
        <is>
          <t>Insira ou selecione um valor</t>
        </is>
      </c>
      <c r="U128" s="0" t="inlineStr">
        <is>
          <t>Insira ou selecione um valor</t>
        </is>
      </c>
      <c r="V128" s="0" t="inlineStr">
        <is>
          <t>Insira ou selecione um valor</t>
        </is>
      </c>
      <c r="X128" s="0" t="inlineStr">
        <is>
          <t>Insira ou selecione um valor</t>
        </is>
      </c>
      <c r="Y128" s="0" t="inlineStr">
        <is>
          <t>Insira ou selecione um valor</t>
        </is>
      </c>
      <c r="Z128" s="0" t="inlineStr">
        <is>
          <t>Insira ou selecione um valor</t>
        </is>
      </c>
      <c r="AA128" s="0" t="inlineStr">
        <is>
          <t>Selecionar</t>
        </is>
      </c>
    </row>
    <row r="129">
      <c r="B129" s="0">
        <f>LEN(INDIRECT(ADDRESS(ROW()+(0),COLUMN()+(-1))))</f>
        <v/>
      </c>
      <c r="F129" s="0" t="n">
        <v>1</v>
      </c>
      <c r="H129" s="0" t="inlineStr">
        <is>
          <t>Novo</t>
        </is>
      </c>
      <c r="K129" s="0" t="inlineStr">
        <is>
          <t>Clássico</t>
        </is>
      </c>
      <c r="L12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29" s="0" t="inlineStr">
        <is>
          <t>Mercado Envios</t>
        </is>
      </c>
      <c r="N129" s="0" t="inlineStr">
        <is>
          <t>Selecionar</t>
        </is>
      </c>
      <c r="O129" s="0" t="inlineStr">
        <is>
          <t>Selecionar</t>
        </is>
      </c>
      <c r="P129" s="0" t="inlineStr">
        <is>
          <t>Selecionar</t>
        </is>
      </c>
      <c r="R129" s="0" t="inlineStr">
        <is>
          <t>Selecionar</t>
        </is>
      </c>
      <c r="S129" s="0" t="inlineStr">
        <is>
          <t>Insira ou selecione um valor</t>
        </is>
      </c>
      <c r="U129" s="0" t="inlineStr">
        <is>
          <t>Insira ou selecione um valor</t>
        </is>
      </c>
      <c r="V129" s="0" t="inlineStr">
        <is>
          <t>Insira ou selecione um valor</t>
        </is>
      </c>
      <c r="X129" s="0" t="inlineStr">
        <is>
          <t>Insira ou selecione um valor</t>
        </is>
      </c>
      <c r="Y129" s="0" t="inlineStr">
        <is>
          <t>Insira ou selecione um valor</t>
        </is>
      </c>
      <c r="Z129" s="0" t="inlineStr">
        <is>
          <t>Insira ou selecione um valor</t>
        </is>
      </c>
      <c r="AA129" s="0" t="inlineStr">
        <is>
          <t>Selecionar</t>
        </is>
      </c>
    </row>
    <row r="130">
      <c r="B130" s="0">
        <f>LEN(INDIRECT(ADDRESS(ROW()+(0),COLUMN()+(-1))))</f>
        <v/>
      </c>
      <c r="F130" s="0" t="n">
        <v>1</v>
      </c>
      <c r="H130" s="0" t="inlineStr">
        <is>
          <t>Novo</t>
        </is>
      </c>
      <c r="K130" s="0" t="inlineStr">
        <is>
          <t>Clássico</t>
        </is>
      </c>
      <c r="L13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30" s="0" t="inlineStr">
        <is>
          <t>Mercado Envios</t>
        </is>
      </c>
      <c r="N130" s="0" t="inlineStr">
        <is>
          <t>Selecionar</t>
        </is>
      </c>
      <c r="O130" s="0" t="inlineStr">
        <is>
          <t>Selecionar</t>
        </is>
      </c>
      <c r="P130" s="0" t="inlineStr">
        <is>
          <t>Selecionar</t>
        </is>
      </c>
      <c r="R130" s="0" t="inlineStr">
        <is>
          <t>Selecionar</t>
        </is>
      </c>
      <c r="S130" s="0" t="inlineStr">
        <is>
          <t>Insira ou selecione um valor</t>
        </is>
      </c>
      <c r="U130" s="0" t="inlineStr">
        <is>
          <t>Insira ou selecione um valor</t>
        </is>
      </c>
      <c r="V130" s="0" t="inlineStr">
        <is>
          <t>Insira ou selecione um valor</t>
        </is>
      </c>
      <c r="X130" s="0" t="inlineStr">
        <is>
          <t>Insira ou selecione um valor</t>
        </is>
      </c>
      <c r="Y130" s="0" t="inlineStr">
        <is>
          <t>Insira ou selecione um valor</t>
        </is>
      </c>
      <c r="Z130" s="0" t="inlineStr">
        <is>
          <t>Insira ou selecione um valor</t>
        </is>
      </c>
      <c r="AA130" s="0" t="inlineStr">
        <is>
          <t>Selecionar</t>
        </is>
      </c>
    </row>
    <row r="131">
      <c r="B131" s="0">
        <f>LEN(INDIRECT(ADDRESS(ROW()+(0),COLUMN()+(-1))))</f>
        <v/>
      </c>
      <c r="F131" s="0" t="n">
        <v>1</v>
      </c>
      <c r="H131" s="0" t="inlineStr">
        <is>
          <t>Novo</t>
        </is>
      </c>
      <c r="K131" s="0" t="inlineStr">
        <is>
          <t>Clássico</t>
        </is>
      </c>
      <c r="L13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31" s="0" t="inlineStr">
        <is>
          <t>Mercado Envios</t>
        </is>
      </c>
      <c r="N131" s="0" t="inlineStr">
        <is>
          <t>Selecionar</t>
        </is>
      </c>
      <c r="O131" s="0" t="inlineStr">
        <is>
          <t>Selecionar</t>
        </is>
      </c>
      <c r="P131" s="0" t="inlineStr">
        <is>
          <t>Selecionar</t>
        </is>
      </c>
      <c r="R131" s="0" t="inlineStr">
        <is>
          <t>Selecionar</t>
        </is>
      </c>
      <c r="S131" s="0" t="inlineStr">
        <is>
          <t>Insira ou selecione um valor</t>
        </is>
      </c>
      <c r="U131" s="0" t="inlineStr">
        <is>
          <t>Insira ou selecione um valor</t>
        </is>
      </c>
      <c r="V131" s="0" t="inlineStr">
        <is>
          <t>Insira ou selecione um valor</t>
        </is>
      </c>
      <c r="X131" s="0" t="inlineStr">
        <is>
          <t>Insira ou selecione um valor</t>
        </is>
      </c>
      <c r="Y131" s="0" t="inlineStr">
        <is>
          <t>Insira ou selecione um valor</t>
        </is>
      </c>
      <c r="Z131" s="0" t="inlineStr">
        <is>
          <t>Insira ou selecione um valor</t>
        </is>
      </c>
      <c r="AA131" s="0" t="inlineStr">
        <is>
          <t>Selecionar</t>
        </is>
      </c>
    </row>
    <row r="132">
      <c r="B132" s="0">
        <f>LEN(INDIRECT(ADDRESS(ROW()+(0),COLUMN()+(-1))))</f>
        <v/>
      </c>
      <c r="F132" s="0" t="n">
        <v>1</v>
      </c>
      <c r="H132" s="0" t="inlineStr">
        <is>
          <t>Novo</t>
        </is>
      </c>
      <c r="K132" s="0" t="inlineStr">
        <is>
          <t>Clássico</t>
        </is>
      </c>
      <c r="L13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32" s="0" t="inlineStr">
        <is>
          <t>Mercado Envios</t>
        </is>
      </c>
      <c r="N132" s="0" t="inlineStr">
        <is>
          <t>Selecionar</t>
        </is>
      </c>
      <c r="O132" s="0" t="inlineStr">
        <is>
          <t>Selecionar</t>
        </is>
      </c>
      <c r="P132" s="0" t="inlineStr">
        <is>
          <t>Selecionar</t>
        </is>
      </c>
      <c r="R132" s="0" t="inlineStr">
        <is>
          <t>Selecionar</t>
        </is>
      </c>
      <c r="S132" s="0" t="inlineStr">
        <is>
          <t>Insira ou selecione um valor</t>
        </is>
      </c>
      <c r="U132" s="0" t="inlineStr">
        <is>
          <t>Insira ou selecione um valor</t>
        </is>
      </c>
      <c r="V132" s="0" t="inlineStr">
        <is>
          <t>Insira ou selecione um valor</t>
        </is>
      </c>
      <c r="X132" s="0" t="inlineStr">
        <is>
          <t>Insira ou selecione um valor</t>
        </is>
      </c>
      <c r="Y132" s="0" t="inlineStr">
        <is>
          <t>Insira ou selecione um valor</t>
        </is>
      </c>
      <c r="Z132" s="0" t="inlineStr">
        <is>
          <t>Insira ou selecione um valor</t>
        </is>
      </c>
      <c r="AA132" s="0" t="inlineStr">
        <is>
          <t>Selecionar</t>
        </is>
      </c>
    </row>
    <row r="133">
      <c r="B133" s="0">
        <f>LEN(INDIRECT(ADDRESS(ROW()+(0),COLUMN()+(-1))))</f>
        <v/>
      </c>
      <c r="F133" s="0" t="n">
        <v>1</v>
      </c>
      <c r="H133" s="0" t="inlineStr">
        <is>
          <t>Novo</t>
        </is>
      </c>
      <c r="K133" s="0" t="inlineStr">
        <is>
          <t>Clássico</t>
        </is>
      </c>
      <c r="L13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33" s="0" t="inlineStr">
        <is>
          <t>Mercado Envios</t>
        </is>
      </c>
      <c r="N133" s="0" t="inlineStr">
        <is>
          <t>Selecionar</t>
        </is>
      </c>
      <c r="O133" s="0" t="inlineStr">
        <is>
          <t>Selecionar</t>
        </is>
      </c>
      <c r="P133" s="0" t="inlineStr">
        <is>
          <t>Selecionar</t>
        </is>
      </c>
      <c r="R133" s="0" t="inlineStr">
        <is>
          <t>Selecionar</t>
        </is>
      </c>
      <c r="S133" s="0" t="inlineStr">
        <is>
          <t>Insira ou selecione um valor</t>
        </is>
      </c>
      <c r="U133" s="0" t="inlineStr">
        <is>
          <t>Insira ou selecione um valor</t>
        </is>
      </c>
      <c r="V133" s="0" t="inlineStr">
        <is>
          <t>Insira ou selecione um valor</t>
        </is>
      </c>
      <c r="X133" s="0" t="inlineStr">
        <is>
          <t>Insira ou selecione um valor</t>
        </is>
      </c>
      <c r="Y133" s="0" t="inlineStr">
        <is>
          <t>Insira ou selecione um valor</t>
        </is>
      </c>
      <c r="Z133" s="0" t="inlineStr">
        <is>
          <t>Insira ou selecione um valor</t>
        </is>
      </c>
      <c r="AA133" s="0" t="inlineStr">
        <is>
          <t>Selecionar</t>
        </is>
      </c>
    </row>
    <row r="134">
      <c r="B134" s="0">
        <f>LEN(INDIRECT(ADDRESS(ROW()+(0),COLUMN()+(-1))))</f>
        <v/>
      </c>
      <c r="F134" s="0" t="n">
        <v>1</v>
      </c>
      <c r="H134" s="0" t="inlineStr">
        <is>
          <t>Novo</t>
        </is>
      </c>
      <c r="K134" s="0" t="inlineStr">
        <is>
          <t>Clássico</t>
        </is>
      </c>
      <c r="L13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34" s="0" t="inlineStr">
        <is>
          <t>Mercado Envios</t>
        </is>
      </c>
      <c r="N134" s="0" t="inlineStr">
        <is>
          <t>Selecionar</t>
        </is>
      </c>
      <c r="O134" s="0" t="inlineStr">
        <is>
          <t>Selecionar</t>
        </is>
      </c>
      <c r="P134" s="0" t="inlineStr">
        <is>
          <t>Selecionar</t>
        </is>
      </c>
      <c r="R134" s="0" t="inlineStr">
        <is>
          <t>Selecionar</t>
        </is>
      </c>
      <c r="S134" s="0" t="inlineStr">
        <is>
          <t>Insira ou selecione um valor</t>
        </is>
      </c>
      <c r="U134" s="0" t="inlineStr">
        <is>
          <t>Insira ou selecione um valor</t>
        </is>
      </c>
      <c r="V134" s="0" t="inlineStr">
        <is>
          <t>Insira ou selecione um valor</t>
        </is>
      </c>
      <c r="X134" s="0" t="inlineStr">
        <is>
          <t>Insira ou selecione um valor</t>
        </is>
      </c>
      <c r="Y134" s="0" t="inlineStr">
        <is>
          <t>Insira ou selecione um valor</t>
        </is>
      </c>
      <c r="Z134" s="0" t="inlineStr">
        <is>
          <t>Insira ou selecione um valor</t>
        </is>
      </c>
      <c r="AA134" s="0" t="inlineStr">
        <is>
          <t>Selecionar</t>
        </is>
      </c>
    </row>
    <row r="135">
      <c r="B135" s="0">
        <f>LEN(INDIRECT(ADDRESS(ROW()+(0),COLUMN()+(-1))))</f>
        <v/>
      </c>
      <c r="F135" s="0" t="n">
        <v>1</v>
      </c>
      <c r="H135" s="0" t="inlineStr">
        <is>
          <t>Novo</t>
        </is>
      </c>
      <c r="K135" s="0" t="inlineStr">
        <is>
          <t>Clássico</t>
        </is>
      </c>
      <c r="L13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35" s="0" t="inlineStr">
        <is>
          <t>Mercado Envios</t>
        </is>
      </c>
      <c r="N135" s="0" t="inlineStr">
        <is>
          <t>Selecionar</t>
        </is>
      </c>
      <c r="O135" s="0" t="inlineStr">
        <is>
          <t>Selecionar</t>
        </is>
      </c>
      <c r="P135" s="0" t="inlineStr">
        <is>
          <t>Selecionar</t>
        </is>
      </c>
      <c r="R135" s="0" t="inlineStr">
        <is>
          <t>Selecionar</t>
        </is>
      </c>
      <c r="S135" s="0" t="inlineStr">
        <is>
          <t>Insira ou selecione um valor</t>
        </is>
      </c>
      <c r="U135" s="0" t="inlineStr">
        <is>
          <t>Insira ou selecione um valor</t>
        </is>
      </c>
      <c r="V135" s="0" t="inlineStr">
        <is>
          <t>Insira ou selecione um valor</t>
        </is>
      </c>
      <c r="X135" s="0" t="inlineStr">
        <is>
          <t>Insira ou selecione um valor</t>
        </is>
      </c>
      <c r="Y135" s="0" t="inlineStr">
        <is>
          <t>Insira ou selecione um valor</t>
        </is>
      </c>
      <c r="Z135" s="0" t="inlineStr">
        <is>
          <t>Insira ou selecione um valor</t>
        </is>
      </c>
      <c r="AA135" s="0" t="inlineStr">
        <is>
          <t>Selecionar</t>
        </is>
      </c>
    </row>
    <row r="136">
      <c r="B136" s="0">
        <f>LEN(INDIRECT(ADDRESS(ROW()+(0),COLUMN()+(-1))))</f>
        <v/>
      </c>
      <c r="F136" s="0" t="n">
        <v>1</v>
      </c>
      <c r="H136" s="0" t="inlineStr">
        <is>
          <t>Novo</t>
        </is>
      </c>
      <c r="K136" s="0" t="inlineStr">
        <is>
          <t>Clássico</t>
        </is>
      </c>
      <c r="L13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36" s="0" t="inlineStr">
        <is>
          <t>Mercado Envios</t>
        </is>
      </c>
      <c r="N136" s="0" t="inlineStr">
        <is>
          <t>Selecionar</t>
        </is>
      </c>
      <c r="O136" s="0" t="inlineStr">
        <is>
          <t>Selecionar</t>
        </is>
      </c>
      <c r="P136" s="0" t="inlineStr">
        <is>
          <t>Selecionar</t>
        </is>
      </c>
      <c r="R136" s="0" t="inlineStr">
        <is>
          <t>Selecionar</t>
        </is>
      </c>
      <c r="S136" s="0" t="inlineStr">
        <is>
          <t>Insira ou selecione um valor</t>
        </is>
      </c>
      <c r="U136" s="0" t="inlineStr">
        <is>
          <t>Insira ou selecione um valor</t>
        </is>
      </c>
      <c r="V136" s="0" t="inlineStr">
        <is>
          <t>Insira ou selecione um valor</t>
        </is>
      </c>
      <c r="X136" s="0" t="inlineStr">
        <is>
          <t>Insira ou selecione um valor</t>
        </is>
      </c>
      <c r="Y136" s="0" t="inlineStr">
        <is>
          <t>Insira ou selecione um valor</t>
        </is>
      </c>
      <c r="Z136" s="0" t="inlineStr">
        <is>
          <t>Insira ou selecione um valor</t>
        </is>
      </c>
      <c r="AA136" s="0" t="inlineStr">
        <is>
          <t>Selecionar</t>
        </is>
      </c>
    </row>
    <row r="137">
      <c r="B137" s="0">
        <f>LEN(INDIRECT(ADDRESS(ROW()+(0),COLUMN()+(-1))))</f>
        <v/>
      </c>
      <c r="F137" s="0" t="n">
        <v>1</v>
      </c>
      <c r="H137" s="0" t="inlineStr">
        <is>
          <t>Novo</t>
        </is>
      </c>
      <c r="K137" s="0" t="inlineStr">
        <is>
          <t>Clássico</t>
        </is>
      </c>
      <c r="L13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37" s="0" t="inlineStr">
        <is>
          <t>Mercado Envios</t>
        </is>
      </c>
      <c r="N137" s="0" t="inlineStr">
        <is>
          <t>Selecionar</t>
        </is>
      </c>
      <c r="O137" s="0" t="inlineStr">
        <is>
          <t>Selecionar</t>
        </is>
      </c>
      <c r="P137" s="0" t="inlineStr">
        <is>
          <t>Selecionar</t>
        </is>
      </c>
      <c r="R137" s="0" t="inlineStr">
        <is>
          <t>Selecionar</t>
        </is>
      </c>
      <c r="S137" s="0" t="inlineStr">
        <is>
          <t>Insira ou selecione um valor</t>
        </is>
      </c>
      <c r="U137" s="0" t="inlineStr">
        <is>
          <t>Insira ou selecione um valor</t>
        </is>
      </c>
      <c r="V137" s="0" t="inlineStr">
        <is>
          <t>Insira ou selecione um valor</t>
        </is>
      </c>
      <c r="X137" s="0" t="inlineStr">
        <is>
          <t>Insira ou selecione um valor</t>
        </is>
      </c>
      <c r="Y137" s="0" t="inlineStr">
        <is>
          <t>Insira ou selecione um valor</t>
        </is>
      </c>
      <c r="Z137" s="0" t="inlineStr">
        <is>
          <t>Insira ou selecione um valor</t>
        </is>
      </c>
      <c r="AA137" s="0" t="inlineStr">
        <is>
          <t>Selecionar</t>
        </is>
      </c>
    </row>
    <row r="138">
      <c r="B138" s="0">
        <f>LEN(INDIRECT(ADDRESS(ROW()+(0),COLUMN()+(-1))))</f>
        <v/>
      </c>
      <c r="F138" s="0" t="n">
        <v>1</v>
      </c>
      <c r="H138" s="0" t="inlineStr">
        <is>
          <t>Novo</t>
        </is>
      </c>
      <c r="K138" s="0" t="inlineStr">
        <is>
          <t>Clássico</t>
        </is>
      </c>
      <c r="L13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38" s="0" t="inlineStr">
        <is>
          <t>Mercado Envios</t>
        </is>
      </c>
      <c r="N138" s="0" t="inlineStr">
        <is>
          <t>Selecionar</t>
        </is>
      </c>
      <c r="O138" s="0" t="inlineStr">
        <is>
          <t>Selecionar</t>
        </is>
      </c>
      <c r="P138" s="0" t="inlineStr">
        <is>
          <t>Selecionar</t>
        </is>
      </c>
      <c r="R138" s="0" t="inlineStr">
        <is>
          <t>Selecionar</t>
        </is>
      </c>
      <c r="S138" s="0" t="inlineStr">
        <is>
          <t>Insira ou selecione um valor</t>
        </is>
      </c>
      <c r="U138" s="0" t="inlineStr">
        <is>
          <t>Insira ou selecione um valor</t>
        </is>
      </c>
      <c r="V138" s="0" t="inlineStr">
        <is>
          <t>Insira ou selecione um valor</t>
        </is>
      </c>
      <c r="X138" s="0" t="inlineStr">
        <is>
          <t>Insira ou selecione um valor</t>
        </is>
      </c>
      <c r="Y138" s="0" t="inlineStr">
        <is>
          <t>Insira ou selecione um valor</t>
        </is>
      </c>
      <c r="Z138" s="0" t="inlineStr">
        <is>
          <t>Insira ou selecione um valor</t>
        </is>
      </c>
      <c r="AA138" s="0" t="inlineStr">
        <is>
          <t>Selecionar</t>
        </is>
      </c>
    </row>
    <row r="139">
      <c r="B139" s="0">
        <f>LEN(INDIRECT(ADDRESS(ROW()+(0),COLUMN()+(-1))))</f>
        <v/>
      </c>
      <c r="F139" s="0" t="n">
        <v>1</v>
      </c>
      <c r="H139" s="0" t="inlineStr">
        <is>
          <t>Novo</t>
        </is>
      </c>
      <c r="K139" s="0" t="inlineStr">
        <is>
          <t>Clássico</t>
        </is>
      </c>
      <c r="L13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39" s="0" t="inlineStr">
        <is>
          <t>Mercado Envios</t>
        </is>
      </c>
      <c r="N139" s="0" t="inlineStr">
        <is>
          <t>Selecionar</t>
        </is>
      </c>
      <c r="O139" s="0" t="inlineStr">
        <is>
          <t>Selecionar</t>
        </is>
      </c>
      <c r="P139" s="0" t="inlineStr">
        <is>
          <t>Selecionar</t>
        </is>
      </c>
      <c r="R139" s="0" t="inlineStr">
        <is>
          <t>Selecionar</t>
        </is>
      </c>
      <c r="S139" s="0" t="inlineStr">
        <is>
          <t>Insira ou selecione um valor</t>
        </is>
      </c>
      <c r="U139" s="0" t="inlineStr">
        <is>
          <t>Insira ou selecione um valor</t>
        </is>
      </c>
      <c r="V139" s="0" t="inlineStr">
        <is>
          <t>Insira ou selecione um valor</t>
        </is>
      </c>
      <c r="X139" s="0" t="inlineStr">
        <is>
          <t>Insira ou selecione um valor</t>
        </is>
      </c>
      <c r="Y139" s="0" t="inlineStr">
        <is>
          <t>Insira ou selecione um valor</t>
        </is>
      </c>
      <c r="Z139" s="0" t="inlineStr">
        <is>
          <t>Insira ou selecione um valor</t>
        </is>
      </c>
      <c r="AA139" s="0" t="inlineStr">
        <is>
          <t>Selecionar</t>
        </is>
      </c>
    </row>
    <row r="140">
      <c r="B140" s="0">
        <f>LEN(INDIRECT(ADDRESS(ROW()+(0),COLUMN()+(-1))))</f>
        <v/>
      </c>
      <c r="F140" s="0" t="n">
        <v>1</v>
      </c>
      <c r="H140" s="0" t="inlineStr">
        <is>
          <t>Novo</t>
        </is>
      </c>
      <c r="K140" s="0" t="inlineStr">
        <is>
          <t>Clássico</t>
        </is>
      </c>
      <c r="L14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40" s="0" t="inlineStr">
        <is>
          <t>Mercado Envios</t>
        </is>
      </c>
      <c r="N140" s="0" t="inlineStr">
        <is>
          <t>Selecionar</t>
        </is>
      </c>
      <c r="O140" s="0" t="inlineStr">
        <is>
          <t>Selecionar</t>
        </is>
      </c>
      <c r="P140" s="0" t="inlineStr">
        <is>
          <t>Selecionar</t>
        </is>
      </c>
      <c r="R140" s="0" t="inlineStr">
        <is>
          <t>Selecionar</t>
        </is>
      </c>
      <c r="S140" s="0" t="inlineStr">
        <is>
          <t>Insira ou selecione um valor</t>
        </is>
      </c>
      <c r="U140" s="0" t="inlineStr">
        <is>
          <t>Insira ou selecione um valor</t>
        </is>
      </c>
      <c r="V140" s="0" t="inlineStr">
        <is>
          <t>Insira ou selecione um valor</t>
        </is>
      </c>
      <c r="X140" s="0" t="inlineStr">
        <is>
          <t>Insira ou selecione um valor</t>
        </is>
      </c>
      <c r="Y140" s="0" t="inlineStr">
        <is>
          <t>Insira ou selecione um valor</t>
        </is>
      </c>
      <c r="Z140" s="0" t="inlineStr">
        <is>
          <t>Insira ou selecione um valor</t>
        </is>
      </c>
      <c r="AA140" s="0" t="inlineStr">
        <is>
          <t>Selecionar</t>
        </is>
      </c>
    </row>
    <row r="141">
      <c r="B141" s="0">
        <f>LEN(INDIRECT(ADDRESS(ROW()+(0),COLUMN()+(-1))))</f>
        <v/>
      </c>
      <c r="F141" s="0" t="n">
        <v>1</v>
      </c>
      <c r="H141" s="0" t="inlineStr">
        <is>
          <t>Novo</t>
        </is>
      </c>
      <c r="K141" s="0" t="inlineStr">
        <is>
          <t>Clássico</t>
        </is>
      </c>
      <c r="L14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41" s="0" t="inlineStr">
        <is>
          <t>Mercado Envios</t>
        </is>
      </c>
      <c r="N141" s="0" t="inlineStr">
        <is>
          <t>Selecionar</t>
        </is>
      </c>
      <c r="O141" s="0" t="inlineStr">
        <is>
          <t>Selecionar</t>
        </is>
      </c>
      <c r="P141" s="0" t="inlineStr">
        <is>
          <t>Selecionar</t>
        </is>
      </c>
      <c r="R141" s="0" t="inlineStr">
        <is>
          <t>Selecionar</t>
        </is>
      </c>
      <c r="S141" s="0" t="inlineStr">
        <is>
          <t>Insira ou selecione um valor</t>
        </is>
      </c>
      <c r="U141" s="0" t="inlineStr">
        <is>
          <t>Insira ou selecione um valor</t>
        </is>
      </c>
      <c r="V141" s="0" t="inlineStr">
        <is>
          <t>Insira ou selecione um valor</t>
        </is>
      </c>
      <c r="X141" s="0" t="inlineStr">
        <is>
          <t>Insira ou selecione um valor</t>
        </is>
      </c>
      <c r="Y141" s="0" t="inlineStr">
        <is>
          <t>Insira ou selecione um valor</t>
        </is>
      </c>
      <c r="Z141" s="0" t="inlineStr">
        <is>
          <t>Insira ou selecione um valor</t>
        </is>
      </c>
      <c r="AA141" s="0" t="inlineStr">
        <is>
          <t>Selecionar</t>
        </is>
      </c>
    </row>
    <row r="142">
      <c r="B142" s="0">
        <f>LEN(INDIRECT(ADDRESS(ROW()+(0),COLUMN()+(-1))))</f>
        <v/>
      </c>
      <c r="F142" s="0" t="n">
        <v>1</v>
      </c>
      <c r="H142" s="0" t="inlineStr">
        <is>
          <t>Novo</t>
        </is>
      </c>
      <c r="K142" s="0" t="inlineStr">
        <is>
          <t>Clássico</t>
        </is>
      </c>
      <c r="L14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42" s="0" t="inlineStr">
        <is>
          <t>Mercado Envios</t>
        </is>
      </c>
      <c r="N142" s="0" t="inlineStr">
        <is>
          <t>Selecionar</t>
        </is>
      </c>
      <c r="O142" s="0" t="inlineStr">
        <is>
          <t>Selecionar</t>
        </is>
      </c>
      <c r="P142" s="0" t="inlineStr">
        <is>
          <t>Selecionar</t>
        </is>
      </c>
      <c r="R142" s="0" t="inlineStr">
        <is>
          <t>Selecionar</t>
        </is>
      </c>
      <c r="S142" s="0" t="inlineStr">
        <is>
          <t>Insira ou selecione um valor</t>
        </is>
      </c>
      <c r="U142" s="0" t="inlineStr">
        <is>
          <t>Insira ou selecione um valor</t>
        </is>
      </c>
      <c r="V142" s="0" t="inlineStr">
        <is>
          <t>Insira ou selecione um valor</t>
        </is>
      </c>
      <c r="X142" s="0" t="inlineStr">
        <is>
          <t>Insira ou selecione um valor</t>
        </is>
      </c>
      <c r="Y142" s="0" t="inlineStr">
        <is>
          <t>Insira ou selecione um valor</t>
        </is>
      </c>
      <c r="Z142" s="0" t="inlineStr">
        <is>
          <t>Insira ou selecione um valor</t>
        </is>
      </c>
      <c r="AA142" s="0" t="inlineStr">
        <is>
          <t>Selecionar</t>
        </is>
      </c>
    </row>
    <row r="143">
      <c r="B143" s="0">
        <f>LEN(INDIRECT(ADDRESS(ROW()+(0),COLUMN()+(-1))))</f>
        <v/>
      </c>
      <c r="F143" s="0" t="n">
        <v>1</v>
      </c>
      <c r="H143" s="0" t="inlineStr">
        <is>
          <t>Novo</t>
        </is>
      </c>
      <c r="K143" s="0" t="inlineStr">
        <is>
          <t>Clássico</t>
        </is>
      </c>
      <c r="L14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43" s="0" t="inlineStr">
        <is>
          <t>Mercado Envios</t>
        </is>
      </c>
      <c r="N143" s="0" t="inlineStr">
        <is>
          <t>Selecionar</t>
        </is>
      </c>
      <c r="O143" s="0" t="inlineStr">
        <is>
          <t>Selecionar</t>
        </is>
      </c>
      <c r="P143" s="0" t="inlineStr">
        <is>
          <t>Selecionar</t>
        </is>
      </c>
      <c r="R143" s="0" t="inlineStr">
        <is>
          <t>Selecionar</t>
        </is>
      </c>
      <c r="S143" s="0" t="inlineStr">
        <is>
          <t>Insira ou selecione um valor</t>
        </is>
      </c>
      <c r="U143" s="0" t="inlineStr">
        <is>
          <t>Insira ou selecione um valor</t>
        </is>
      </c>
      <c r="V143" s="0" t="inlineStr">
        <is>
          <t>Insira ou selecione um valor</t>
        </is>
      </c>
      <c r="X143" s="0" t="inlineStr">
        <is>
          <t>Insira ou selecione um valor</t>
        </is>
      </c>
      <c r="Y143" s="0" t="inlineStr">
        <is>
          <t>Insira ou selecione um valor</t>
        </is>
      </c>
      <c r="Z143" s="0" t="inlineStr">
        <is>
          <t>Insira ou selecione um valor</t>
        </is>
      </c>
      <c r="AA143" s="0" t="inlineStr">
        <is>
          <t>Selecionar</t>
        </is>
      </c>
    </row>
    <row r="144">
      <c r="B144" s="0">
        <f>LEN(INDIRECT(ADDRESS(ROW()+(0),COLUMN()+(-1))))</f>
        <v/>
      </c>
      <c r="F144" s="0" t="n">
        <v>1</v>
      </c>
      <c r="H144" s="0" t="inlineStr">
        <is>
          <t>Novo</t>
        </is>
      </c>
      <c r="K144" s="0" t="inlineStr">
        <is>
          <t>Clássico</t>
        </is>
      </c>
      <c r="L14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44" s="0" t="inlineStr">
        <is>
          <t>Mercado Envios</t>
        </is>
      </c>
      <c r="N144" s="0" t="inlineStr">
        <is>
          <t>Selecionar</t>
        </is>
      </c>
      <c r="O144" s="0" t="inlineStr">
        <is>
          <t>Selecionar</t>
        </is>
      </c>
      <c r="P144" s="0" t="inlineStr">
        <is>
          <t>Selecionar</t>
        </is>
      </c>
      <c r="R144" s="0" t="inlineStr">
        <is>
          <t>Selecionar</t>
        </is>
      </c>
      <c r="S144" s="0" t="inlineStr">
        <is>
          <t>Insira ou selecione um valor</t>
        </is>
      </c>
      <c r="U144" s="0" t="inlineStr">
        <is>
          <t>Insira ou selecione um valor</t>
        </is>
      </c>
      <c r="V144" s="0" t="inlineStr">
        <is>
          <t>Insira ou selecione um valor</t>
        </is>
      </c>
      <c r="X144" s="0" t="inlineStr">
        <is>
          <t>Insira ou selecione um valor</t>
        </is>
      </c>
      <c r="Y144" s="0" t="inlineStr">
        <is>
          <t>Insira ou selecione um valor</t>
        </is>
      </c>
      <c r="Z144" s="0" t="inlineStr">
        <is>
          <t>Insira ou selecione um valor</t>
        </is>
      </c>
      <c r="AA144" s="0" t="inlineStr">
        <is>
          <t>Selecionar</t>
        </is>
      </c>
    </row>
    <row r="145">
      <c r="B145" s="0">
        <f>LEN(INDIRECT(ADDRESS(ROW()+(0),COLUMN()+(-1))))</f>
        <v/>
      </c>
      <c r="F145" s="0" t="n">
        <v>1</v>
      </c>
      <c r="H145" s="0" t="inlineStr">
        <is>
          <t>Novo</t>
        </is>
      </c>
      <c r="K145" s="0" t="inlineStr">
        <is>
          <t>Clássico</t>
        </is>
      </c>
      <c r="L14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45" s="0" t="inlineStr">
        <is>
          <t>Mercado Envios</t>
        </is>
      </c>
      <c r="N145" s="0" t="inlineStr">
        <is>
          <t>Selecionar</t>
        </is>
      </c>
      <c r="O145" s="0" t="inlineStr">
        <is>
          <t>Selecionar</t>
        </is>
      </c>
      <c r="P145" s="0" t="inlineStr">
        <is>
          <t>Selecionar</t>
        </is>
      </c>
      <c r="R145" s="0" t="inlineStr">
        <is>
          <t>Selecionar</t>
        </is>
      </c>
      <c r="S145" s="0" t="inlineStr">
        <is>
          <t>Insira ou selecione um valor</t>
        </is>
      </c>
      <c r="U145" s="0" t="inlineStr">
        <is>
          <t>Insira ou selecione um valor</t>
        </is>
      </c>
      <c r="V145" s="0" t="inlineStr">
        <is>
          <t>Insira ou selecione um valor</t>
        </is>
      </c>
      <c r="X145" s="0" t="inlineStr">
        <is>
          <t>Insira ou selecione um valor</t>
        </is>
      </c>
      <c r="Y145" s="0" t="inlineStr">
        <is>
          <t>Insira ou selecione um valor</t>
        </is>
      </c>
      <c r="Z145" s="0" t="inlineStr">
        <is>
          <t>Insira ou selecione um valor</t>
        </is>
      </c>
      <c r="AA145" s="0" t="inlineStr">
        <is>
          <t>Selecionar</t>
        </is>
      </c>
    </row>
    <row r="146">
      <c r="B146" s="0">
        <f>LEN(INDIRECT(ADDRESS(ROW()+(0),COLUMN()+(-1))))</f>
        <v/>
      </c>
      <c r="F146" s="0" t="n">
        <v>1</v>
      </c>
      <c r="H146" s="0" t="inlineStr">
        <is>
          <t>Novo</t>
        </is>
      </c>
      <c r="K146" s="0" t="inlineStr">
        <is>
          <t>Clássico</t>
        </is>
      </c>
      <c r="L14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46" s="0" t="inlineStr">
        <is>
          <t>Mercado Envios</t>
        </is>
      </c>
      <c r="N146" s="0" t="inlineStr">
        <is>
          <t>Selecionar</t>
        </is>
      </c>
      <c r="O146" s="0" t="inlineStr">
        <is>
          <t>Selecionar</t>
        </is>
      </c>
      <c r="P146" s="0" t="inlineStr">
        <is>
          <t>Selecionar</t>
        </is>
      </c>
      <c r="R146" s="0" t="inlineStr">
        <is>
          <t>Selecionar</t>
        </is>
      </c>
      <c r="S146" s="0" t="inlineStr">
        <is>
          <t>Insira ou selecione um valor</t>
        </is>
      </c>
      <c r="U146" s="0" t="inlineStr">
        <is>
          <t>Insira ou selecione um valor</t>
        </is>
      </c>
      <c r="V146" s="0" t="inlineStr">
        <is>
          <t>Insira ou selecione um valor</t>
        </is>
      </c>
      <c r="X146" s="0" t="inlineStr">
        <is>
          <t>Insira ou selecione um valor</t>
        </is>
      </c>
      <c r="Y146" s="0" t="inlineStr">
        <is>
          <t>Insira ou selecione um valor</t>
        </is>
      </c>
      <c r="Z146" s="0" t="inlineStr">
        <is>
          <t>Insira ou selecione um valor</t>
        </is>
      </c>
      <c r="AA146" s="0" t="inlineStr">
        <is>
          <t>Selecionar</t>
        </is>
      </c>
    </row>
    <row r="147">
      <c r="B147" s="0">
        <f>LEN(INDIRECT(ADDRESS(ROW()+(0),COLUMN()+(-1))))</f>
        <v/>
      </c>
      <c r="F147" s="0" t="n">
        <v>1</v>
      </c>
      <c r="H147" s="0" t="inlineStr">
        <is>
          <t>Novo</t>
        </is>
      </c>
      <c r="K147" s="0" t="inlineStr">
        <is>
          <t>Clássico</t>
        </is>
      </c>
      <c r="L14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47" s="0" t="inlineStr">
        <is>
          <t>Mercado Envios</t>
        </is>
      </c>
      <c r="N147" s="0" t="inlineStr">
        <is>
          <t>Selecionar</t>
        </is>
      </c>
      <c r="O147" s="0" t="inlineStr">
        <is>
          <t>Selecionar</t>
        </is>
      </c>
      <c r="P147" s="0" t="inlineStr">
        <is>
          <t>Selecionar</t>
        </is>
      </c>
      <c r="R147" s="0" t="inlineStr">
        <is>
          <t>Selecionar</t>
        </is>
      </c>
      <c r="S147" s="0" t="inlineStr">
        <is>
          <t>Insira ou selecione um valor</t>
        </is>
      </c>
      <c r="U147" s="0" t="inlineStr">
        <is>
          <t>Insira ou selecione um valor</t>
        </is>
      </c>
      <c r="V147" s="0" t="inlineStr">
        <is>
          <t>Insira ou selecione um valor</t>
        </is>
      </c>
      <c r="X147" s="0" t="inlineStr">
        <is>
          <t>Insira ou selecione um valor</t>
        </is>
      </c>
      <c r="Y147" s="0" t="inlineStr">
        <is>
          <t>Insira ou selecione um valor</t>
        </is>
      </c>
      <c r="Z147" s="0" t="inlineStr">
        <is>
          <t>Insira ou selecione um valor</t>
        </is>
      </c>
      <c r="AA147" s="0" t="inlineStr">
        <is>
          <t>Selecionar</t>
        </is>
      </c>
    </row>
    <row r="148">
      <c r="B148" s="0">
        <f>LEN(INDIRECT(ADDRESS(ROW()+(0),COLUMN()+(-1))))</f>
        <v/>
      </c>
      <c r="F148" s="0" t="n">
        <v>1</v>
      </c>
      <c r="H148" s="0" t="inlineStr">
        <is>
          <t>Novo</t>
        </is>
      </c>
      <c r="K148" s="0" t="inlineStr">
        <is>
          <t>Clássico</t>
        </is>
      </c>
      <c r="L14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48" s="0" t="inlineStr">
        <is>
          <t>Mercado Envios</t>
        </is>
      </c>
      <c r="N148" s="0" t="inlineStr">
        <is>
          <t>Selecionar</t>
        </is>
      </c>
      <c r="O148" s="0" t="inlineStr">
        <is>
          <t>Selecionar</t>
        </is>
      </c>
      <c r="P148" s="0" t="inlineStr">
        <is>
          <t>Selecionar</t>
        </is>
      </c>
      <c r="R148" s="0" t="inlineStr">
        <is>
          <t>Selecionar</t>
        </is>
      </c>
      <c r="S148" s="0" t="inlineStr">
        <is>
          <t>Insira ou selecione um valor</t>
        </is>
      </c>
      <c r="U148" s="0" t="inlineStr">
        <is>
          <t>Insira ou selecione um valor</t>
        </is>
      </c>
      <c r="V148" s="0" t="inlineStr">
        <is>
          <t>Insira ou selecione um valor</t>
        </is>
      </c>
      <c r="X148" s="0" t="inlineStr">
        <is>
          <t>Insira ou selecione um valor</t>
        </is>
      </c>
      <c r="Y148" s="0" t="inlineStr">
        <is>
          <t>Insira ou selecione um valor</t>
        </is>
      </c>
      <c r="Z148" s="0" t="inlineStr">
        <is>
          <t>Insira ou selecione um valor</t>
        </is>
      </c>
      <c r="AA148" s="0" t="inlineStr">
        <is>
          <t>Selecionar</t>
        </is>
      </c>
    </row>
    <row r="149">
      <c r="B149" s="0">
        <f>LEN(INDIRECT(ADDRESS(ROW()+(0),COLUMN()+(-1))))</f>
        <v/>
      </c>
      <c r="F149" s="0" t="n">
        <v>1</v>
      </c>
      <c r="H149" s="0" t="inlineStr">
        <is>
          <t>Novo</t>
        </is>
      </c>
      <c r="K149" s="0" t="inlineStr">
        <is>
          <t>Clássico</t>
        </is>
      </c>
      <c r="L14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49" s="0" t="inlineStr">
        <is>
          <t>Mercado Envios</t>
        </is>
      </c>
      <c r="N149" s="0" t="inlineStr">
        <is>
          <t>Selecionar</t>
        </is>
      </c>
      <c r="O149" s="0" t="inlineStr">
        <is>
          <t>Selecionar</t>
        </is>
      </c>
      <c r="P149" s="0" t="inlineStr">
        <is>
          <t>Selecionar</t>
        </is>
      </c>
      <c r="R149" s="0" t="inlineStr">
        <is>
          <t>Selecionar</t>
        </is>
      </c>
      <c r="S149" s="0" t="inlineStr">
        <is>
          <t>Insira ou selecione um valor</t>
        </is>
      </c>
      <c r="U149" s="0" t="inlineStr">
        <is>
          <t>Insira ou selecione um valor</t>
        </is>
      </c>
      <c r="V149" s="0" t="inlineStr">
        <is>
          <t>Insira ou selecione um valor</t>
        </is>
      </c>
      <c r="X149" s="0" t="inlineStr">
        <is>
          <t>Insira ou selecione um valor</t>
        </is>
      </c>
      <c r="Y149" s="0" t="inlineStr">
        <is>
          <t>Insira ou selecione um valor</t>
        </is>
      </c>
      <c r="Z149" s="0" t="inlineStr">
        <is>
          <t>Insira ou selecione um valor</t>
        </is>
      </c>
      <c r="AA149" s="0" t="inlineStr">
        <is>
          <t>Selecionar</t>
        </is>
      </c>
    </row>
    <row r="150">
      <c r="B150" s="0">
        <f>LEN(INDIRECT(ADDRESS(ROW()+(0),COLUMN()+(-1))))</f>
        <v/>
      </c>
      <c r="F150" s="0" t="n">
        <v>1</v>
      </c>
      <c r="H150" s="0" t="inlineStr">
        <is>
          <t>Novo</t>
        </is>
      </c>
      <c r="K150" s="0" t="inlineStr">
        <is>
          <t>Clássico</t>
        </is>
      </c>
      <c r="L15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50" s="0" t="inlineStr">
        <is>
          <t>Mercado Envios</t>
        </is>
      </c>
      <c r="N150" s="0" t="inlineStr">
        <is>
          <t>Selecionar</t>
        </is>
      </c>
      <c r="O150" s="0" t="inlineStr">
        <is>
          <t>Selecionar</t>
        </is>
      </c>
      <c r="P150" s="0" t="inlineStr">
        <is>
          <t>Selecionar</t>
        </is>
      </c>
      <c r="R150" s="0" t="inlineStr">
        <is>
          <t>Selecionar</t>
        </is>
      </c>
      <c r="S150" s="0" t="inlineStr">
        <is>
          <t>Insira ou selecione um valor</t>
        </is>
      </c>
      <c r="U150" s="0" t="inlineStr">
        <is>
          <t>Insira ou selecione um valor</t>
        </is>
      </c>
      <c r="V150" s="0" t="inlineStr">
        <is>
          <t>Insira ou selecione um valor</t>
        </is>
      </c>
      <c r="X150" s="0" t="inlineStr">
        <is>
          <t>Insira ou selecione um valor</t>
        </is>
      </c>
      <c r="Y150" s="0" t="inlineStr">
        <is>
          <t>Insira ou selecione um valor</t>
        </is>
      </c>
      <c r="Z150" s="0" t="inlineStr">
        <is>
          <t>Insira ou selecione um valor</t>
        </is>
      </c>
      <c r="AA150" s="0" t="inlineStr">
        <is>
          <t>Selecionar</t>
        </is>
      </c>
    </row>
    <row r="151">
      <c r="B151" s="0">
        <f>LEN(INDIRECT(ADDRESS(ROW()+(0),COLUMN()+(-1))))</f>
        <v/>
      </c>
      <c r="F151" s="0" t="n">
        <v>1</v>
      </c>
      <c r="H151" s="0" t="inlineStr">
        <is>
          <t>Novo</t>
        </is>
      </c>
      <c r="K151" s="0" t="inlineStr">
        <is>
          <t>Clássico</t>
        </is>
      </c>
      <c r="L15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51" s="0" t="inlineStr">
        <is>
          <t>Mercado Envios</t>
        </is>
      </c>
      <c r="N151" s="0" t="inlineStr">
        <is>
          <t>Selecionar</t>
        </is>
      </c>
      <c r="O151" s="0" t="inlineStr">
        <is>
          <t>Selecionar</t>
        </is>
      </c>
      <c r="P151" s="0" t="inlineStr">
        <is>
          <t>Selecionar</t>
        </is>
      </c>
      <c r="R151" s="0" t="inlineStr">
        <is>
          <t>Selecionar</t>
        </is>
      </c>
      <c r="S151" s="0" t="inlineStr">
        <is>
          <t>Insira ou selecione um valor</t>
        </is>
      </c>
      <c r="U151" s="0" t="inlineStr">
        <is>
          <t>Insira ou selecione um valor</t>
        </is>
      </c>
      <c r="V151" s="0" t="inlineStr">
        <is>
          <t>Insira ou selecione um valor</t>
        </is>
      </c>
      <c r="X151" s="0" t="inlineStr">
        <is>
          <t>Insira ou selecione um valor</t>
        </is>
      </c>
      <c r="Y151" s="0" t="inlineStr">
        <is>
          <t>Insira ou selecione um valor</t>
        </is>
      </c>
      <c r="Z151" s="0" t="inlineStr">
        <is>
          <t>Insira ou selecione um valor</t>
        </is>
      </c>
      <c r="AA151" s="0" t="inlineStr">
        <is>
          <t>Selecionar</t>
        </is>
      </c>
    </row>
    <row r="152">
      <c r="B152" s="0">
        <f>LEN(INDIRECT(ADDRESS(ROW()+(0),COLUMN()+(-1))))</f>
        <v/>
      </c>
      <c r="F152" s="0" t="n">
        <v>1</v>
      </c>
      <c r="H152" s="0" t="inlineStr">
        <is>
          <t>Novo</t>
        </is>
      </c>
      <c r="K152" s="0" t="inlineStr">
        <is>
          <t>Clássico</t>
        </is>
      </c>
      <c r="L15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52" s="0" t="inlineStr">
        <is>
          <t>Mercado Envios</t>
        </is>
      </c>
      <c r="N152" s="0" t="inlineStr">
        <is>
          <t>Selecionar</t>
        </is>
      </c>
      <c r="O152" s="0" t="inlineStr">
        <is>
          <t>Selecionar</t>
        </is>
      </c>
      <c r="P152" s="0" t="inlineStr">
        <is>
          <t>Selecionar</t>
        </is>
      </c>
      <c r="R152" s="0" t="inlineStr">
        <is>
          <t>Selecionar</t>
        </is>
      </c>
      <c r="S152" s="0" t="inlineStr">
        <is>
          <t>Insira ou selecione um valor</t>
        </is>
      </c>
      <c r="U152" s="0" t="inlineStr">
        <is>
          <t>Insira ou selecione um valor</t>
        </is>
      </c>
      <c r="V152" s="0" t="inlineStr">
        <is>
          <t>Insira ou selecione um valor</t>
        </is>
      </c>
      <c r="X152" s="0" t="inlineStr">
        <is>
          <t>Insira ou selecione um valor</t>
        </is>
      </c>
      <c r="Y152" s="0" t="inlineStr">
        <is>
          <t>Insira ou selecione um valor</t>
        </is>
      </c>
      <c r="Z152" s="0" t="inlineStr">
        <is>
          <t>Insira ou selecione um valor</t>
        </is>
      </c>
      <c r="AA152" s="0" t="inlineStr">
        <is>
          <t>Selecionar</t>
        </is>
      </c>
    </row>
    <row r="153">
      <c r="B153" s="0">
        <f>LEN(INDIRECT(ADDRESS(ROW()+(0),COLUMN()+(-1))))</f>
        <v/>
      </c>
      <c r="F153" s="0" t="n">
        <v>1</v>
      </c>
      <c r="H153" s="0" t="inlineStr">
        <is>
          <t>Novo</t>
        </is>
      </c>
      <c r="K153" s="0" t="inlineStr">
        <is>
          <t>Clássico</t>
        </is>
      </c>
      <c r="L15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53" s="0" t="inlineStr">
        <is>
          <t>Mercado Envios</t>
        </is>
      </c>
      <c r="N153" s="0" t="inlineStr">
        <is>
          <t>Selecionar</t>
        </is>
      </c>
      <c r="O153" s="0" t="inlineStr">
        <is>
          <t>Selecionar</t>
        </is>
      </c>
      <c r="P153" s="0" t="inlineStr">
        <is>
          <t>Selecionar</t>
        </is>
      </c>
      <c r="R153" s="0" t="inlineStr">
        <is>
          <t>Selecionar</t>
        </is>
      </c>
      <c r="S153" s="0" t="inlineStr">
        <is>
          <t>Insira ou selecione um valor</t>
        </is>
      </c>
      <c r="U153" s="0" t="inlineStr">
        <is>
          <t>Insira ou selecione um valor</t>
        </is>
      </c>
      <c r="V153" s="0" t="inlineStr">
        <is>
          <t>Insira ou selecione um valor</t>
        </is>
      </c>
      <c r="X153" s="0" t="inlineStr">
        <is>
          <t>Insira ou selecione um valor</t>
        </is>
      </c>
      <c r="Y153" s="0" t="inlineStr">
        <is>
          <t>Insira ou selecione um valor</t>
        </is>
      </c>
      <c r="Z153" s="0" t="inlineStr">
        <is>
          <t>Insira ou selecione um valor</t>
        </is>
      </c>
      <c r="AA153" s="0" t="inlineStr">
        <is>
          <t>Selecionar</t>
        </is>
      </c>
    </row>
    <row r="154">
      <c r="B154" s="0">
        <f>LEN(INDIRECT(ADDRESS(ROW()+(0),COLUMN()+(-1))))</f>
        <v/>
      </c>
      <c r="F154" s="0" t="n">
        <v>1</v>
      </c>
      <c r="H154" s="0" t="inlineStr">
        <is>
          <t>Novo</t>
        </is>
      </c>
      <c r="K154" s="0" t="inlineStr">
        <is>
          <t>Clássico</t>
        </is>
      </c>
      <c r="L15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54" s="0" t="inlineStr">
        <is>
          <t>Mercado Envios</t>
        </is>
      </c>
      <c r="N154" s="0" t="inlineStr">
        <is>
          <t>Selecionar</t>
        </is>
      </c>
      <c r="O154" s="0" t="inlineStr">
        <is>
          <t>Selecionar</t>
        </is>
      </c>
      <c r="P154" s="0" t="inlineStr">
        <is>
          <t>Selecionar</t>
        </is>
      </c>
      <c r="R154" s="0" t="inlineStr">
        <is>
          <t>Selecionar</t>
        </is>
      </c>
      <c r="S154" s="0" t="inlineStr">
        <is>
          <t>Insira ou selecione um valor</t>
        </is>
      </c>
      <c r="U154" s="0" t="inlineStr">
        <is>
          <t>Insira ou selecione um valor</t>
        </is>
      </c>
      <c r="V154" s="0" t="inlineStr">
        <is>
          <t>Insira ou selecione um valor</t>
        </is>
      </c>
      <c r="X154" s="0" t="inlineStr">
        <is>
          <t>Insira ou selecione um valor</t>
        </is>
      </c>
      <c r="Y154" s="0" t="inlineStr">
        <is>
          <t>Insira ou selecione um valor</t>
        </is>
      </c>
      <c r="Z154" s="0" t="inlineStr">
        <is>
          <t>Insira ou selecione um valor</t>
        </is>
      </c>
      <c r="AA154" s="0" t="inlineStr">
        <is>
          <t>Selecionar</t>
        </is>
      </c>
    </row>
    <row r="155">
      <c r="B155" s="0">
        <f>LEN(INDIRECT(ADDRESS(ROW()+(0),COLUMN()+(-1))))</f>
        <v/>
      </c>
      <c r="F155" s="0" t="n">
        <v>1</v>
      </c>
      <c r="H155" s="0" t="inlineStr">
        <is>
          <t>Novo</t>
        </is>
      </c>
      <c r="K155" s="0" t="inlineStr">
        <is>
          <t>Clássico</t>
        </is>
      </c>
      <c r="L15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55" s="0" t="inlineStr">
        <is>
          <t>Mercado Envios</t>
        </is>
      </c>
      <c r="N155" s="0" t="inlineStr">
        <is>
          <t>Selecionar</t>
        </is>
      </c>
      <c r="O155" s="0" t="inlineStr">
        <is>
          <t>Selecionar</t>
        </is>
      </c>
      <c r="P155" s="0" t="inlineStr">
        <is>
          <t>Selecionar</t>
        </is>
      </c>
      <c r="R155" s="0" t="inlineStr">
        <is>
          <t>Selecionar</t>
        </is>
      </c>
      <c r="S155" s="0" t="inlineStr">
        <is>
          <t>Insira ou selecione um valor</t>
        </is>
      </c>
      <c r="U155" s="0" t="inlineStr">
        <is>
          <t>Insira ou selecione um valor</t>
        </is>
      </c>
      <c r="V155" s="0" t="inlineStr">
        <is>
          <t>Insira ou selecione um valor</t>
        </is>
      </c>
      <c r="X155" s="0" t="inlineStr">
        <is>
          <t>Insira ou selecione um valor</t>
        </is>
      </c>
      <c r="Y155" s="0" t="inlineStr">
        <is>
          <t>Insira ou selecione um valor</t>
        </is>
      </c>
      <c r="Z155" s="0" t="inlineStr">
        <is>
          <t>Insira ou selecione um valor</t>
        </is>
      </c>
      <c r="AA155" s="0" t="inlineStr">
        <is>
          <t>Selecionar</t>
        </is>
      </c>
    </row>
    <row r="156">
      <c r="B156" s="0">
        <f>LEN(INDIRECT(ADDRESS(ROW()+(0),COLUMN()+(-1))))</f>
        <v/>
      </c>
      <c r="F156" s="0" t="n">
        <v>1</v>
      </c>
      <c r="H156" s="0" t="inlineStr">
        <is>
          <t>Novo</t>
        </is>
      </c>
      <c r="K156" s="0" t="inlineStr">
        <is>
          <t>Clássico</t>
        </is>
      </c>
      <c r="L15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56" s="0" t="inlineStr">
        <is>
          <t>Mercado Envios</t>
        </is>
      </c>
      <c r="N156" s="0" t="inlineStr">
        <is>
          <t>Selecionar</t>
        </is>
      </c>
      <c r="O156" s="0" t="inlineStr">
        <is>
          <t>Selecionar</t>
        </is>
      </c>
      <c r="P156" s="0" t="inlineStr">
        <is>
          <t>Selecionar</t>
        </is>
      </c>
      <c r="R156" s="0" t="inlineStr">
        <is>
          <t>Selecionar</t>
        </is>
      </c>
      <c r="S156" s="0" t="inlineStr">
        <is>
          <t>Insira ou selecione um valor</t>
        </is>
      </c>
      <c r="U156" s="0" t="inlineStr">
        <is>
          <t>Insira ou selecione um valor</t>
        </is>
      </c>
      <c r="V156" s="0" t="inlineStr">
        <is>
          <t>Insira ou selecione um valor</t>
        </is>
      </c>
      <c r="X156" s="0" t="inlineStr">
        <is>
          <t>Insira ou selecione um valor</t>
        </is>
      </c>
      <c r="Y156" s="0" t="inlineStr">
        <is>
          <t>Insira ou selecione um valor</t>
        </is>
      </c>
      <c r="Z156" s="0" t="inlineStr">
        <is>
          <t>Insira ou selecione um valor</t>
        </is>
      </c>
      <c r="AA156" s="0" t="inlineStr">
        <is>
          <t>Selecionar</t>
        </is>
      </c>
    </row>
    <row r="157">
      <c r="B157" s="0">
        <f>LEN(INDIRECT(ADDRESS(ROW()+(0),COLUMN()+(-1))))</f>
        <v/>
      </c>
      <c r="F157" s="0" t="n">
        <v>1</v>
      </c>
      <c r="H157" s="0" t="inlineStr">
        <is>
          <t>Novo</t>
        </is>
      </c>
      <c r="K157" s="0" t="inlineStr">
        <is>
          <t>Clássico</t>
        </is>
      </c>
      <c r="L15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57" s="0" t="inlineStr">
        <is>
          <t>Mercado Envios</t>
        </is>
      </c>
      <c r="N157" s="0" t="inlineStr">
        <is>
          <t>Selecionar</t>
        </is>
      </c>
      <c r="O157" s="0" t="inlineStr">
        <is>
          <t>Selecionar</t>
        </is>
      </c>
      <c r="P157" s="0" t="inlineStr">
        <is>
          <t>Selecionar</t>
        </is>
      </c>
      <c r="R157" s="0" t="inlineStr">
        <is>
          <t>Selecionar</t>
        </is>
      </c>
      <c r="S157" s="0" t="inlineStr">
        <is>
          <t>Insira ou selecione um valor</t>
        </is>
      </c>
      <c r="U157" s="0" t="inlineStr">
        <is>
          <t>Insira ou selecione um valor</t>
        </is>
      </c>
      <c r="V157" s="0" t="inlineStr">
        <is>
          <t>Insira ou selecione um valor</t>
        </is>
      </c>
      <c r="X157" s="0" t="inlineStr">
        <is>
          <t>Insira ou selecione um valor</t>
        </is>
      </c>
      <c r="Y157" s="0" t="inlineStr">
        <is>
          <t>Insira ou selecione um valor</t>
        </is>
      </c>
      <c r="Z157" s="0" t="inlineStr">
        <is>
          <t>Insira ou selecione um valor</t>
        </is>
      </c>
      <c r="AA157" s="0" t="inlineStr">
        <is>
          <t>Selecionar</t>
        </is>
      </c>
    </row>
    <row r="158">
      <c r="B158" s="0">
        <f>LEN(INDIRECT(ADDRESS(ROW()+(0),COLUMN()+(-1))))</f>
        <v/>
      </c>
      <c r="F158" s="0" t="n">
        <v>1</v>
      </c>
      <c r="H158" s="0" t="inlineStr">
        <is>
          <t>Novo</t>
        </is>
      </c>
      <c r="K158" s="0" t="inlineStr">
        <is>
          <t>Clássico</t>
        </is>
      </c>
      <c r="L15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58" s="0" t="inlineStr">
        <is>
          <t>Mercado Envios</t>
        </is>
      </c>
      <c r="N158" s="0" t="inlineStr">
        <is>
          <t>Selecionar</t>
        </is>
      </c>
      <c r="O158" s="0" t="inlineStr">
        <is>
          <t>Selecionar</t>
        </is>
      </c>
      <c r="P158" s="0" t="inlineStr">
        <is>
          <t>Selecionar</t>
        </is>
      </c>
      <c r="R158" s="0" t="inlineStr">
        <is>
          <t>Selecionar</t>
        </is>
      </c>
      <c r="S158" s="0" t="inlineStr">
        <is>
          <t>Insira ou selecione um valor</t>
        </is>
      </c>
      <c r="U158" s="0" t="inlineStr">
        <is>
          <t>Insira ou selecione um valor</t>
        </is>
      </c>
      <c r="V158" s="0" t="inlineStr">
        <is>
          <t>Insira ou selecione um valor</t>
        </is>
      </c>
      <c r="X158" s="0" t="inlineStr">
        <is>
          <t>Insira ou selecione um valor</t>
        </is>
      </c>
      <c r="Y158" s="0" t="inlineStr">
        <is>
          <t>Insira ou selecione um valor</t>
        </is>
      </c>
      <c r="Z158" s="0" t="inlineStr">
        <is>
          <t>Insira ou selecione um valor</t>
        </is>
      </c>
      <c r="AA158" s="0" t="inlineStr">
        <is>
          <t>Selecionar</t>
        </is>
      </c>
    </row>
    <row r="159">
      <c r="B159" s="0">
        <f>LEN(INDIRECT(ADDRESS(ROW()+(0),COLUMN()+(-1))))</f>
        <v/>
      </c>
      <c r="F159" s="0" t="n">
        <v>1</v>
      </c>
      <c r="H159" s="0" t="inlineStr">
        <is>
          <t>Novo</t>
        </is>
      </c>
      <c r="K159" s="0" t="inlineStr">
        <is>
          <t>Clássico</t>
        </is>
      </c>
      <c r="L15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59" s="0" t="inlineStr">
        <is>
          <t>Mercado Envios</t>
        </is>
      </c>
      <c r="N159" s="0" t="inlineStr">
        <is>
          <t>Selecionar</t>
        </is>
      </c>
      <c r="O159" s="0" t="inlineStr">
        <is>
          <t>Selecionar</t>
        </is>
      </c>
      <c r="P159" s="0" t="inlineStr">
        <is>
          <t>Selecionar</t>
        </is>
      </c>
      <c r="R159" s="0" t="inlineStr">
        <is>
          <t>Selecionar</t>
        </is>
      </c>
      <c r="S159" s="0" t="inlineStr">
        <is>
          <t>Insira ou selecione um valor</t>
        </is>
      </c>
      <c r="U159" s="0" t="inlineStr">
        <is>
          <t>Insira ou selecione um valor</t>
        </is>
      </c>
      <c r="V159" s="0" t="inlineStr">
        <is>
          <t>Insira ou selecione um valor</t>
        </is>
      </c>
      <c r="X159" s="0" t="inlineStr">
        <is>
          <t>Insira ou selecione um valor</t>
        </is>
      </c>
      <c r="Y159" s="0" t="inlineStr">
        <is>
          <t>Insira ou selecione um valor</t>
        </is>
      </c>
      <c r="Z159" s="0" t="inlineStr">
        <is>
          <t>Insira ou selecione um valor</t>
        </is>
      </c>
      <c r="AA159" s="0" t="inlineStr">
        <is>
          <t>Selecionar</t>
        </is>
      </c>
    </row>
    <row r="160">
      <c r="B160" s="0">
        <f>LEN(INDIRECT(ADDRESS(ROW()+(0),COLUMN()+(-1))))</f>
        <v/>
      </c>
      <c r="F160" s="0" t="n">
        <v>1</v>
      </c>
      <c r="H160" s="0" t="inlineStr">
        <is>
          <t>Novo</t>
        </is>
      </c>
      <c r="K160" s="0" t="inlineStr">
        <is>
          <t>Clássico</t>
        </is>
      </c>
      <c r="L16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60" s="0" t="inlineStr">
        <is>
          <t>Mercado Envios</t>
        </is>
      </c>
      <c r="N160" s="0" t="inlineStr">
        <is>
          <t>Selecionar</t>
        </is>
      </c>
      <c r="O160" s="0" t="inlineStr">
        <is>
          <t>Selecionar</t>
        </is>
      </c>
      <c r="P160" s="0" t="inlineStr">
        <is>
          <t>Selecionar</t>
        </is>
      </c>
      <c r="R160" s="0" t="inlineStr">
        <is>
          <t>Selecionar</t>
        </is>
      </c>
      <c r="S160" s="0" t="inlineStr">
        <is>
          <t>Insira ou selecione um valor</t>
        </is>
      </c>
      <c r="U160" s="0" t="inlineStr">
        <is>
          <t>Insira ou selecione um valor</t>
        </is>
      </c>
      <c r="V160" s="0" t="inlineStr">
        <is>
          <t>Insira ou selecione um valor</t>
        </is>
      </c>
      <c r="X160" s="0" t="inlineStr">
        <is>
          <t>Insira ou selecione um valor</t>
        </is>
      </c>
      <c r="Y160" s="0" t="inlineStr">
        <is>
          <t>Insira ou selecione um valor</t>
        </is>
      </c>
      <c r="Z160" s="0" t="inlineStr">
        <is>
          <t>Insira ou selecione um valor</t>
        </is>
      </c>
      <c r="AA160" s="0" t="inlineStr">
        <is>
          <t>Selecionar</t>
        </is>
      </c>
    </row>
    <row r="161">
      <c r="B161" s="0">
        <f>LEN(INDIRECT(ADDRESS(ROW()+(0),COLUMN()+(-1))))</f>
        <v/>
      </c>
      <c r="F161" s="0" t="n">
        <v>1</v>
      </c>
      <c r="H161" s="0" t="inlineStr">
        <is>
          <t>Novo</t>
        </is>
      </c>
      <c r="K161" s="0" t="inlineStr">
        <is>
          <t>Clássico</t>
        </is>
      </c>
      <c r="L16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61" s="0" t="inlineStr">
        <is>
          <t>Mercado Envios</t>
        </is>
      </c>
      <c r="N161" s="0" t="inlineStr">
        <is>
          <t>Selecionar</t>
        </is>
      </c>
      <c r="O161" s="0" t="inlineStr">
        <is>
          <t>Selecionar</t>
        </is>
      </c>
      <c r="P161" s="0" t="inlineStr">
        <is>
          <t>Selecionar</t>
        </is>
      </c>
      <c r="R161" s="0" t="inlineStr">
        <is>
          <t>Selecionar</t>
        </is>
      </c>
      <c r="S161" s="0" t="inlineStr">
        <is>
          <t>Insira ou selecione um valor</t>
        </is>
      </c>
      <c r="U161" s="0" t="inlineStr">
        <is>
          <t>Insira ou selecione um valor</t>
        </is>
      </c>
      <c r="V161" s="0" t="inlineStr">
        <is>
          <t>Insira ou selecione um valor</t>
        </is>
      </c>
      <c r="X161" s="0" t="inlineStr">
        <is>
          <t>Insira ou selecione um valor</t>
        </is>
      </c>
      <c r="Y161" s="0" t="inlineStr">
        <is>
          <t>Insira ou selecione um valor</t>
        </is>
      </c>
      <c r="Z161" s="0" t="inlineStr">
        <is>
          <t>Insira ou selecione um valor</t>
        </is>
      </c>
      <c r="AA161" s="0" t="inlineStr">
        <is>
          <t>Selecionar</t>
        </is>
      </c>
    </row>
    <row r="162">
      <c r="B162" s="0">
        <f>LEN(INDIRECT(ADDRESS(ROW()+(0),COLUMN()+(-1))))</f>
        <v/>
      </c>
      <c r="F162" s="0" t="n">
        <v>1</v>
      </c>
      <c r="H162" s="0" t="inlineStr">
        <is>
          <t>Novo</t>
        </is>
      </c>
      <c r="K162" s="0" t="inlineStr">
        <is>
          <t>Clássico</t>
        </is>
      </c>
      <c r="L16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62" s="0" t="inlineStr">
        <is>
          <t>Mercado Envios</t>
        </is>
      </c>
      <c r="N162" s="0" t="inlineStr">
        <is>
          <t>Selecionar</t>
        </is>
      </c>
      <c r="O162" s="0" t="inlineStr">
        <is>
          <t>Selecionar</t>
        </is>
      </c>
      <c r="P162" s="0" t="inlineStr">
        <is>
          <t>Selecionar</t>
        </is>
      </c>
      <c r="R162" s="0" t="inlineStr">
        <is>
          <t>Selecionar</t>
        </is>
      </c>
      <c r="S162" s="0" t="inlineStr">
        <is>
          <t>Insira ou selecione um valor</t>
        </is>
      </c>
      <c r="U162" s="0" t="inlineStr">
        <is>
          <t>Insira ou selecione um valor</t>
        </is>
      </c>
      <c r="V162" s="0" t="inlineStr">
        <is>
          <t>Insira ou selecione um valor</t>
        </is>
      </c>
      <c r="X162" s="0" t="inlineStr">
        <is>
          <t>Insira ou selecione um valor</t>
        </is>
      </c>
      <c r="Y162" s="0" t="inlineStr">
        <is>
          <t>Insira ou selecione um valor</t>
        </is>
      </c>
      <c r="Z162" s="0" t="inlineStr">
        <is>
          <t>Insira ou selecione um valor</t>
        </is>
      </c>
      <c r="AA162" s="0" t="inlineStr">
        <is>
          <t>Selecionar</t>
        </is>
      </c>
    </row>
    <row r="163">
      <c r="B163" s="0">
        <f>LEN(INDIRECT(ADDRESS(ROW()+(0),COLUMN()+(-1))))</f>
        <v/>
      </c>
      <c r="F163" s="0" t="n">
        <v>1</v>
      </c>
      <c r="H163" s="0" t="inlineStr">
        <is>
          <t>Novo</t>
        </is>
      </c>
      <c r="K163" s="0" t="inlineStr">
        <is>
          <t>Clássico</t>
        </is>
      </c>
      <c r="L16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63" s="0" t="inlineStr">
        <is>
          <t>Mercado Envios</t>
        </is>
      </c>
      <c r="N163" s="0" t="inlineStr">
        <is>
          <t>Selecionar</t>
        </is>
      </c>
      <c r="O163" s="0" t="inlineStr">
        <is>
          <t>Selecionar</t>
        </is>
      </c>
      <c r="P163" s="0" t="inlineStr">
        <is>
          <t>Selecionar</t>
        </is>
      </c>
      <c r="R163" s="0" t="inlineStr">
        <is>
          <t>Selecionar</t>
        </is>
      </c>
      <c r="S163" s="0" t="inlineStr">
        <is>
          <t>Insira ou selecione um valor</t>
        </is>
      </c>
      <c r="U163" s="0" t="inlineStr">
        <is>
          <t>Insira ou selecione um valor</t>
        </is>
      </c>
      <c r="V163" s="0" t="inlineStr">
        <is>
          <t>Insira ou selecione um valor</t>
        </is>
      </c>
      <c r="X163" s="0" t="inlineStr">
        <is>
          <t>Insira ou selecione um valor</t>
        </is>
      </c>
      <c r="Y163" s="0" t="inlineStr">
        <is>
          <t>Insira ou selecione um valor</t>
        </is>
      </c>
      <c r="Z163" s="0" t="inlineStr">
        <is>
          <t>Insira ou selecione um valor</t>
        </is>
      </c>
      <c r="AA163" s="0" t="inlineStr">
        <is>
          <t>Selecionar</t>
        </is>
      </c>
    </row>
    <row r="164">
      <c r="B164" s="0">
        <f>LEN(INDIRECT(ADDRESS(ROW()+(0),COLUMN()+(-1))))</f>
        <v/>
      </c>
      <c r="F164" s="0" t="n">
        <v>1</v>
      </c>
      <c r="H164" s="0" t="inlineStr">
        <is>
          <t>Novo</t>
        </is>
      </c>
      <c r="K164" s="0" t="inlineStr">
        <is>
          <t>Clássico</t>
        </is>
      </c>
      <c r="L16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64" s="0" t="inlineStr">
        <is>
          <t>Mercado Envios</t>
        </is>
      </c>
      <c r="N164" s="0" t="inlineStr">
        <is>
          <t>Selecionar</t>
        </is>
      </c>
      <c r="O164" s="0" t="inlineStr">
        <is>
          <t>Selecionar</t>
        </is>
      </c>
      <c r="P164" s="0" t="inlineStr">
        <is>
          <t>Selecionar</t>
        </is>
      </c>
      <c r="R164" s="0" t="inlineStr">
        <is>
          <t>Selecionar</t>
        </is>
      </c>
      <c r="S164" s="0" t="inlineStr">
        <is>
          <t>Insira ou selecione um valor</t>
        </is>
      </c>
      <c r="U164" s="0" t="inlineStr">
        <is>
          <t>Insira ou selecione um valor</t>
        </is>
      </c>
      <c r="V164" s="0" t="inlineStr">
        <is>
          <t>Insira ou selecione um valor</t>
        </is>
      </c>
      <c r="X164" s="0" t="inlineStr">
        <is>
          <t>Insira ou selecione um valor</t>
        </is>
      </c>
      <c r="Y164" s="0" t="inlineStr">
        <is>
          <t>Insira ou selecione um valor</t>
        </is>
      </c>
      <c r="Z164" s="0" t="inlineStr">
        <is>
          <t>Insira ou selecione um valor</t>
        </is>
      </c>
      <c r="AA164" s="0" t="inlineStr">
        <is>
          <t>Selecionar</t>
        </is>
      </c>
    </row>
    <row r="165">
      <c r="B165" s="0">
        <f>LEN(INDIRECT(ADDRESS(ROW()+(0),COLUMN()+(-1))))</f>
        <v/>
      </c>
      <c r="F165" s="0" t="n">
        <v>1</v>
      </c>
      <c r="H165" s="0" t="inlineStr">
        <is>
          <t>Novo</t>
        </is>
      </c>
      <c r="K165" s="0" t="inlineStr">
        <is>
          <t>Clássico</t>
        </is>
      </c>
      <c r="L16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65" s="0" t="inlineStr">
        <is>
          <t>Mercado Envios</t>
        </is>
      </c>
      <c r="N165" s="0" t="inlineStr">
        <is>
          <t>Selecionar</t>
        </is>
      </c>
      <c r="O165" s="0" t="inlineStr">
        <is>
          <t>Selecionar</t>
        </is>
      </c>
      <c r="P165" s="0" t="inlineStr">
        <is>
          <t>Selecionar</t>
        </is>
      </c>
      <c r="R165" s="0" t="inlineStr">
        <is>
          <t>Selecionar</t>
        </is>
      </c>
      <c r="S165" s="0" t="inlineStr">
        <is>
          <t>Insira ou selecione um valor</t>
        </is>
      </c>
      <c r="U165" s="0" t="inlineStr">
        <is>
          <t>Insira ou selecione um valor</t>
        </is>
      </c>
      <c r="V165" s="0" t="inlineStr">
        <is>
          <t>Insira ou selecione um valor</t>
        </is>
      </c>
      <c r="X165" s="0" t="inlineStr">
        <is>
          <t>Insira ou selecione um valor</t>
        </is>
      </c>
      <c r="Y165" s="0" t="inlineStr">
        <is>
          <t>Insira ou selecione um valor</t>
        </is>
      </c>
      <c r="Z165" s="0" t="inlineStr">
        <is>
          <t>Insira ou selecione um valor</t>
        </is>
      </c>
      <c r="AA165" s="0" t="inlineStr">
        <is>
          <t>Selecionar</t>
        </is>
      </c>
    </row>
    <row r="166">
      <c r="B166" s="0">
        <f>LEN(INDIRECT(ADDRESS(ROW()+(0),COLUMN()+(-1))))</f>
        <v/>
      </c>
      <c r="F166" s="0" t="n">
        <v>1</v>
      </c>
      <c r="H166" s="0" t="inlineStr">
        <is>
          <t>Novo</t>
        </is>
      </c>
      <c r="K166" s="0" t="inlineStr">
        <is>
          <t>Clássico</t>
        </is>
      </c>
      <c r="L16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66" s="0" t="inlineStr">
        <is>
          <t>Mercado Envios</t>
        </is>
      </c>
      <c r="N166" s="0" t="inlineStr">
        <is>
          <t>Selecionar</t>
        </is>
      </c>
      <c r="O166" s="0" t="inlineStr">
        <is>
          <t>Selecionar</t>
        </is>
      </c>
      <c r="P166" s="0" t="inlineStr">
        <is>
          <t>Selecionar</t>
        </is>
      </c>
      <c r="R166" s="0" t="inlineStr">
        <is>
          <t>Selecionar</t>
        </is>
      </c>
      <c r="S166" s="0" t="inlineStr">
        <is>
          <t>Insira ou selecione um valor</t>
        </is>
      </c>
      <c r="U166" s="0" t="inlineStr">
        <is>
          <t>Insira ou selecione um valor</t>
        </is>
      </c>
      <c r="V166" s="0" t="inlineStr">
        <is>
          <t>Insira ou selecione um valor</t>
        </is>
      </c>
      <c r="X166" s="0" t="inlineStr">
        <is>
          <t>Insira ou selecione um valor</t>
        </is>
      </c>
      <c r="Y166" s="0" t="inlineStr">
        <is>
          <t>Insira ou selecione um valor</t>
        </is>
      </c>
      <c r="Z166" s="0" t="inlineStr">
        <is>
          <t>Insira ou selecione um valor</t>
        </is>
      </c>
      <c r="AA166" s="0" t="inlineStr">
        <is>
          <t>Selecionar</t>
        </is>
      </c>
    </row>
    <row r="167">
      <c r="B167" s="0">
        <f>LEN(INDIRECT(ADDRESS(ROW()+(0),COLUMN()+(-1))))</f>
        <v/>
      </c>
      <c r="F167" s="0" t="n">
        <v>1</v>
      </c>
      <c r="H167" s="0" t="inlineStr">
        <is>
          <t>Novo</t>
        </is>
      </c>
      <c r="K167" s="0" t="inlineStr">
        <is>
          <t>Clássico</t>
        </is>
      </c>
      <c r="L16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67" s="0" t="inlineStr">
        <is>
          <t>Mercado Envios</t>
        </is>
      </c>
      <c r="N167" s="0" t="inlineStr">
        <is>
          <t>Selecionar</t>
        </is>
      </c>
      <c r="O167" s="0" t="inlineStr">
        <is>
          <t>Selecionar</t>
        </is>
      </c>
      <c r="P167" s="0" t="inlineStr">
        <is>
          <t>Selecionar</t>
        </is>
      </c>
      <c r="R167" s="0" t="inlineStr">
        <is>
          <t>Selecionar</t>
        </is>
      </c>
      <c r="S167" s="0" t="inlineStr">
        <is>
          <t>Insira ou selecione um valor</t>
        </is>
      </c>
      <c r="U167" s="0" t="inlineStr">
        <is>
          <t>Insira ou selecione um valor</t>
        </is>
      </c>
      <c r="V167" s="0" t="inlineStr">
        <is>
          <t>Insira ou selecione um valor</t>
        </is>
      </c>
      <c r="X167" s="0" t="inlineStr">
        <is>
          <t>Insira ou selecione um valor</t>
        </is>
      </c>
      <c r="Y167" s="0" t="inlineStr">
        <is>
          <t>Insira ou selecione um valor</t>
        </is>
      </c>
      <c r="Z167" s="0" t="inlineStr">
        <is>
          <t>Insira ou selecione um valor</t>
        </is>
      </c>
      <c r="AA167" s="0" t="inlineStr">
        <is>
          <t>Selecionar</t>
        </is>
      </c>
    </row>
    <row r="168">
      <c r="B168" s="0">
        <f>LEN(INDIRECT(ADDRESS(ROW()+(0),COLUMN()+(-1))))</f>
        <v/>
      </c>
      <c r="F168" s="0" t="n">
        <v>1</v>
      </c>
      <c r="H168" s="0" t="inlineStr">
        <is>
          <t>Novo</t>
        </is>
      </c>
      <c r="K168" s="0" t="inlineStr">
        <is>
          <t>Clássico</t>
        </is>
      </c>
      <c r="L16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68" s="0" t="inlineStr">
        <is>
          <t>Mercado Envios</t>
        </is>
      </c>
      <c r="N168" s="0" t="inlineStr">
        <is>
          <t>Selecionar</t>
        </is>
      </c>
      <c r="O168" s="0" t="inlineStr">
        <is>
          <t>Selecionar</t>
        </is>
      </c>
      <c r="P168" s="0" t="inlineStr">
        <is>
          <t>Selecionar</t>
        </is>
      </c>
      <c r="R168" s="0" t="inlineStr">
        <is>
          <t>Selecionar</t>
        </is>
      </c>
      <c r="S168" s="0" t="inlineStr">
        <is>
          <t>Insira ou selecione um valor</t>
        </is>
      </c>
      <c r="U168" s="0" t="inlineStr">
        <is>
          <t>Insira ou selecione um valor</t>
        </is>
      </c>
      <c r="V168" s="0" t="inlineStr">
        <is>
          <t>Insira ou selecione um valor</t>
        </is>
      </c>
      <c r="X168" s="0" t="inlineStr">
        <is>
          <t>Insira ou selecione um valor</t>
        </is>
      </c>
      <c r="Y168" s="0" t="inlineStr">
        <is>
          <t>Insira ou selecione um valor</t>
        </is>
      </c>
      <c r="Z168" s="0" t="inlineStr">
        <is>
          <t>Insira ou selecione um valor</t>
        </is>
      </c>
      <c r="AA168" s="0" t="inlineStr">
        <is>
          <t>Selecionar</t>
        </is>
      </c>
    </row>
    <row r="169">
      <c r="B169" s="0">
        <f>LEN(INDIRECT(ADDRESS(ROW()+(0),COLUMN()+(-1))))</f>
        <v/>
      </c>
      <c r="F169" s="0" t="n">
        <v>1</v>
      </c>
      <c r="H169" s="0" t="inlineStr">
        <is>
          <t>Novo</t>
        </is>
      </c>
      <c r="K169" s="0" t="inlineStr">
        <is>
          <t>Clássico</t>
        </is>
      </c>
      <c r="L16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69" s="0" t="inlineStr">
        <is>
          <t>Mercado Envios</t>
        </is>
      </c>
      <c r="N169" s="0" t="inlineStr">
        <is>
          <t>Selecionar</t>
        </is>
      </c>
      <c r="O169" s="0" t="inlineStr">
        <is>
          <t>Selecionar</t>
        </is>
      </c>
      <c r="P169" s="0" t="inlineStr">
        <is>
          <t>Selecionar</t>
        </is>
      </c>
      <c r="R169" s="0" t="inlineStr">
        <is>
          <t>Selecionar</t>
        </is>
      </c>
      <c r="S169" s="0" t="inlineStr">
        <is>
          <t>Insira ou selecione um valor</t>
        </is>
      </c>
      <c r="U169" s="0" t="inlineStr">
        <is>
          <t>Insira ou selecione um valor</t>
        </is>
      </c>
      <c r="V169" s="0" t="inlineStr">
        <is>
          <t>Insira ou selecione um valor</t>
        </is>
      </c>
      <c r="X169" s="0" t="inlineStr">
        <is>
          <t>Insira ou selecione um valor</t>
        </is>
      </c>
      <c r="Y169" s="0" t="inlineStr">
        <is>
          <t>Insira ou selecione um valor</t>
        </is>
      </c>
      <c r="Z169" s="0" t="inlineStr">
        <is>
          <t>Insira ou selecione um valor</t>
        </is>
      </c>
      <c r="AA169" s="0" t="inlineStr">
        <is>
          <t>Selecionar</t>
        </is>
      </c>
    </row>
    <row r="170">
      <c r="B170" s="0">
        <f>LEN(INDIRECT(ADDRESS(ROW()+(0),COLUMN()+(-1))))</f>
        <v/>
      </c>
      <c r="F170" s="0" t="n">
        <v>1</v>
      </c>
      <c r="H170" s="0" t="inlineStr">
        <is>
          <t>Novo</t>
        </is>
      </c>
      <c r="K170" s="0" t="inlineStr">
        <is>
          <t>Clássico</t>
        </is>
      </c>
      <c r="L17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70" s="0" t="inlineStr">
        <is>
          <t>Mercado Envios</t>
        </is>
      </c>
      <c r="N170" s="0" t="inlineStr">
        <is>
          <t>Selecionar</t>
        </is>
      </c>
      <c r="O170" s="0" t="inlineStr">
        <is>
          <t>Selecionar</t>
        </is>
      </c>
      <c r="P170" s="0" t="inlineStr">
        <is>
          <t>Selecionar</t>
        </is>
      </c>
      <c r="R170" s="0" t="inlineStr">
        <is>
          <t>Selecionar</t>
        </is>
      </c>
      <c r="S170" s="0" t="inlineStr">
        <is>
          <t>Insira ou selecione um valor</t>
        </is>
      </c>
      <c r="U170" s="0" t="inlineStr">
        <is>
          <t>Insira ou selecione um valor</t>
        </is>
      </c>
      <c r="V170" s="0" t="inlineStr">
        <is>
          <t>Insira ou selecione um valor</t>
        </is>
      </c>
      <c r="X170" s="0" t="inlineStr">
        <is>
          <t>Insira ou selecione um valor</t>
        </is>
      </c>
      <c r="Y170" s="0" t="inlineStr">
        <is>
          <t>Insira ou selecione um valor</t>
        </is>
      </c>
      <c r="Z170" s="0" t="inlineStr">
        <is>
          <t>Insira ou selecione um valor</t>
        </is>
      </c>
      <c r="AA170" s="0" t="inlineStr">
        <is>
          <t>Selecionar</t>
        </is>
      </c>
    </row>
    <row r="171">
      <c r="B171" s="0">
        <f>LEN(INDIRECT(ADDRESS(ROW()+(0),COLUMN()+(-1))))</f>
        <v/>
      </c>
      <c r="F171" s="0" t="n">
        <v>1</v>
      </c>
      <c r="H171" s="0" t="inlineStr">
        <is>
          <t>Novo</t>
        </is>
      </c>
      <c r="K171" s="0" t="inlineStr">
        <is>
          <t>Clássico</t>
        </is>
      </c>
      <c r="L17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71" s="0" t="inlineStr">
        <is>
          <t>Mercado Envios</t>
        </is>
      </c>
      <c r="N171" s="0" t="inlineStr">
        <is>
          <t>Selecionar</t>
        </is>
      </c>
      <c r="O171" s="0" t="inlineStr">
        <is>
          <t>Selecionar</t>
        </is>
      </c>
      <c r="P171" s="0" t="inlineStr">
        <is>
          <t>Selecionar</t>
        </is>
      </c>
      <c r="R171" s="0" t="inlineStr">
        <is>
          <t>Selecionar</t>
        </is>
      </c>
      <c r="S171" s="0" t="inlineStr">
        <is>
          <t>Insira ou selecione um valor</t>
        </is>
      </c>
      <c r="U171" s="0" t="inlineStr">
        <is>
          <t>Insira ou selecione um valor</t>
        </is>
      </c>
      <c r="V171" s="0" t="inlineStr">
        <is>
          <t>Insira ou selecione um valor</t>
        </is>
      </c>
      <c r="X171" s="0" t="inlineStr">
        <is>
          <t>Insira ou selecione um valor</t>
        </is>
      </c>
      <c r="Y171" s="0" t="inlineStr">
        <is>
          <t>Insira ou selecione um valor</t>
        </is>
      </c>
      <c r="Z171" s="0" t="inlineStr">
        <is>
          <t>Insira ou selecione um valor</t>
        </is>
      </c>
      <c r="AA171" s="0" t="inlineStr">
        <is>
          <t>Selecionar</t>
        </is>
      </c>
    </row>
    <row r="172">
      <c r="B172" s="0">
        <f>LEN(INDIRECT(ADDRESS(ROW()+(0),COLUMN()+(-1))))</f>
        <v/>
      </c>
      <c r="F172" s="0" t="n">
        <v>1</v>
      </c>
      <c r="H172" s="0" t="inlineStr">
        <is>
          <t>Novo</t>
        </is>
      </c>
      <c r="K172" s="0" t="inlineStr">
        <is>
          <t>Clássico</t>
        </is>
      </c>
      <c r="L17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72" s="0" t="inlineStr">
        <is>
          <t>Mercado Envios</t>
        </is>
      </c>
      <c r="N172" s="0" t="inlineStr">
        <is>
          <t>Selecionar</t>
        </is>
      </c>
      <c r="O172" s="0" t="inlineStr">
        <is>
          <t>Selecionar</t>
        </is>
      </c>
      <c r="P172" s="0" t="inlineStr">
        <is>
          <t>Selecionar</t>
        </is>
      </c>
      <c r="R172" s="0" t="inlineStr">
        <is>
          <t>Selecionar</t>
        </is>
      </c>
      <c r="S172" s="0" t="inlineStr">
        <is>
          <t>Insira ou selecione um valor</t>
        </is>
      </c>
      <c r="U172" s="0" t="inlineStr">
        <is>
          <t>Insira ou selecione um valor</t>
        </is>
      </c>
      <c r="V172" s="0" t="inlineStr">
        <is>
          <t>Insira ou selecione um valor</t>
        </is>
      </c>
      <c r="X172" s="0" t="inlineStr">
        <is>
          <t>Insira ou selecione um valor</t>
        </is>
      </c>
      <c r="Y172" s="0" t="inlineStr">
        <is>
          <t>Insira ou selecione um valor</t>
        </is>
      </c>
      <c r="Z172" s="0" t="inlineStr">
        <is>
          <t>Insira ou selecione um valor</t>
        </is>
      </c>
      <c r="AA172" s="0" t="inlineStr">
        <is>
          <t>Selecionar</t>
        </is>
      </c>
    </row>
    <row r="173">
      <c r="B173" s="0">
        <f>LEN(INDIRECT(ADDRESS(ROW()+(0),COLUMN()+(-1))))</f>
        <v/>
      </c>
      <c r="F173" s="0" t="n">
        <v>1</v>
      </c>
      <c r="H173" s="0" t="inlineStr">
        <is>
          <t>Novo</t>
        </is>
      </c>
      <c r="K173" s="0" t="inlineStr">
        <is>
          <t>Clássico</t>
        </is>
      </c>
      <c r="L17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73" s="0" t="inlineStr">
        <is>
          <t>Mercado Envios</t>
        </is>
      </c>
      <c r="N173" s="0" t="inlineStr">
        <is>
          <t>Selecionar</t>
        </is>
      </c>
      <c r="O173" s="0" t="inlineStr">
        <is>
          <t>Selecionar</t>
        </is>
      </c>
      <c r="P173" s="0" t="inlineStr">
        <is>
          <t>Selecionar</t>
        </is>
      </c>
      <c r="R173" s="0" t="inlineStr">
        <is>
          <t>Selecionar</t>
        </is>
      </c>
      <c r="S173" s="0" t="inlineStr">
        <is>
          <t>Insira ou selecione um valor</t>
        </is>
      </c>
      <c r="U173" s="0" t="inlineStr">
        <is>
          <t>Insira ou selecione um valor</t>
        </is>
      </c>
      <c r="V173" s="0" t="inlineStr">
        <is>
          <t>Insira ou selecione um valor</t>
        </is>
      </c>
      <c r="X173" s="0" t="inlineStr">
        <is>
          <t>Insira ou selecione um valor</t>
        </is>
      </c>
      <c r="Y173" s="0" t="inlineStr">
        <is>
          <t>Insira ou selecione um valor</t>
        </is>
      </c>
      <c r="Z173" s="0" t="inlineStr">
        <is>
          <t>Insira ou selecione um valor</t>
        </is>
      </c>
      <c r="AA173" s="0" t="inlineStr">
        <is>
          <t>Selecionar</t>
        </is>
      </c>
    </row>
    <row r="174">
      <c r="B174" s="0">
        <f>LEN(INDIRECT(ADDRESS(ROW()+(0),COLUMN()+(-1))))</f>
        <v/>
      </c>
      <c r="F174" s="0" t="n">
        <v>1</v>
      </c>
      <c r="H174" s="0" t="inlineStr">
        <is>
          <t>Novo</t>
        </is>
      </c>
      <c r="K174" s="0" t="inlineStr">
        <is>
          <t>Clássico</t>
        </is>
      </c>
      <c r="L17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74" s="0" t="inlineStr">
        <is>
          <t>Mercado Envios</t>
        </is>
      </c>
      <c r="N174" s="0" t="inlineStr">
        <is>
          <t>Selecionar</t>
        </is>
      </c>
      <c r="O174" s="0" t="inlineStr">
        <is>
          <t>Selecionar</t>
        </is>
      </c>
      <c r="P174" s="0" t="inlineStr">
        <is>
          <t>Selecionar</t>
        </is>
      </c>
      <c r="R174" s="0" t="inlineStr">
        <is>
          <t>Selecionar</t>
        </is>
      </c>
      <c r="S174" s="0" t="inlineStr">
        <is>
          <t>Insira ou selecione um valor</t>
        </is>
      </c>
      <c r="U174" s="0" t="inlineStr">
        <is>
          <t>Insira ou selecione um valor</t>
        </is>
      </c>
      <c r="V174" s="0" t="inlineStr">
        <is>
          <t>Insira ou selecione um valor</t>
        </is>
      </c>
      <c r="X174" s="0" t="inlineStr">
        <is>
          <t>Insira ou selecione um valor</t>
        </is>
      </c>
      <c r="Y174" s="0" t="inlineStr">
        <is>
          <t>Insira ou selecione um valor</t>
        </is>
      </c>
      <c r="Z174" s="0" t="inlineStr">
        <is>
          <t>Insira ou selecione um valor</t>
        </is>
      </c>
      <c r="AA174" s="0" t="inlineStr">
        <is>
          <t>Selecionar</t>
        </is>
      </c>
    </row>
    <row r="175">
      <c r="B175" s="0">
        <f>LEN(INDIRECT(ADDRESS(ROW()+(0),COLUMN()+(-1))))</f>
        <v/>
      </c>
      <c r="F175" s="0" t="n">
        <v>1</v>
      </c>
      <c r="H175" s="0" t="inlineStr">
        <is>
          <t>Novo</t>
        </is>
      </c>
      <c r="K175" s="0" t="inlineStr">
        <is>
          <t>Clássico</t>
        </is>
      </c>
      <c r="L17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75" s="0" t="inlineStr">
        <is>
          <t>Mercado Envios</t>
        </is>
      </c>
      <c r="N175" s="0" t="inlineStr">
        <is>
          <t>Selecionar</t>
        </is>
      </c>
      <c r="O175" s="0" t="inlineStr">
        <is>
          <t>Selecionar</t>
        </is>
      </c>
      <c r="P175" s="0" t="inlineStr">
        <is>
          <t>Selecionar</t>
        </is>
      </c>
      <c r="R175" s="0" t="inlineStr">
        <is>
          <t>Selecionar</t>
        </is>
      </c>
      <c r="S175" s="0" t="inlineStr">
        <is>
          <t>Insira ou selecione um valor</t>
        </is>
      </c>
      <c r="U175" s="0" t="inlineStr">
        <is>
          <t>Insira ou selecione um valor</t>
        </is>
      </c>
      <c r="V175" s="0" t="inlineStr">
        <is>
          <t>Insira ou selecione um valor</t>
        </is>
      </c>
      <c r="X175" s="0" t="inlineStr">
        <is>
          <t>Insira ou selecione um valor</t>
        </is>
      </c>
      <c r="Y175" s="0" t="inlineStr">
        <is>
          <t>Insira ou selecione um valor</t>
        </is>
      </c>
      <c r="Z175" s="0" t="inlineStr">
        <is>
          <t>Insira ou selecione um valor</t>
        </is>
      </c>
      <c r="AA175" s="0" t="inlineStr">
        <is>
          <t>Selecionar</t>
        </is>
      </c>
    </row>
    <row r="176">
      <c r="B176" s="0">
        <f>LEN(INDIRECT(ADDRESS(ROW()+(0),COLUMN()+(-1))))</f>
        <v/>
      </c>
      <c r="F176" s="0" t="n">
        <v>1</v>
      </c>
      <c r="H176" s="0" t="inlineStr">
        <is>
          <t>Novo</t>
        </is>
      </c>
      <c r="K176" s="0" t="inlineStr">
        <is>
          <t>Clássico</t>
        </is>
      </c>
      <c r="L17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76" s="0" t="inlineStr">
        <is>
          <t>Mercado Envios</t>
        </is>
      </c>
      <c r="N176" s="0" t="inlineStr">
        <is>
          <t>Selecionar</t>
        </is>
      </c>
      <c r="O176" s="0" t="inlineStr">
        <is>
          <t>Selecionar</t>
        </is>
      </c>
      <c r="P176" s="0" t="inlineStr">
        <is>
          <t>Selecionar</t>
        </is>
      </c>
      <c r="R176" s="0" t="inlineStr">
        <is>
          <t>Selecionar</t>
        </is>
      </c>
      <c r="S176" s="0" t="inlineStr">
        <is>
          <t>Insira ou selecione um valor</t>
        </is>
      </c>
      <c r="U176" s="0" t="inlineStr">
        <is>
          <t>Insira ou selecione um valor</t>
        </is>
      </c>
      <c r="V176" s="0" t="inlineStr">
        <is>
          <t>Insira ou selecione um valor</t>
        </is>
      </c>
      <c r="X176" s="0" t="inlineStr">
        <is>
          <t>Insira ou selecione um valor</t>
        </is>
      </c>
      <c r="Y176" s="0" t="inlineStr">
        <is>
          <t>Insira ou selecione um valor</t>
        </is>
      </c>
      <c r="Z176" s="0" t="inlineStr">
        <is>
          <t>Insira ou selecione um valor</t>
        </is>
      </c>
      <c r="AA176" s="0" t="inlineStr">
        <is>
          <t>Selecionar</t>
        </is>
      </c>
    </row>
    <row r="177">
      <c r="B177" s="0">
        <f>LEN(INDIRECT(ADDRESS(ROW()+(0),COLUMN()+(-1))))</f>
        <v/>
      </c>
      <c r="F177" s="0" t="n">
        <v>1</v>
      </c>
      <c r="H177" s="0" t="inlineStr">
        <is>
          <t>Novo</t>
        </is>
      </c>
      <c r="K177" s="0" t="inlineStr">
        <is>
          <t>Clássico</t>
        </is>
      </c>
      <c r="L17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77" s="0" t="inlineStr">
        <is>
          <t>Mercado Envios</t>
        </is>
      </c>
      <c r="N177" s="0" t="inlineStr">
        <is>
          <t>Selecionar</t>
        </is>
      </c>
      <c r="O177" s="0" t="inlineStr">
        <is>
          <t>Selecionar</t>
        </is>
      </c>
      <c r="P177" s="0" t="inlineStr">
        <is>
          <t>Selecionar</t>
        </is>
      </c>
      <c r="R177" s="0" t="inlineStr">
        <is>
          <t>Selecionar</t>
        </is>
      </c>
      <c r="S177" s="0" t="inlineStr">
        <is>
          <t>Insira ou selecione um valor</t>
        </is>
      </c>
      <c r="U177" s="0" t="inlineStr">
        <is>
          <t>Insira ou selecione um valor</t>
        </is>
      </c>
      <c r="V177" s="0" t="inlineStr">
        <is>
          <t>Insira ou selecione um valor</t>
        </is>
      </c>
      <c r="X177" s="0" t="inlineStr">
        <is>
          <t>Insira ou selecione um valor</t>
        </is>
      </c>
      <c r="Y177" s="0" t="inlineStr">
        <is>
          <t>Insira ou selecione um valor</t>
        </is>
      </c>
      <c r="Z177" s="0" t="inlineStr">
        <is>
          <t>Insira ou selecione um valor</t>
        </is>
      </c>
      <c r="AA177" s="0" t="inlineStr">
        <is>
          <t>Selecionar</t>
        </is>
      </c>
    </row>
    <row r="178">
      <c r="B178" s="0">
        <f>LEN(INDIRECT(ADDRESS(ROW()+(0),COLUMN()+(-1))))</f>
        <v/>
      </c>
      <c r="F178" s="0" t="n">
        <v>1</v>
      </c>
      <c r="H178" s="0" t="inlineStr">
        <is>
          <t>Novo</t>
        </is>
      </c>
      <c r="K178" s="0" t="inlineStr">
        <is>
          <t>Clássico</t>
        </is>
      </c>
      <c r="L17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78" s="0" t="inlineStr">
        <is>
          <t>Mercado Envios</t>
        </is>
      </c>
      <c r="N178" s="0" t="inlineStr">
        <is>
          <t>Selecionar</t>
        </is>
      </c>
      <c r="O178" s="0" t="inlineStr">
        <is>
          <t>Selecionar</t>
        </is>
      </c>
      <c r="P178" s="0" t="inlineStr">
        <is>
          <t>Selecionar</t>
        </is>
      </c>
      <c r="R178" s="0" t="inlineStr">
        <is>
          <t>Selecionar</t>
        </is>
      </c>
      <c r="S178" s="0" t="inlineStr">
        <is>
          <t>Insira ou selecione um valor</t>
        </is>
      </c>
      <c r="U178" s="0" t="inlineStr">
        <is>
          <t>Insira ou selecione um valor</t>
        </is>
      </c>
      <c r="V178" s="0" t="inlineStr">
        <is>
          <t>Insira ou selecione um valor</t>
        </is>
      </c>
      <c r="X178" s="0" t="inlineStr">
        <is>
          <t>Insira ou selecione um valor</t>
        </is>
      </c>
      <c r="Y178" s="0" t="inlineStr">
        <is>
          <t>Insira ou selecione um valor</t>
        </is>
      </c>
      <c r="Z178" s="0" t="inlineStr">
        <is>
          <t>Insira ou selecione um valor</t>
        </is>
      </c>
      <c r="AA178" s="0" t="inlineStr">
        <is>
          <t>Selecionar</t>
        </is>
      </c>
    </row>
    <row r="179">
      <c r="B179" s="0">
        <f>LEN(INDIRECT(ADDRESS(ROW()+(0),COLUMN()+(-1))))</f>
        <v/>
      </c>
      <c r="F179" s="0" t="n">
        <v>1</v>
      </c>
      <c r="H179" s="0" t="inlineStr">
        <is>
          <t>Novo</t>
        </is>
      </c>
      <c r="K179" s="0" t="inlineStr">
        <is>
          <t>Clássico</t>
        </is>
      </c>
      <c r="L17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79" s="0" t="inlineStr">
        <is>
          <t>Mercado Envios</t>
        </is>
      </c>
      <c r="N179" s="0" t="inlineStr">
        <is>
          <t>Selecionar</t>
        </is>
      </c>
      <c r="O179" s="0" t="inlineStr">
        <is>
          <t>Selecionar</t>
        </is>
      </c>
      <c r="P179" s="0" t="inlineStr">
        <is>
          <t>Selecionar</t>
        </is>
      </c>
      <c r="R179" s="0" t="inlineStr">
        <is>
          <t>Selecionar</t>
        </is>
      </c>
      <c r="S179" s="0" t="inlineStr">
        <is>
          <t>Insira ou selecione um valor</t>
        </is>
      </c>
      <c r="U179" s="0" t="inlineStr">
        <is>
          <t>Insira ou selecione um valor</t>
        </is>
      </c>
      <c r="V179" s="0" t="inlineStr">
        <is>
          <t>Insira ou selecione um valor</t>
        </is>
      </c>
      <c r="X179" s="0" t="inlineStr">
        <is>
          <t>Insira ou selecione um valor</t>
        </is>
      </c>
      <c r="Y179" s="0" t="inlineStr">
        <is>
          <t>Insira ou selecione um valor</t>
        </is>
      </c>
      <c r="Z179" s="0" t="inlineStr">
        <is>
          <t>Insira ou selecione um valor</t>
        </is>
      </c>
      <c r="AA179" s="0" t="inlineStr">
        <is>
          <t>Selecionar</t>
        </is>
      </c>
    </row>
    <row r="180">
      <c r="B180" s="0">
        <f>LEN(INDIRECT(ADDRESS(ROW()+(0),COLUMN()+(-1))))</f>
        <v/>
      </c>
      <c r="F180" s="0" t="n">
        <v>1</v>
      </c>
      <c r="H180" s="0" t="inlineStr">
        <is>
          <t>Novo</t>
        </is>
      </c>
      <c r="K180" s="0" t="inlineStr">
        <is>
          <t>Clássico</t>
        </is>
      </c>
      <c r="L18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80" s="0" t="inlineStr">
        <is>
          <t>Mercado Envios</t>
        </is>
      </c>
      <c r="N180" s="0" t="inlineStr">
        <is>
          <t>Selecionar</t>
        </is>
      </c>
      <c r="O180" s="0" t="inlineStr">
        <is>
          <t>Selecionar</t>
        </is>
      </c>
      <c r="P180" s="0" t="inlineStr">
        <is>
          <t>Selecionar</t>
        </is>
      </c>
      <c r="R180" s="0" t="inlineStr">
        <is>
          <t>Selecionar</t>
        </is>
      </c>
      <c r="S180" s="0" t="inlineStr">
        <is>
          <t>Insira ou selecione um valor</t>
        </is>
      </c>
      <c r="U180" s="0" t="inlineStr">
        <is>
          <t>Insira ou selecione um valor</t>
        </is>
      </c>
      <c r="V180" s="0" t="inlineStr">
        <is>
          <t>Insira ou selecione um valor</t>
        </is>
      </c>
      <c r="X180" s="0" t="inlineStr">
        <is>
          <t>Insira ou selecione um valor</t>
        </is>
      </c>
      <c r="Y180" s="0" t="inlineStr">
        <is>
          <t>Insira ou selecione um valor</t>
        </is>
      </c>
      <c r="Z180" s="0" t="inlineStr">
        <is>
          <t>Insira ou selecione um valor</t>
        </is>
      </c>
      <c r="AA180" s="0" t="inlineStr">
        <is>
          <t>Selecionar</t>
        </is>
      </c>
    </row>
    <row r="181">
      <c r="B181" s="0">
        <f>LEN(INDIRECT(ADDRESS(ROW()+(0),COLUMN()+(-1))))</f>
        <v/>
      </c>
      <c r="F181" s="0" t="n">
        <v>1</v>
      </c>
      <c r="H181" s="0" t="inlineStr">
        <is>
          <t>Novo</t>
        </is>
      </c>
      <c r="K181" s="0" t="inlineStr">
        <is>
          <t>Clássico</t>
        </is>
      </c>
      <c r="L18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81" s="0" t="inlineStr">
        <is>
          <t>Mercado Envios</t>
        </is>
      </c>
      <c r="N181" s="0" t="inlineStr">
        <is>
          <t>Selecionar</t>
        </is>
      </c>
      <c r="O181" s="0" t="inlineStr">
        <is>
          <t>Selecionar</t>
        </is>
      </c>
      <c r="P181" s="0" t="inlineStr">
        <is>
          <t>Selecionar</t>
        </is>
      </c>
      <c r="R181" s="0" t="inlineStr">
        <is>
          <t>Selecionar</t>
        </is>
      </c>
      <c r="S181" s="0" t="inlineStr">
        <is>
          <t>Insira ou selecione um valor</t>
        </is>
      </c>
      <c r="U181" s="0" t="inlineStr">
        <is>
          <t>Insira ou selecione um valor</t>
        </is>
      </c>
      <c r="V181" s="0" t="inlineStr">
        <is>
          <t>Insira ou selecione um valor</t>
        </is>
      </c>
      <c r="X181" s="0" t="inlineStr">
        <is>
          <t>Insira ou selecione um valor</t>
        </is>
      </c>
      <c r="Y181" s="0" t="inlineStr">
        <is>
          <t>Insira ou selecione um valor</t>
        </is>
      </c>
      <c r="Z181" s="0" t="inlineStr">
        <is>
          <t>Insira ou selecione um valor</t>
        </is>
      </c>
      <c r="AA181" s="0" t="inlineStr">
        <is>
          <t>Selecionar</t>
        </is>
      </c>
    </row>
    <row r="182">
      <c r="B182" s="0">
        <f>LEN(INDIRECT(ADDRESS(ROW()+(0),COLUMN()+(-1))))</f>
        <v/>
      </c>
      <c r="F182" s="0" t="n">
        <v>1</v>
      </c>
      <c r="H182" s="0" t="inlineStr">
        <is>
          <t>Novo</t>
        </is>
      </c>
      <c r="K182" s="0" t="inlineStr">
        <is>
          <t>Clássico</t>
        </is>
      </c>
      <c r="L18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82" s="0" t="inlineStr">
        <is>
          <t>Mercado Envios</t>
        </is>
      </c>
      <c r="N182" s="0" t="inlineStr">
        <is>
          <t>Selecionar</t>
        </is>
      </c>
      <c r="O182" s="0" t="inlineStr">
        <is>
          <t>Selecionar</t>
        </is>
      </c>
      <c r="P182" s="0" t="inlineStr">
        <is>
          <t>Selecionar</t>
        </is>
      </c>
      <c r="R182" s="0" t="inlineStr">
        <is>
          <t>Selecionar</t>
        </is>
      </c>
      <c r="S182" s="0" t="inlineStr">
        <is>
          <t>Insira ou selecione um valor</t>
        </is>
      </c>
      <c r="U182" s="0" t="inlineStr">
        <is>
          <t>Insira ou selecione um valor</t>
        </is>
      </c>
      <c r="V182" s="0" t="inlineStr">
        <is>
          <t>Insira ou selecione um valor</t>
        </is>
      </c>
      <c r="X182" s="0" t="inlineStr">
        <is>
          <t>Insira ou selecione um valor</t>
        </is>
      </c>
      <c r="Y182" s="0" t="inlineStr">
        <is>
          <t>Insira ou selecione um valor</t>
        </is>
      </c>
      <c r="Z182" s="0" t="inlineStr">
        <is>
          <t>Insira ou selecione um valor</t>
        </is>
      </c>
      <c r="AA182" s="0" t="inlineStr">
        <is>
          <t>Selecionar</t>
        </is>
      </c>
    </row>
    <row r="183">
      <c r="B183" s="0">
        <f>LEN(INDIRECT(ADDRESS(ROW()+(0),COLUMN()+(-1))))</f>
        <v/>
      </c>
      <c r="F183" s="0" t="n">
        <v>1</v>
      </c>
      <c r="H183" s="0" t="inlineStr">
        <is>
          <t>Novo</t>
        </is>
      </c>
      <c r="K183" s="0" t="inlineStr">
        <is>
          <t>Clássico</t>
        </is>
      </c>
      <c r="L18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83" s="0" t="inlineStr">
        <is>
          <t>Mercado Envios</t>
        </is>
      </c>
      <c r="N183" s="0" t="inlineStr">
        <is>
          <t>Selecionar</t>
        </is>
      </c>
      <c r="O183" s="0" t="inlineStr">
        <is>
          <t>Selecionar</t>
        </is>
      </c>
      <c r="P183" s="0" t="inlineStr">
        <is>
          <t>Selecionar</t>
        </is>
      </c>
      <c r="R183" s="0" t="inlineStr">
        <is>
          <t>Selecionar</t>
        </is>
      </c>
      <c r="S183" s="0" t="inlineStr">
        <is>
          <t>Insira ou selecione um valor</t>
        </is>
      </c>
      <c r="U183" s="0" t="inlineStr">
        <is>
          <t>Insira ou selecione um valor</t>
        </is>
      </c>
      <c r="V183" s="0" t="inlineStr">
        <is>
          <t>Insira ou selecione um valor</t>
        </is>
      </c>
      <c r="X183" s="0" t="inlineStr">
        <is>
          <t>Insira ou selecione um valor</t>
        </is>
      </c>
      <c r="Y183" s="0" t="inlineStr">
        <is>
          <t>Insira ou selecione um valor</t>
        </is>
      </c>
      <c r="Z183" s="0" t="inlineStr">
        <is>
          <t>Insira ou selecione um valor</t>
        </is>
      </c>
      <c r="AA183" s="0" t="inlineStr">
        <is>
          <t>Selecionar</t>
        </is>
      </c>
    </row>
    <row r="184">
      <c r="B184" s="0">
        <f>LEN(INDIRECT(ADDRESS(ROW()+(0),COLUMN()+(-1))))</f>
        <v/>
      </c>
      <c r="F184" s="0" t="n">
        <v>1</v>
      </c>
      <c r="H184" s="0" t="inlineStr">
        <is>
          <t>Novo</t>
        </is>
      </c>
      <c r="K184" s="0" t="inlineStr">
        <is>
          <t>Clássico</t>
        </is>
      </c>
      <c r="L18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84" s="0" t="inlineStr">
        <is>
          <t>Mercado Envios</t>
        </is>
      </c>
      <c r="N184" s="0" t="inlineStr">
        <is>
          <t>Selecionar</t>
        </is>
      </c>
      <c r="O184" s="0" t="inlineStr">
        <is>
          <t>Selecionar</t>
        </is>
      </c>
      <c r="P184" s="0" t="inlineStr">
        <is>
          <t>Selecionar</t>
        </is>
      </c>
      <c r="R184" s="0" t="inlineStr">
        <is>
          <t>Selecionar</t>
        </is>
      </c>
      <c r="S184" s="0" t="inlineStr">
        <is>
          <t>Insira ou selecione um valor</t>
        </is>
      </c>
      <c r="U184" s="0" t="inlineStr">
        <is>
          <t>Insira ou selecione um valor</t>
        </is>
      </c>
      <c r="V184" s="0" t="inlineStr">
        <is>
          <t>Insira ou selecione um valor</t>
        </is>
      </c>
      <c r="X184" s="0" t="inlineStr">
        <is>
          <t>Insira ou selecione um valor</t>
        </is>
      </c>
      <c r="Y184" s="0" t="inlineStr">
        <is>
          <t>Insira ou selecione um valor</t>
        </is>
      </c>
      <c r="Z184" s="0" t="inlineStr">
        <is>
          <t>Insira ou selecione um valor</t>
        </is>
      </c>
      <c r="AA184" s="0" t="inlineStr">
        <is>
          <t>Selecionar</t>
        </is>
      </c>
    </row>
    <row r="185">
      <c r="B185" s="0">
        <f>LEN(INDIRECT(ADDRESS(ROW()+(0),COLUMN()+(-1))))</f>
        <v/>
      </c>
      <c r="F185" s="0" t="n">
        <v>1</v>
      </c>
      <c r="H185" s="0" t="inlineStr">
        <is>
          <t>Novo</t>
        </is>
      </c>
      <c r="K185" s="0" t="inlineStr">
        <is>
          <t>Clássico</t>
        </is>
      </c>
      <c r="L18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85" s="0" t="inlineStr">
        <is>
          <t>Mercado Envios</t>
        </is>
      </c>
      <c r="N185" s="0" t="inlineStr">
        <is>
          <t>Selecionar</t>
        </is>
      </c>
      <c r="O185" s="0" t="inlineStr">
        <is>
          <t>Selecionar</t>
        </is>
      </c>
      <c r="P185" s="0" t="inlineStr">
        <is>
          <t>Selecionar</t>
        </is>
      </c>
      <c r="R185" s="0" t="inlineStr">
        <is>
          <t>Selecionar</t>
        </is>
      </c>
      <c r="S185" s="0" t="inlineStr">
        <is>
          <t>Insira ou selecione um valor</t>
        </is>
      </c>
      <c r="U185" s="0" t="inlineStr">
        <is>
          <t>Insira ou selecione um valor</t>
        </is>
      </c>
      <c r="V185" s="0" t="inlineStr">
        <is>
          <t>Insira ou selecione um valor</t>
        </is>
      </c>
      <c r="X185" s="0" t="inlineStr">
        <is>
          <t>Insira ou selecione um valor</t>
        </is>
      </c>
      <c r="Y185" s="0" t="inlineStr">
        <is>
          <t>Insira ou selecione um valor</t>
        </is>
      </c>
      <c r="Z185" s="0" t="inlineStr">
        <is>
          <t>Insira ou selecione um valor</t>
        </is>
      </c>
      <c r="AA185" s="0" t="inlineStr">
        <is>
          <t>Selecionar</t>
        </is>
      </c>
    </row>
    <row r="186">
      <c r="B186" s="0">
        <f>LEN(INDIRECT(ADDRESS(ROW()+(0),COLUMN()+(-1))))</f>
        <v/>
      </c>
      <c r="F186" s="0" t="n">
        <v>1</v>
      </c>
      <c r="H186" s="0" t="inlineStr">
        <is>
          <t>Novo</t>
        </is>
      </c>
      <c r="K186" s="0" t="inlineStr">
        <is>
          <t>Clássico</t>
        </is>
      </c>
      <c r="L18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86" s="0" t="inlineStr">
        <is>
          <t>Mercado Envios</t>
        </is>
      </c>
      <c r="N186" s="0" t="inlineStr">
        <is>
          <t>Selecionar</t>
        </is>
      </c>
      <c r="O186" s="0" t="inlineStr">
        <is>
          <t>Selecionar</t>
        </is>
      </c>
      <c r="P186" s="0" t="inlineStr">
        <is>
          <t>Selecionar</t>
        </is>
      </c>
      <c r="R186" s="0" t="inlineStr">
        <is>
          <t>Selecionar</t>
        </is>
      </c>
      <c r="S186" s="0" t="inlineStr">
        <is>
          <t>Insira ou selecione um valor</t>
        </is>
      </c>
      <c r="U186" s="0" t="inlineStr">
        <is>
          <t>Insira ou selecione um valor</t>
        </is>
      </c>
      <c r="V186" s="0" t="inlineStr">
        <is>
          <t>Insira ou selecione um valor</t>
        </is>
      </c>
      <c r="X186" s="0" t="inlineStr">
        <is>
          <t>Insira ou selecione um valor</t>
        </is>
      </c>
      <c r="Y186" s="0" t="inlineStr">
        <is>
          <t>Insira ou selecione um valor</t>
        </is>
      </c>
      <c r="Z186" s="0" t="inlineStr">
        <is>
          <t>Insira ou selecione um valor</t>
        </is>
      </c>
      <c r="AA186" s="0" t="inlineStr">
        <is>
          <t>Selecionar</t>
        </is>
      </c>
    </row>
    <row r="187">
      <c r="B187" s="0">
        <f>LEN(INDIRECT(ADDRESS(ROW()+(0),COLUMN()+(-1))))</f>
        <v/>
      </c>
      <c r="F187" s="0" t="n">
        <v>1</v>
      </c>
      <c r="H187" s="0" t="inlineStr">
        <is>
          <t>Novo</t>
        </is>
      </c>
      <c r="K187" s="0" t="inlineStr">
        <is>
          <t>Clássico</t>
        </is>
      </c>
      <c r="L18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87" s="0" t="inlineStr">
        <is>
          <t>Mercado Envios</t>
        </is>
      </c>
      <c r="N187" s="0" t="inlineStr">
        <is>
          <t>Selecionar</t>
        </is>
      </c>
      <c r="O187" s="0" t="inlineStr">
        <is>
          <t>Selecionar</t>
        </is>
      </c>
      <c r="P187" s="0" t="inlineStr">
        <is>
          <t>Selecionar</t>
        </is>
      </c>
      <c r="R187" s="0" t="inlineStr">
        <is>
          <t>Selecionar</t>
        </is>
      </c>
      <c r="S187" s="0" t="inlineStr">
        <is>
          <t>Insira ou selecione um valor</t>
        </is>
      </c>
      <c r="U187" s="0" t="inlineStr">
        <is>
          <t>Insira ou selecione um valor</t>
        </is>
      </c>
      <c r="V187" s="0" t="inlineStr">
        <is>
          <t>Insira ou selecione um valor</t>
        </is>
      </c>
      <c r="X187" s="0" t="inlineStr">
        <is>
          <t>Insira ou selecione um valor</t>
        </is>
      </c>
      <c r="Y187" s="0" t="inlineStr">
        <is>
          <t>Insira ou selecione um valor</t>
        </is>
      </c>
      <c r="Z187" s="0" t="inlineStr">
        <is>
          <t>Insira ou selecione um valor</t>
        </is>
      </c>
      <c r="AA187" s="0" t="inlineStr">
        <is>
          <t>Selecionar</t>
        </is>
      </c>
    </row>
    <row r="188">
      <c r="B188" s="0">
        <f>LEN(INDIRECT(ADDRESS(ROW()+(0),COLUMN()+(-1))))</f>
        <v/>
      </c>
      <c r="F188" s="0" t="n">
        <v>1</v>
      </c>
      <c r="H188" s="0" t="inlineStr">
        <is>
          <t>Novo</t>
        </is>
      </c>
      <c r="K188" s="0" t="inlineStr">
        <is>
          <t>Clássico</t>
        </is>
      </c>
      <c r="L18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88" s="0" t="inlineStr">
        <is>
          <t>Mercado Envios</t>
        </is>
      </c>
      <c r="N188" s="0" t="inlineStr">
        <is>
          <t>Selecionar</t>
        </is>
      </c>
      <c r="O188" s="0" t="inlineStr">
        <is>
          <t>Selecionar</t>
        </is>
      </c>
      <c r="P188" s="0" t="inlineStr">
        <is>
          <t>Selecionar</t>
        </is>
      </c>
      <c r="R188" s="0" t="inlineStr">
        <is>
          <t>Selecionar</t>
        </is>
      </c>
      <c r="S188" s="0" t="inlineStr">
        <is>
          <t>Insira ou selecione um valor</t>
        </is>
      </c>
      <c r="U188" s="0" t="inlineStr">
        <is>
          <t>Insira ou selecione um valor</t>
        </is>
      </c>
      <c r="V188" s="0" t="inlineStr">
        <is>
          <t>Insira ou selecione um valor</t>
        </is>
      </c>
      <c r="X188" s="0" t="inlineStr">
        <is>
          <t>Insira ou selecione um valor</t>
        </is>
      </c>
      <c r="Y188" s="0" t="inlineStr">
        <is>
          <t>Insira ou selecione um valor</t>
        </is>
      </c>
      <c r="Z188" s="0" t="inlineStr">
        <is>
          <t>Insira ou selecione um valor</t>
        </is>
      </c>
      <c r="AA188" s="0" t="inlineStr">
        <is>
          <t>Selecionar</t>
        </is>
      </c>
    </row>
    <row r="189">
      <c r="B189" s="0">
        <f>LEN(INDIRECT(ADDRESS(ROW()+(0),COLUMN()+(-1))))</f>
        <v/>
      </c>
      <c r="F189" s="0" t="n">
        <v>1</v>
      </c>
      <c r="H189" s="0" t="inlineStr">
        <is>
          <t>Novo</t>
        </is>
      </c>
      <c r="K189" s="0" t="inlineStr">
        <is>
          <t>Clássico</t>
        </is>
      </c>
      <c r="L18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89" s="0" t="inlineStr">
        <is>
          <t>Mercado Envios</t>
        </is>
      </c>
      <c r="N189" s="0" t="inlineStr">
        <is>
          <t>Selecionar</t>
        </is>
      </c>
      <c r="O189" s="0" t="inlineStr">
        <is>
          <t>Selecionar</t>
        </is>
      </c>
      <c r="P189" s="0" t="inlineStr">
        <is>
          <t>Selecionar</t>
        </is>
      </c>
      <c r="R189" s="0" t="inlineStr">
        <is>
          <t>Selecionar</t>
        </is>
      </c>
      <c r="S189" s="0" t="inlineStr">
        <is>
          <t>Insira ou selecione um valor</t>
        </is>
      </c>
      <c r="U189" s="0" t="inlineStr">
        <is>
          <t>Insira ou selecione um valor</t>
        </is>
      </c>
      <c r="V189" s="0" t="inlineStr">
        <is>
          <t>Insira ou selecione um valor</t>
        </is>
      </c>
      <c r="X189" s="0" t="inlineStr">
        <is>
          <t>Insira ou selecione um valor</t>
        </is>
      </c>
      <c r="Y189" s="0" t="inlineStr">
        <is>
          <t>Insira ou selecione um valor</t>
        </is>
      </c>
      <c r="Z189" s="0" t="inlineStr">
        <is>
          <t>Insira ou selecione um valor</t>
        </is>
      </c>
      <c r="AA189" s="0" t="inlineStr">
        <is>
          <t>Selecionar</t>
        </is>
      </c>
    </row>
    <row r="190">
      <c r="B190" s="0">
        <f>LEN(INDIRECT(ADDRESS(ROW()+(0),COLUMN()+(-1))))</f>
        <v/>
      </c>
      <c r="F190" s="0" t="n">
        <v>1</v>
      </c>
      <c r="H190" s="0" t="inlineStr">
        <is>
          <t>Novo</t>
        </is>
      </c>
      <c r="K190" s="0" t="inlineStr">
        <is>
          <t>Clássico</t>
        </is>
      </c>
      <c r="L19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90" s="0" t="inlineStr">
        <is>
          <t>Mercado Envios</t>
        </is>
      </c>
      <c r="N190" s="0" t="inlineStr">
        <is>
          <t>Selecionar</t>
        </is>
      </c>
      <c r="O190" s="0" t="inlineStr">
        <is>
          <t>Selecionar</t>
        </is>
      </c>
      <c r="P190" s="0" t="inlineStr">
        <is>
          <t>Selecionar</t>
        </is>
      </c>
      <c r="R190" s="0" t="inlineStr">
        <is>
          <t>Selecionar</t>
        </is>
      </c>
      <c r="S190" s="0" t="inlineStr">
        <is>
          <t>Insira ou selecione um valor</t>
        </is>
      </c>
      <c r="U190" s="0" t="inlineStr">
        <is>
          <t>Insira ou selecione um valor</t>
        </is>
      </c>
      <c r="V190" s="0" t="inlineStr">
        <is>
          <t>Insira ou selecione um valor</t>
        </is>
      </c>
      <c r="X190" s="0" t="inlineStr">
        <is>
          <t>Insira ou selecione um valor</t>
        </is>
      </c>
      <c r="Y190" s="0" t="inlineStr">
        <is>
          <t>Insira ou selecione um valor</t>
        </is>
      </c>
      <c r="Z190" s="0" t="inlineStr">
        <is>
          <t>Insira ou selecione um valor</t>
        </is>
      </c>
      <c r="AA190" s="0" t="inlineStr">
        <is>
          <t>Selecionar</t>
        </is>
      </c>
    </row>
    <row r="191">
      <c r="B191" s="0">
        <f>LEN(INDIRECT(ADDRESS(ROW()+(0),COLUMN()+(-1))))</f>
        <v/>
      </c>
      <c r="F191" s="0" t="n">
        <v>1</v>
      </c>
      <c r="H191" s="0" t="inlineStr">
        <is>
          <t>Novo</t>
        </is>
      </c>
      <c r="K191" s="0" t="inlineStr">
        <is>
          <t>Clássico</t>
        </is>
      </c>
      <c r="L19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91" s="0" t="inlineStr">
        <is>
          <t>Mercado Envios</t>
        </is>
      </c>
      <c r="N191" s="0" t="inlineStr">
        <is>
          <t>Selecionar</t>
        </is>
      </c>
      <c r="O191" s="0" t="inlineStr">
        <is>
          <t>Selecionar</t>
        </is>
      </c>
      <c r="P191" s="0" t="inlineStr">
        <is>
          <t>Selecionar</t>
        </is>
      </c>
      <c r="R191" s="0" t="inlineStr">
        <is>
          <t>Selecionar</t>
        </is>
      </c>
      <c r="S191" s="0" t="inlineStr">
        <is>
          <t>Insira ou selecione um valor</t>
        </is>
      </c>
      <c r="U191" s="0" t="inlineStr">
        <is>
          <t>Insira ou selecione um valor</t>
        </is>
      </c>
      <c r="V191" s="0" t="inlineStr">
        <is>
          <t>Insira ou selecione um valor</t>
        </is>
      </c>
      <c r="X191" s="0" t="inlineStr">
        <is>
          <t>Insira ou selecione um valor</t>
        </is>
      </c>
      <c r="Y191" s="0" t="inlineStr">
        <is>
          <t>Insira ou selecione um valor</t>
        </is>
      </c>
      <c r="Z191" s="0" t="inlineStr">
        <is>
          <t>Insira ou selecione um valor</t>
        </is>
      </c>
      <c r="AA191" s="0" t="inlineStr">
        <is>
          <t>Selecionar</t>
        </is>
      </c>
    </row>
    <row r="192">
      <c r="B192" s="0">
        <f>LEN(INDIRECT(ADDRESS(ROW()+(0),COLUMN()+(-1))))</f>
        <v/>
      </c>
      <c r="F192" s="0" t="n">
        <v>1</v>
      </c>
      <c r="H192" s="0" t="inlineStr">
        <is>
          <t>Novo</t>
        </is>
      </c>
      <c r="K192" s="0" t="inlineStr">
        <is>
          <t>Clássico</t>
        </is>
      </c>
      <c r="L19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92" s="0" t="inlineStr">
        <is>
          <t>Mercado Envios</t>
        </is>
      </c>
      <c r="N192" s="0" t="inlineStr">
        <is>
          <t>Selecionar</t>
        </is>
      </c>
      <c r="O192" s="0" t="inlineStr">
        <is>
          <t>Selecionar</t>
        </is>
      </c>
      <c r="P192" s="0" t="inlineStr">
        <is>
          <t>Selecionar</t>
        </is>
      </c>
      <c r="R192" s="0" t="inlineStr">
        <is>
          <t>Selecionar</t>
        </is>
      </c>
      <c r="S192" s="0" t="inlineStr">
        <is>
          <t>Insira ou selecione um valor</t>
        </is>
      </c>
      <c r="U192" s="0" t="inlineStr">
        <is>
          <t>Insira ou selecione um valor</t>
        </is>
      </c>
      <c r="V192" s="0" t="inlineStr">
        <is>
          <t>Insira ou selecione um valor</t>
        </is>
      </c>
      <c r="X192" s="0" t="inlineStr">
        <is>
          <t>Insira ou selecione um valor</t>
        </is>
      </c>
      <c r="Y192" s="0" t="inlineStr">
        <is>
          <t>Insira ou selecione um valor</t>
        </is>
      </c>
      <c r="Z192" s="0" t="inlineStr">
        <is>
          <t>Insira ou selecione um valor</t>
        </is>
      </c>
      <c r="AA192" s="0" t="inlineStr">
        <is>
          <t>Selecionar</t>
        </is>
      </c>
    </row>
    <row r="193">
      <c r="B193" s="0">
        <f>LEN(INDIRECT(ADDRESS(ROW()+(0),COLUMN()+(-1))))</f>
        <v/>
      </c>
      <c r="F193" s="0" t="n">
        <v>1</v>
      </c>
      <c r="H193" s="0" t="inlineStr">
        <is>
          <t>Novo</t>
        </is>
      </c>
      <c r="K193" s="0" t="inlineStr">
        <is>
          <t>Clássico</t>
        </is>
      </c>
      <c r="L19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93" s="0" t="inlineStr">
        <is>
          <t>Mercado Envios</t>
        </is>
      </c>
      <c r="N193" s="0" t="inlineStr">
        <is>
          <t>Selecionar</t>
        </is>
      </c>
      <c r="O193" s="0" t="inlineStr">
        <is>
          <t>Selecionar</t>
        </is>
      </c>
      <c r="P193" s="0" t="inlineStr">
        <is>
          <t>Selecionar</t>
        </is>
      </c>
      <c r="R193" s="0" t="inlineStr">
        <is>
          <t>Selecionar</t>
        </is>
      </c>
      <c r="S193" s="0" t="inlineStr">
        <is>
          <t>Insira ou selecione um valor</t>
        </is>
      </c>
      <c r="U193" s="0" t="inlineStr">
        <is>
          <t>Insira ou selecione um valor</t>
        </is>
      </c>
      <c r="V193" s="0" t="inlineStr">
        <is>
          <t>Insira ou selecione um valor</t>
        </is>
      </c>
      <c r="X193" s="0" t="inlineStr">
        <is>
          <t>Insira ou selecione um valor</t>
        </is>
      </c>
      <c r="Y193" s="0" t="inlineStr">
        <is>
          <t>Insira ou selecione um valor</t>
        </is>
      </c>
      <c r="Z193" s="0" t="inlineStr">
        <is>
          <t>Insira ou selecione um valor</t>
        </is>
      </c>
      <c r="AA193" s="0" t="inlineStr">
        <is>
          <t>Selecionar</t>
        </is>
      </c>
    </row>
    <row r="194">
      <c r="B194" s="0">
        <f>LEN(INDIRECT(ADDRESS(ROW()+(0),COLUMN()+(-1))))</f>
        <v/>
      </c>
      <c r="F194" s="0" t="n">
        <v>1</v>
      </c>
      <c r="H194" s="0" t="inlineStr">
        <is>
          <t>Novo</t>
        </is>
      </c>
      <c r="K194" s="0" t="inlineStr">
        <is>
          <t>Clássico</t>
        </is>
      </c>
      <c r="L19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94" s="0" t="inlineStr">
        <is>
          <t>Mercado Envios</t>
        </is>
      </c>
      <c r="N194" s="0" t="inlineStr">
        <is>
          <t>Selecionar</t>
        </is>
      </c>
      <c r="O194" s="0" t="inlineStr">
        <is>
          <t>Selecionar</t>
        </is>
      </c>
      <c r="P194" s="0" t="inlineStr">
        <is>
          <t>Selecionar</t>
        </is>
      </c>
      <c r="R194" s="0" t="inlineStr">
        <is>
          <t>Selecionar</t>
        </is>
      </c>
      <c r="S194" s="0" t="inlineStr">
        <is>
          <t>Insira ou selecione um valor</t>
        </is>
      </c>
      <c r="U194" s="0" t="inlineStr">
        <is>
          <t>Insira ou selecione um valor</t>
        </is>
      </c>
      <c r="V194" s="0" t="inlineStr">
        <is>
          <t>Insira ou selecione um valor</t>
        </is>
      </c>
      <c r="X194" s="0" t="inlineStr">
        <is>
          <t>Insira ou selecione um valor</t>
        </is>
      </c>
      <c r="Y194" s="0" t="inlineStr">
        <is>
          <t>Insira ou selecione um valor</t>
        </is>
      </c>
      <c r="Z194" s="0" t="inlineStr">
        <is>
          <t>Insira ou selecione um valor</t>
        </is>
      </c>
      <c r="AA194" s="0" t="inlineStr">
        <is>
          <t>Selecionar</t>
        </is>
      </c>
    </row>
    <row r="195">
      <c r="B195" s="0">
        <f>LEN(INDIRECT(ADDRESS(ROW()+(0),COLUMN()+(-1))))</f>
        <v/>
      </c>
      <c r="F195" s="0" t="n">
        <v>1</v>
      </c>
      <c r="H195" s="0" t="inlineStr">
        <is>
          <t>Novo</t>
        </is>
      </c>
      <c r="K195" s="0" t="inlineStr">
        <is>
          <t>Clássico</t>
        </is>
      </c>
      <c r="L19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95" s="0" t="inlineStr">
        <is>
          <t>Mercado Envios</t>
        </is>
      </c>
      <c r="N195" s="0" t="inlineStr">
        <is>
          <t>Selecionar</t>
        </is>
      </c>
      <c r="O195" s="0" t="inlineStr">
        <is>
          <t>Selecionar</t>
        </is>
      </c>
      <c r="P195" s="0" t="inlineStr">
        <is>
          <t>Selecionar</t>
        </is>
      </c>
      <c r="R195" s="0" t="inlineStr">
        <is>
          <t>Selecionar</t>
        </is>
      </c>
      <c r="S195" s="0" t="inlineStr">
        <is>
          <t>Insira ou selecione um valor</t>
        </is>
      </c>
      <c r="U195" s="0" t="inlineStr">
        <is>
          <t>Insira ou selecione um valor</t>
        </is>
      </c>
      <c r="V195" s="0" t="inlineStr">
        <is>
          <t>Insira ou selecione um valor</t>
        </is>
      </c>
      <c r="X195" s="0" t="inlineStr">
        <is>
          <t>Insira ou selecione um valor</t>
        </is>
      </c>
      <c r="Y195" s="0" t="inlineStr">
        <is>
          <t>Insira ou selecione um valor</t>
        </is>
      </c>
      <c r="Z195" s="0" t="inlineStr">
        <is>
          <t>Insira ou selecione um valor</t>
        </is>
      </c>
      <c r="AA195" s="0" t="inlineStr">
        <is>
          <t>Selecionar</t>
        </is>
      </c>
    </row>
    <row r="196">
      <c r="B196" s="0">
        <f>LEN(INDIRECT(ADDRESS(ROW()+(0),COLUMN()+(-1))))</f>
        <v/>
      </c>
      <c r="F196" s="0" t="n">
        <v>1</v>
      </c>
      <c r="H196" s="0" t="inlineStr">
        <is>
          <t>Novo</t>
        </is>
      </c>
      <c r="K196" s="0" t="inlineStr">
        <is>
          <t>Clássico</t>
        </is>
      </c>
      <c r="L19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96" s="0" t="inlineStr">
        <is>
          <t>Mercado Envios</t>
        </is>
      </c>
      <c r="N196" s="0" t="inlineStr">
        <is>
          <t>Selecionar</t>
        </is>
      </c>
      <c r="O196" s="0" t="inlineStr">
        <is>
          <t>Selecionar</t>
        </is>
      </c>
      <c r="P196" s="0" t="inlineStr">
        <is>
          <t>Selecionar</t>
        </is>
      </c>
      <c r="R196" s="0" t="inlineStr">
        <is>
          <t>Selecionar</t>
        </is>
      </c>
      <c r="S196" s="0" t="inlineStr">
        <is>
          <t>Insira ou selecione um valor</t>
        </is>
      </c>
      <c r="U196" s="0" t="inlineStr">
        <is>
          <t>Insira ou selecione um valor</t>
        </is>
      </c>
      <c r="V196" s="0" t="inlineStr">
        <is>
          <t>Insira ou selecione um valor</t>
        </is>
      </c>
      <c r="X196" s="0" t="inlineStr">
        <is>
          <t>Insira ou selecione um valor</t>
        </is>
      </c>
      <c r="Y196" s="0" t="inlineStr">
        <is>
          <t>Insira ou selecione um valor</t>
        </is>
      </c>
      <c r="Z196" s="0" t="inlineStr">
        <is>
          <t>Insira ou selecione um valor</t>
        </is>
      </c>
      <c r="AA196" s="0" t="inlineStr">
        <is>
          <t>Selecionar</t>
        </is>
      </c>
    </row>
    <row r="197">
      <c r="B197" s="0">
        <f>LEN(INDIRECT(ADDRESS(ROW()+(0),COLUMN()+(-1))))</f>
        <v/>
      </c>
      <c r="F197" s="0" t="n">
        <v>1</v>
      </c>
      <c r="H197" s="0" t="inlineStr">
        <is>
          <t>Novo</t>
        </is>
      </c>
      <c r="K197" s="0" t="inlineStr">
        <is>
          <t>Clássico</t>
        </is>
      </c>
      <c r="L19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97" s="0" t="inlineStr">
        <is>
          <t>Mercado Envios</t>
        </is>
      </c>
      <c r="N197" s="0" t="inlineStr">
        <is>
          <t>Selecionar</t>
        </is>
      </c>
      <c r="O197" s="0" t="inlineStr">
        <is>
          <t>Selecionar</t>
        </is>
      </c>
      <c r="P197" s="0" t="inlineStr">
        <is>
          <t>Selecionar</t>
        </is>
      </c>
      <c r="R197" s="0" t="inlineStr">
        <is>
          <t>Selecionar</t>
        </is>
      </c>
      <c r="S197" s="0" t="inlineStr">
        <is>
          <t>Insira ou selecione um valor</t>
        </is>
      </c>
      <c r="U197" s="0" t="inlineStr">
        <is>
          <t>Insira ou selecione um valor</t>
        </is>
      </c>
      <c r="V197" s="0" t="inlineStr">
        <is>
          <t>Insira ou selecione um valor</t>
        </is>
      </c>
      <c r="X197" s="0" t="inlineStr">
        <is>
          <t>Insira ou selecione um valor</t>
        </is>
      </c>
      <c r="Y197" s="0" t="inlineStr">
        <is>
          <t>Insira ou selecione um valor</t>
        </is>
      </c>
      <c r="Z197" s="0" t="inlineStr">
        <is>
          <t>Insira ou selecione um valor</t>
        </is>
      </c>
      <c r="AA197" s="0" t="inlineStr">
        <is>
          <t>Selecionar</t>
        </is>
      </c>
    </row>
    <row r="198">
      <c r="B198" s="0">
        <f>LEN(INDIRECT(ADDRESS(ROW()+(0),COLUMN()+(-1))))</f>
        <v/>
      </c>
      <c r="F198" s="0" t="n">
        <v>1</v>
      </c>
      <c r="H198" s="0" t="inlineStr">
        <is>
          <t>Novo</t>
        </is>
      </c>
      <c r="K198" s="0" t="inlineStr">
        <is>
          <t>Clássico</t>
        </is>
      </c>
      <c r="L19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98" s="0" t="inlineStr">
        <is>
          <t>Mercado Envios</t>
        </is>
      </c>
      <c r="N198" s="0" t="inlineStr">
        <is>
          <t>Selecionar</t>
        </is>
      </c>
      <c r="O198" s="0" t="inlineStr">
        <is>
          <t>Selecionar</t>
        </is>
      </c>
      <c r="P198" s="0" t="inlineStr">
        <is>
          <t>Selecionar</t>
        </is>
      </c>
      <c r="R198" s="0" t="inlineStr">
        <is>
          <t>Selecionar</t>
        </is>
      </c>
      <c r="S198" s="0" t="inlineStr">
        <is>
          <t>Insira ou selecione um valor</t>
        </is>
      </c>
      <c r="U198" s="0" t="inlineStr">
        <is>
          <t>Insira ou selecione um valor</t>
        </is>
      </c>
      <c r="V198" s="0" t="inlineStr">
        <is>
          <t>Insira ou selecione um valor</t>
        </is>
      </c>
      <c r="X198" s="0" t="inlineStr">
        <is>
          <t>Insira ou selecione um valor</t>
        </is>
      </c>
      <c r="Y198" s="0" t="inlineStr">
        <is>
          <t>Insira ou selecione um valor</t>
        </is>
      </c>
      <c r="Z198" s="0" t="inlineStr">
        <is>
          <t>Insira ou selecione um valor</t>
        </is>
      </c>
      <c r="AA198" s="0" t="inlineStr">
        <is>
          <t>Selecionar</t>
        </is>
      </c>
    </row>
    <row r="199">
      <c r="B199" s="0">
        <f>LEN(INDIRECT(ADDRESS(ROW()+(0),COLUMN()+(-1))))</f>
        <v/>
      </c>
      <c r="F199" s="0" t="n">
        <v>1</v>
      </c>
      <c r="H199" s="0" t="inlineStr">
        <is>
          <t>Novo</t>
        </is>
      </c>
      <c r="K199" s="0" t="inlineStr">
        <is>
          <t>Clássico</t>
        </is>
      </c>
      <c r="L19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99" s="0" t="inlineStr">
        <is>
          <t>Mercado Envios</t>
        </is>
      </c>
      <c r="N199" s="0" t="inlineStr">
        <is>
          <t>Selecionar</t>
        </is>
      </c>
      <c r="O199" s="0" t="inlineStr">
        <is>
          <t>Selecionar</t>
        </is>
      </c>
      <c r="P199" s="0" t="inlineStr">
        <is>
          <t>Selecionar</t>
        </is>
      </c>
      <c r="R199" s="0" t="inlineStr">
        <is>
          <t>Selecionar</t>
        </is>
      </c>
      <c r="S199" s="0" t="inlineStr">
        <is>
          <t>Insira ou selecione um valor</t>
        </is>
      </c>
      <c r="U199" s="0" t="inlineStr">
        <is>
          <t>Insira ou selecione um valor</t>
        </is>
      </c>
      <c r="V199" s="0" t="inlineStr">
        <is>
          <t>Insira ou selecione um valor</t>
        </is>
      </c>
      <c r="X199" s="0" t="inlineStr">
        <is>
          <t>Insira ou selecione um valor</t>
        </is>
      </c>
      <c r="Y199" s="0" t="inlineStr">
        <is>
          <t>Insira ou selecione um valor</t>
        </is>
      </c>
      <c r="Z199" s="0" t="inlineStr">
        <is>
          <t>Insira ou selecione um valor</t>
        </is>
      </c>
      <c r="AA199" s="0" t="inlineStr">
        <is>
          <t>Selecionar</t>
        </is>
      </c>
    </row>
    <row r="200">
      <c r="B200" s="0">
        <f>LEN(INDIRECT(ADDRESS(ROW()+(0),COLUMN()+(-1))))</f>
        <v/>
      </c>
      <c r="F200" s="0" t="n">
        <v>1</v>
      </c>
      <c r="H200" s="0" t="inlineStr">
        <is>
          <t>Novo</t>
        </is>
      </c>
      <c r="K200" s="0" t="inlineStr">
        <is>
          <t>Clássico</t>
        </is>
      </c>
      <c r="L20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00" s="0" t="inlineStr">
        <is>
          <t>Mercado Envios</t>
        </is>
      </c>
      <c r="N200" s="0" t="inlineStr">
        <is>
          <t>Selecionar</t>
        </is>
      </c>
      <c r="O200" s="0" t="inlineStr">
        <is>
          <t>Selecionar</t>
        </is>
      </c>
      <c r="P200" s="0" t="inlineStr">
        <is>
          <t>Selecionar</t>
        </is>
      </c>
      <c r="R200" s="0" t="inlineStr">
        <is>
          <t>Selecionar</t>
        </is>
      </c>
      <c r="S200" s="0" t="inlineStr">
        <is>
          <t>Insira ou selecione um valor</t>
        </is>
      </c>
      <c r="U200" s="0" t="inlineStr">
        <is>
          <t>Insira ou selecione um valor</t>
        </is>
      </c>
      <c r="V200" s="0" t="inlineStr">
        <is>
          <t>Insira ou selecione um valor</t>
        </is>
      </c>
      <c r="X200" s="0" t="inlineStr">
        <is>
          <t>Insira ou selecione um valor</t>
        </is>
      </c>
      <c r="Y200" s="0" t="inlineStr">
        <is>
          <t>Insira ou selecione um valor</t>
        </is>
      </c>
      <c r="Z200" s="0" t="inlineStr">
        <is>
          <t>Insira ou selecione um valor</t>
        </is>
      </c>
      <c r="AA200" s="0" t="inlineStr">
        <is>
          <t>Selecionar</t>
        </is>
      </c>
    </row>
    <row r="201">
      <c r="B201" s="0">
        <f>LEN(INDIRECT(ADDRESS(ROW()+(0),COLUMN()+(-1))))</f>
        <v/>
      </c>
      <c r="F201" s="0" t="n">
        <v>1</v>
      </c>
      <c r="H201" s="0" t="inlineStr">
        <is>
          <t>Novo</t>
        </is>
      </c>
      <c r="K201" s="0" t="inlineStr">
        <is>
          <t>Clássico</t>
        </is>
      </c>
      <c r="L20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01" s="0" t="inlineStr">
        <is>
          <t>Mercado Envios</t>
        </is>
      </c>
      <c r="N201" s="0" t="inlineStr">
        <is>
          <t>Selecionar</t>
        </is>
      </c>
      <c r="O201" s="0" t="inlineStr">
        <is>
          <t>Selecionar</t>
        </is>
      </c>
      <c r="P201" s="0" t="inlineStr">
        <is>
          <t>Selecionar</t>
        </is>
      </c>
      <c r="R201" s="0" t="inlineStr">
        <is>
          <t>Selecionar</t>
        </is>
      </c>
      <c r="S201" s="0" t="inlineStr">
        <is>
          <t>Insira ou selecione um valor</t>
        </is>
      </c>
      <c r="U201" s="0" t="inlineStr">
        <is>
          <t>Insira ou selecione um valor</t>
        </is>
      </c>
      <c r="V201" s="0" t="inlineStr">
        <is>
          <t>Insira ou selecione um valor</t>
        </is>
      </c>
      <c r="X201" s="0" t="inlineStr">
        <is>
          <t>Insira ou selecione um valor</t>
        </is>
      </c>
      <c r="Y201" s="0" t="inlineStr">
        <is>
          <t>Insira ou selecione um valor</t>
        </is>
      </c>
      <c r="Z201" s="0" t="inlineStr">
        <is>
          <t>Insira ou selecione um valor</t>
        </is>
      </c>
      <c r="AA201" s="0" t="inlineStr">
        <is>
          <t>Selecionar</t>
        </is>
      </c>
    </row>
    <row r="202">
      <c r="B202" s="0">
        <f>LEN(INDIRECT(ADDRESS(ROW()+(0),COLUMN()+(-1))))</f>
        <v/>
      </c>
      <c r="F202" s="0" t="n">
        <v>1</v>
      </c>
      <c r="H202" s="0" t="inlineStr">
        <is>
          <t>Novo</t>
        </is>
      </c>
      <c r="K202" s="0" t="inlineStr">
        <is>
          <t>Clássico</t>
        </is>
      </c>
      <c r="L20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02" s="0" t="inlineStr">
        <is>
          <t>Mercado Envios</t>
        </is>
      </c>
      <c r="N202" s="0" t="inlineStr">
        <is>
          <t>Selecionar</t>
        </is>
      </c>
      <c r="O202" s="0" t="inlineStr">
        <is>
          <t>Selecionar</t>
        </is>
      </c>
      <c r="P202" s="0" t="inlineStr">
        <is>
          <t>Selecionar</t>
        </is>
      </c>
      <c r="R202" s="0" t="inlineStr">
        <is>
          <t>Selecionar</t>
        </is>
      </c>
      <c r="S202" s="0" t="inlineStr">
        <is>
          <t>Insira ou selecione um valor</t>
        </is>
      </c>
      <c r="U202" s="0" t="inlineStr">
        <is>
          <t>Insira ou selecione um valor</t>
        </is>
      </c>
      <c r="V202" s="0" t="inlineStr">
        <is>
          <t>Insira ou selecione um valor</t>
        </is>
      </c>
      <c r="X202" s="0" t="inlineStr">
        <is>
          <t>Insira ou selecione um valor</t>
        </is>
      </c>
      <c r="Y202" s="0" t="inlineStr">
        <is>
          <t>Insira ou selecione um valor</t>
        </is>
      </c>
      <c r="Z202" s="0" t="inlineStr">
        <is>
          <t>Insira ou selecione um valor</t>
        </is>
      </c>
      <c r="AA202" s="0" t="inlineStr">
        <is>
          <t>Selecionar</t>
        </is>
      </c>
    </row>
    <row r="203">
      <c r="B203" s="0">
        <f>LEN(INDIRECT(ADDRESS(ROW()+(0),COLUMN()+(-1))))</f>
        <v/>
      </c>
      <c r="F203" s="0" t="n">
        <v>1</v>
      </c>
      <c r="H203" s="0" t="inlineStr">
        <is>
          <t>Novo</t>
        </is>
      </c>
      <c r="K203" s="0" t="inlineStr">
        <is>
          <t>Clássico</t>
        </is>
      </c>
      <c r="L20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03" s="0" t="inlineStr">
        <is>
          <t>Mercado Envios</t>
        </is>
      </c>
      <c r="N203" s="0" t="inlineStr">
        <is>
          <t>Selecionar</t>
        </is>
      </c>
      <c r="O203" s="0" t="inlineStr">
        <is>
          <t>Selecionar</t>
        </is>
      </c>
      <c r="P203" s="0" t="inlineStr">
        <is>
          <t>Selecionar</t>
        </is>
      </c>
      <c r="R203" s="0" t="inlineStr">
        <is>
          <t>Selecionar</t>
        </is>
      </c>
      <c r="S203" s="0" t="inlineStr">
        <is>
          <t>Insira ou selecione um valor</t>
        </is>
      </c>
      <c r="U203" s="0" t="inlineStr">
        <is>
          <t>Insira ou selecione um valor</t>
        </is>
      </c>
      <c r="V203" s="0" t="inlineStr">
        <is>
          <t>Insira ou selecione um valor</t>
        </is>
      </c>
      <c r="X203" s="0" t="inlineStr">
        <is>
          <t>Insira ou selecione um valor</t>
        </is>
      </c>
      <c r="Y203" s="0" t="inlineStr">
        <is>
          <t>Insira ou selecione um valor</t>
        </is>
      </c>
      <c r="Z203" s="0" t="inlineStr">
        <is>
          <t>Insira ou selecione um valor</t>
        </is>
      </c>
      <c r="AA203" s="0" t="inlineStr">
        <is>
          <t>Selecionar</t>
        </is>
      </c>
    </row>
    <row r="204">
      <c r="B204" s="0">
        <f>LEN(INDIRECT(ADDRESS(ROW()+(0),COLUMN()+(-1))))</f>
        <v/>
      </c>
      <c r="F204" s="0" t="n">
        <v>1</v>
      </c>
      <c r="H204" s="0" t="inlineStr">
        <is>
          <t>Novo</t>
        </is>
      </c>
      <c r="K204" s="0" t="inlineStr">
        <is>
          <t>Clássico</t>
        </is>
      </c>
      <c r="L20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04" s="0" t="inlineStr">
        <is>
          <t>Mercado Envios</t>
        </is>
      </c>
      <c r="N204" s="0" t="inlineStr">
        <is>
          <t>Selecionar</t>
        </is>
      </c>
      <c r="O204" s="0" t="inlineStr">
        <is>
          <t>Selecionar</t>
        </is>
      </c>
      <c r="P204" s="0" t="inlineStr">
        <is>
          <t>Selecionar</t>
        </is>
      </c>
      <c r="R204" s="0" t="inlineStr">
        <is>
          <t>Selecionar</t>
        </is>
      </c>
      <c r="S204" s="0" t="inlineStr">
        <is>
          <t>Insira ou selecione um valor</t>
        </is>
      </c>
      <c r="U204" s="0" t="inlineStr">
        <is>
          <t>Insira ou selecione um valor</t>
        </is>
      </c>
      <c r="V204" s="0" t="inlineStr">
        <is>
          <t>Insira ou selecione um valor</t>
        </is>
      </c>
      <c r="X204" s="0" t="inlineStr">
        <is>
          <t>Insira ou selecione um valor</t>
        </is>
      </c>
      <c r="Y204" s="0" t="inlineStr">
        <is>
          <t>Insira ou selecione um valor</t>
        </is>
      </c>
      <c r="Z204" s="0" t="inlineStr">
        <is>
          <t>Insira ou selecione um valor</t>
        </is>
      </c>
      <c r="AA204" s="0" t="inlineStr">
        <is>
          <t>Selecionar</t>
        </is>
      </c>
    </row>
    <row r="205">
      <c r="B205" s="0">
        <f>LEN(INDIRECT(ADDRESS(ROW()+(0),COLUMN()+(-1))))</f>
        <v/>
      </c>
      <c r="F205" s="0" t="n">
        <v>1</v>
      </c>
      <c r="H205" s="0" t="inlineStr">
        <is>
          <t>Novo</t>
        </is>
      </c>
      <c r="K205" s="0" t="inlineStr">
        <is>
          <t>Clássico</t>
        </is>
      </c>
      <c r="L20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05" s="0" t="inlineStr">
        <is>
          <t>Mercado Envios</t>
        </is>
      </c>
      <c r="N205" s="0" t="inlineStr">
        <is>
          <t>Selecionar</t>
        </is>
      </c>
      <c r="O205" s="0" t="inlineStr">
        <is>
          <t>Selecionar</t>
        </is>
      </c>
      <c r="P205" s="0" t="inlineStr">
        <is>
          <t>Selecionar</t>
        </is>
      </c>
      <c r="R205" s="0" t="inlineStr">
        <is>
          <t>Selecionar</t>
        </is>
      </c>
      <c r="S205" s="0" t="inlineStr">
        <is>
          <t>Insira ou selecione um valor</t>
        </is>
      </c>
      <c r="U205" s="0" t="inlineStr">
        <is>
          <t>Insira ou selecione um valor</t>
        </is>
      </c>
      <c r="V205" s="0" t="inlineStr">
        <is>
          <t>Insira ou selecione um valor</t>
        </is>
      </c>
      <c r="X205" s="0" t="inlineStr">
        <is>
          <t>Insira ou selecione um valor</t>
        </is>
      </c>
      <c r="Y205" s="0" t="inlineStr">
        <is>
          <t>Insira ou selecione um valor</t>
        </is>
      </c>
      <c r="Z205" s="0" t="inlineStr">
        <is>
          <t>Insira ou selecione um valor</t>
        </is>
      </c>
      <c r="AA205" s="0" t="inlineStr">
        <is>
          <t>Selecionar</t>
        </is>
      </c>
    </row>
    <row r="206">
      <c r="B206" s="0">
        <f>LEN(INDIRECT(ADDRESS(ROW()+(0),COLUMN()+(-1))))</f>
        <v/>
      </c>
      <c r="F206" s="0" t="n">
        <v>1</v>
      </c>
      <c r="H206" s="0" t="inlineStr">
        <is>
          <t>Novo</t>
        </is>
      </c>
      <c r="K206" s="0" t="inlineStr">
        <is>
          <t>Clássico</t>
        </is>
      </c>
      <c r="L20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06" s="0" t="inlineStr">
        <is>
          <t>Mercado Envios</t>
        </is>
      </c>
      <c r="N206" s="0" t="inlineStr">
        <is>
          <t>Selecionar</t>
        </is>
      </c>
      <c r="O206" s="0" t="inlineStr">
        <is>
          <t>Selecionar</t>
        </is>
      </c>
      <c r="P206" s="0" t="inlineStr">
        <is>
          <t>Selecionar</t>
        </is>
      </c>
      <c r="R206" s="0" t="inlineStr">
        <is>
          <t>Selecionar</t>
        </is>
      </c>
      <c r="S206" s="0" t="inlineStr">
        <is>
          <t>Insira ou selecione um valor</t>
        </is>
      </c>
      <c r="U206" s="0" t="inlineStr">
        <is>
          <t>Insira ou selecione um valor</t>
        </is>
      </c>
      <c r="V206" s="0" t="inlineStr">
        <is>
          <t>Insira ou selecione um valor</t>
        </is>
      </c>
      <c r="X206" s="0" t="inlineStr">
        <is>
          <t>Insira ou selecione um valor</t>
        </is>
      </c>
      <c r="Y206" s="0" t="inlineStr">
        <is>
          <t>Insira ou selecione um valor</t>
        </is>
      </c>
      <c r="Z206" s="0" t="inlineStr">
        <is>
          <t>Insira ou selecione um valor</t>
        </is>
      </c>
      <c r="AA206" s="0" t="inlineStr">
        <is>
          <t>Selecionar</t>
        </is>
      </c>
    </row>
    <row r="207">
      <c r="B207" s="0">
        <f>LEN(INDIRECT(ADDRESS(ROW()+(0),COLUMN()+(-1))))</f>
        <v/>
      </c>
      <c r="F207" s="0" t="n">
        <v>1</v>
      </c>
      <c r="H207" s="0" t="inlineStr">
        <is>
          <t>Novo</t>
        </is>
      </c>
      <c r="K207" s="0" t="inlineStr">
        <is>
          <t>Clássico</t>
        </is>
      </c>
      <c r="L20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07" s="0" t="inlineStr">
        <is>
          <t>Mercado Envios</t>
        </is>
      </c>
      <c r="N207" s="0" t="inlineStr">
        <is>
          <t>Selecionar</t>
        </is>
      </c>
      <c r="O207" s="0" t="inlineStr">
        <is>
          <t>Selecionar</t>
        </is>
      </c>
      <c r="P207" s="0" t="inlineStr">
        <is>
          <t>Selecionar</t>
        </is>
      </c>
      <c r="R207" s="0" t="inlineStr">
        <is>
          <t>Selecionar</t>
        </is>
      </c>
      <c r="S207" s="0" t="inlineStr">
        <is>
          <t>Insira ou selecione um valor</t>
        </is>
      </c>
      <c r="U207" s="0" t="inlineStr">
        <is>
          <t>Insira ou selecione um valor</t>
        </is>
      </c>
      <c r="V207" s="0" t="inlineStr">
        <is>
          <t>Insira ou selecione um valor</t>
        </is>
      </c>
      <c r="X207" s="0" t="inlineStr">
        <is>
          <t>Insira ou selecione um valor</t>
        </is>
      </c>
      <c r="Y207" s="0" t="inlineStr">
        <is>
          <t>Insira ou selecione um valor</t>
        </is>
      </c>
      <c r="Z207" s="0" t="inlineStr">
        <is>
          <t>Insira ou selecione um valor</t>
        </is>
      </c>
      <c r="AA207" s="0" t="inlineStr">
        <is>
          <t>Selecionar</t>
        </is>
      </c>
    </row>
    <row r="208">
      <c r="B208" s="0">
        <f>LEN(INDIRECT(ADDRESS(ROW()+(0),COLUMN()+(-1))))</f>
        <v/>
      </c>
      <c r="F208" s="0" t="n">
        <v>1</v>
      </c>
      <c r="H208" s="0" t="inlineStr">
        <is>
          <t>Novo</t>
        </is>
      </c>
      <c r="K208" s="0" t="inlineStr">
        <is>
          <t>Clássico</t>
        </is>
      </c>
      <c r="L20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08" s="0" t="inlineStr">
        <is>
          <t>Mercado Envios</t>
        </is>
      </c>
      <c r="N208" s="0" t="inlineStr">
        <is>
          <t>Selecionar</t>
        </is>
      </c>
      <c r="O208" s="0" t="inlineStr">
        <is>
          <t>Selecionar</t>
        </is>
      </c>
      <c r="P208" s="0" t="inlineStr">
        <is>
          <t>Selecionar</t>
        </is>
      </c>
      <c r="R208" s="0" t="inlineStr">
        <is>
          <t>Selecionar</t>
        </is>
      </c>
      <c r="S208" s="0" t="inlineStr">
        <is>
          <t>Insira ou selecione um valor</t>
        </is>
      </c>
      <c r="U208" s="0" t="inlineStr">
        <is>
          <t>Insira ou selecione um valor</t>
        </is>
      </c>
      <c r="V208" s="0" t="inlineStr">
        <is>
          <t>Insira ou selecione um valor</t>
        </is>
      </c>
      <c r="X208" s="0" t="inlineStr">
        <is>
          <t>Insira ou selecione um valor</t>
        </is>
      </c>
      <c r="Y208" s="0" t="inlineStr">
        <is>
          <t>Insira ou selecione um valor</t>
        </is>
      </c>
      <c r="Z208" s="0" t="inlineStr">
        <is>
          <t>Insira ou selecione um valor</t>
        </is>
      </c>
      <c r="AA208" s="0" t="inlineStr">
        <is>
          <t>Selecionar</t>
        </is>
      </c>
    </row>
    <row r="209">
      <c r="B209" s="0">
        <f>LEN(INDIRECT(ADDRESS(ROW()+(0),COLUMN()+(-1))))</f>
        <v/>
      </c>
      <c r="F209" s="0" t="n">
        <v>1</v>
      </c>
      <c r="H209" s="0" t="inlineStr">
        <is>
          <t>Novo</t>
        </is>
      </c>
      <c r="K209" s="0" t="inlineStr">
        <is>
          <t>Clássico</t>
        </is>
      </c>
      <c r="L20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09" s="0" t="inlineStr">
        <is>
          <t>Mercado Envios</t>
        </is>
      </c>
      <c r="N209" s="0" t="inlineStr">
        <is>
          <t>Selecionar</t>
        </is>
      </c>
      <c r="O209" s="0" t="inlineStr">
        <is>
          <t>Selecionar</t>
        </is>
      </c>
      <c r="P209" s="0" t="inlineStr">
        <is>
          <t>Selecionar</t>
        </is>
      </c>
      <c r="R209" s="0" t="inlineStr">
        <is>
          <t>Selecionar</t>
        </is>
      </c>
      <c r="S209" s="0" t="inlineStr">
        <is>
          <t>Insira ou selecione um valor</t>
        </is>
      </c>
      <c r="U209" s="0" t="inlineStr">
        <is>
          <t>Insira ou selecione um valor</t>
        </is>
      </c>
      <c r="V209" s="0" t="inlineStr">
        <is>
          <t>Insira ou selecione um valor</t>
        </is>
      </c>
      <c r="X209" s="0" t="inlineStr">
        <is>
          <t>Insira ou selecione um valor</t>
        </is>
      </c>
      <c r="Y209" s="0" t="inlineStr">
        <is>
          <t>Insira ou selecione um valor</t>
        </is>
      </c>
      <c r="Z209" s="0" t="inlineStr">
        <is>
          <t>Insira ou selecione um valor</t>
        </is>
      </c>
      <c r="AA209" s="0" t="inlineStr">
        <is>
          <t>Selecionar</t>
        </is>
      </c>
    </row>
    <row r="210">
      <c r="B210" s="0">
        <f>LEN(INDIRECT(ADDRESS(ROW()+(0),COLUMN()+(-1))))</f>
        <v/>
      </c>
      <c r="F210" s="0" t="n">
        <v>1</v>
      </c>
      <c r="H210" s="0" t="inlineStr">
        <is>
          <t>Novo</t>
        </is>
      </c>
      <c r="K210" s="0" t="inlineStr">
        <is>
          <t>Clássico</t>
        </is>
      </c>
      <c r="L21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10" s="0" t="inlineStr">
        <is>
          <t>Mercado Envios</t>
        </is>
      </c>
      <c r="N210" s="0" t="inlineStr">
        <is>
          <t>Selecionar</t>
        </is>
      </c>
      <c r="O210" s="0" t="inlineStr">
        <is>
          <t>Selecionar</t>
        </is>
      </c>
      <c r="P210" s="0" t="inlineStr">
        <is>
          <t>Selecionar</t>
        </is>
      </c>
      <c r="R210" s="0" t="inlineStr">
        <is>
          <t>Selecionar</t>
        </is>
      </c>
      <c r="S210" s="0" t="inlineStr">
        <is>
          <t>Insira ou selecione um valor</t>
        </is>
      </c>
      <c r="U210" s="0" t="inlineStr">
        <is>
          <t>Insira ou selecione um valor</t>
        </is>
      </c>
      <c r="V210" s="0" t="inlineStr">
        <is>
          <t>Insira ou selecione um valor</t>
        </is>
      </c>
      <c r="X210" s="0" t="inlineStr">
        <is>
          <t>Insira ou selecione um valor</t>
        </is>
      </c>
      <c r="Y210" s="0" t="inlineStr">
        <is>
          <t>Insira ou selecione um valor</t>
        </is>
      </c>
      <c r="Z210" s="0" t="inlineStr">
        <is>
          <t>Insira ou selecione um valor</t>
        </is>
      </c>
      <c r="AA210" s="0" t="inlineStr">
        <is>
          <t>Selecionar</t>
        </is>
      </c>
    </row>
    <row r="211">
      <c r="B211" s="0">
        <f>LEN(INDIRECT(ADDRESS(ROW()+(0),COLUMN()+(-1))))</f>
        <v/>
      </c>
      <c r="F211" s="0" t="n">
        <v>1</v>
      </c>
      <c r="H211" s="0" t="inlineStr">
        <is>
          <t>Novo</t>
        </is>
      </c>
      <c r="K211" s="0" t="inlineStr">
        <is>
          <t>Clássico</t>
        </is>
      </c>
      <c r="L21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11" s="0" t="inlineStr">
        <is>
          <t>Mercado Envios</t>
        </is>
      </c>
      <c r="N211" s="0" t="inlineStr">
        <is>
          <t>Selecionar</t>
        </is>
      </c>
      <c r="O211" s="0" t="inlineStr">
        <is>
          <t>Selecionar</t>
        </is>
      </c>
      <c r="P211" s="0" t="inlineStr">
        <is>
          <t>Selecionar</t>
        </is>
      </c>
      <c r="R211" s="0" t="inlineStr">
        <is>
          <t>Selecionar</t>
        </is>
      </c>
      <c r="S211" s="0" t="inlineStr">
        <is>
          <t>Insira ou selecione um valor</t>
        </is>
      </c>
      <c r="U211" s="0" t="inlineStr">
        <is>
          <t>Insira ou selecione um valor</t>
        </is>
      </c>
      <c r="V211" s="0" t="inlineStr">
        <is>
          <t>Insira ou selecione um valor</t>
        </is>
      </c>
      <c r="X211" s="0" t="inlineStr">
        <is>
          <t>Insira ou selecione um valor</t>
        </is>
      </c>
      <c r="Y211" s="0" t="inlineStr">
        <is>
          <t>Insira ou selecione um valor</t>
        </is>
      </c>
      <c r="Z211" s="0" t="inlineStr">
        <is>
          <t>Insira ou selecione um valor</t>
        </is>
      </c>
      <c r="AA211" s="0" t="inlineStr">
        <is>
          <t>Selecionar</t>
        </is>
      </c>
    </row>
    <row r="212">
      <c r="B212" s="0">
        <f>LEN(INDIRECT(ADDRESS(ROW()+(0),COLUMN()+(-1))))</f>
        <v/>
      </c>
      <c r="F212" s="0" t="n">
        <v>1</v>
      </c>
      <c r="H212" s="0" t="inlineStr">
        <is>
          <t>Novo</t>
        </is>
      </c>
      <c r="K212" s="0" t="inlineStr">
        <is>
          <t>Clássico</t>
        </is>
      </c>
      <c r="L21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12" s="0" t="inlineStr">
        <is>
          <t>Mercado Envios</t>
        </is>
      </c>
      <c r="N212" s="0" t="inlineStr">
        <is>
          <t>Selecionar</t>
        </is>
      </c>
      <c r="O212" s="0" t="inlineStr">
        <is>
          <t>Selecionar</t>
        </is>
      </c>
      <c r="P212" s="0" t="inlineStr">
        <is>
          <t>Selecionar</t>
        </is>
      </c>
      <c r="R212" s="0" t="inlineStr">
        <is>
          <t>Selecionar</t>
        </is>
      </c>
      <c r="S212" s="0" t="inlineStr">
        <is>
          <t>Insira ou selecione um valor</t>
        </is>
      </c>
      <c r="U212" s="0" t="inlineStr">
        <is>
          <t>Insira ou selecione um valor</t>
        </is>
      </c>
      <c r="V212" s="0" t="inlineStr">
        <is>
          <t>Insira ou selecione um valor</t>
        </is>
      </c>
      <c r="X212" s="0" t="inlineStr">
        <is>
          <t>Insira ou selecione um valor</t>
        </is>
      </c>
      <c r="Y212" s="0" t="inlineStr">
        <is>
          <t>Insira ou selecione um valor</t>
        </is>
      </c>
      <c r="Z212" s="0" t="inlineStr">
        <is>
          <t>Insira ou selecione um valor</t>
        </is>
      </c>
      <c r="AA212" s="0" t="inlineStr">
        <is>
          <t>Selecionar</t>
        </is>
      </c>
    </row>
    <row r="213">
      <c r="B213" s="0">
        <f>LEN(INDIRECT(ADDRESS(ROW()+(0),COLUMN()+(-1))))</f>
        <v/>
      </c>
      <c r="F213" s="0" t="n">
        <v>1</v>
      </c>
      <c r="H213" s="0" t="inlineStr">
        <is>
          <t>Novo</t>
        </is>
      </c>
      <c r="K213" s="0" t="inlineStr">
        <is>
          <t>Clássico</t>
        </is>
      </c>
      <c r="L21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13" s="0" t="inlineStr">
        <is>
          <t>Mercado Envios</t>
        </is>
      </c>
      <c r="N213" s="0" t="inlineStr">
        <is>
          <t>Selecionar</t>
        </is>
      </c>
      <c r="O213" s="0" t="inlineStr">
        <is>
          <t>Selecionar</t>
        </is>
      </c>
      <c r="P213" s="0" t="inlineStr">
        <is>
          <t>Selecionar</t>
        </is>
      </c>
      <c r="R213" s="0" t="inlineStr">
        <is>
          <t>Selecionar</t>
        </is>
      </c>
      <c r="S213" s="0" t="inlineStr">
        <is>
          <t>Insira ou selecione um valor</t>
        </is>
      </c>
      <c r="U213" s="0" t="inlineStr">
        <is>
          <t>Insira ou selecione um valor</t>
        </is>
      </c>
      <c r="V213" s="0" t="inlineStr">
        <is>
          <t>Insira ou selecione um valor</t>
        </is>
      </c>
      <c r="X213" s="0" t="inlineStr">
        <is>
          <t>Insira ou selecione um valor</t>
        </is>
      </c>
      <c r="Y213" s="0" t="inlineStr">
        <is>
          <t>Insira ou selecione um valor</t>
        </is>
      </c>
      <c r="Z213" s="0" t="inlineStr">
        <is>
          <t>Insira ou selecione um valor</t>
        </is>
      </c>
      <c r="AA213" s="0" t="inlineStr">
        <is>
          <t>Selecionar</t>
        </is>
      </c>
    </row>
    <row r="214">
      <c r="B214" s="0">
        <f>LEN(INDIRECT(ADDRESS(ROW()+(0),COLUMN()+(-1))))</f>
        <v/>
      </c>
      <c r="F214" s="0" t="n">
        <v>1</v>
      </c>
      <c r="H214" s="0" t="inlineStr">
        <is>
          <t>Novo</t>
        </is>
      </c>
      <c r="K214" s="0" t="inlineStr">
        <is>
          <t>Clássico</t>
        </is>
      </c>
      <c r="L21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14" s="0" t="inlineStr">
        <is>
          <t>Mercado Envios</t>
        </is>
      </c>
      <c r="N214" s="0" t="inlineStr">
        <is>
          <t>Selecionar</t>
        </is>
      </c>
      <c r="O214" s="0" t="inlineStr">
        <is>
          <t>Selecionar</t>
        </is>
      </c>
      <c r="P214" s="0" t="inlineStr">
        <is>
          <t>Selecionar</t>
        </is>
      </c>
      <c r="R214" s="0" t="inlineStr">
        <is>
          <t>Selecionar</t>
        </is>
      </c>
      <c r="S214" s="0" t="inlineStr">
        <is>
          <t>Insira ou selecione um valor</t>
        </is>
      </c>
      <c r="U214" s="0" t="inlineStr">
        <is>
          <t>Insira ou selecione um valor</t>
        </is>
      </c>
      <c r="V214" s="0" t="inlineStr">
        <is>
          <t>Insira ou selecione um valor</t>
        </is>
      </c>
      <c r="X214" s="0" t="inlineStr">
        <is>
          <t>Insira ou selecione um valor</t>
        </is>
      </c>
      <c r="Y214" s="0" t="inlineStr">
        <is>
          <t>Insira ou selecione um valor</t>
        </is>
      </c>
      <c r="Z214" s="0" t="inlineStr">
        <is>
          <t>Insira ou selecione um valor</t>
        </is>
      </c>
      <c r="AA214" s="0" t="inlineStr">
        <is>
          <t>Selecionar</t>
        </is>
      </c>
    </row>
    <row r="215">
      <c r="B215" s="0">
        <f>LEN(INDIRECT(ADDRESS(ROW()+(0),COLUMN()+(-1))))</f>
        <v/>
      </c>
      <c r="F215" s="0" t="n">
        <v>1</v>
      </c>
      <c r="H215" s="0" t="inlineStr">
        <is>
          <t>Novo</t>
        </is>
      </c>
      <c r="K215" s="0" t="inlineStr">
        <is>
          <t>Clássico</t>
        </is>
      </c>
      <c r="L21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15" s="0" t="inlineStr">
        <is>
          <t>Mercado Envios</t>
        </is>
      </c>
      <c r="N215" s="0" t="inlineStr">
        <is>
          <t>Selecionar</t>
        </is>
      </c>
      <c r="O215" s="0" t="inlineStr">
        <is>
          <t>Selecionar</t>
        </is>
      </c>
      <c r="P215" s="0" t="inlineStr">
        <is>
          <t>Selecionar</t>
        </is>
      </c>
      <c r="R215" s="0" t="inlineStr">
        <is>
          <t>Selecionar</t>
        </is>
      </c>
      <c r="S215" s="0" t="inlineStr">
        <is>
          <t>Insira ou selecione um valor</t>
        </is>
      </c>
      <c r="U215" s="0" t="inlineStr">
        <is>
          <t>Insira ou selecione um valor</t>
        </is>
      </c>
      <c r="V215" s="0" t="inlineStr">
        <is>
          <t>Insira ou selecione um valor</t>
        </is>
      </c>
      <c r="X215" s="0" t="inlineStr">
        <is>
          <t>Insira ou selecione um valor</t>
        </is>
      </c>
      <c r="Y215" s="0" t="inlineStr">
        <is>
          <t>Insira ou selecione um valor</t>
        </is>
      </c>
      <c r="Z215" s="0" t="inlineStr">
        <is>
          <t>Insira ou selecione um valor</t>
        </is>
      </c>
      <c r="AA215" s="0" t="inlineStr">
        <is>
          <t>Selecionar</t>
        </is>
      </c>
    </row>
    <row r="216">
      <c r="B216" s="0">
        <f>LEN(INDIRECT(ADDRESS(ROW()+(0),COLUMN()+(-1))))</f>
        <v/>
      </c>
      <c r="F216" s="0" t="n">
        <v>1</v>
      </c>
      <c r="H216" s="0" t="inlineStr">
        <is>
          <t>Novo</t>
        </is>
      </c>
      <c r="K216" s="0" t="inlineStr">
        <is>
          <t>Clássico</t>
        </is>
      </c>
      <c r="L21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16" s="0" t="inlineStr">
        <is>
          <t>Mercado Envios</t>
        </is>
      </c>
      <c r="N216" s="0" t="inlineStr">
        <is>
          <t>Selecionar</t>
        </is>
      </c>
      <c r="O216" s="0" t="inlineStr">
        <is>
          <t>Selecionar</t>
        </is>
      </c>
      <c r="P216" s="0" t="inlineStr">
        <is>
          <t>Selecionar</t>
        </is>
      </c>
      <c r="R216" s="0" t="inlineStr">
        <is>
          <t>Selecionar</t>
        </is>
      </c>
      <c r="S216" s="0" t="inlineStr">
        <is>
          <t>Insira ou selecione um valor</t>
        </is>
      </c>
      <c r="U216" s="0" t="inlineStr">
        <is>
          <t>Insira ou selecione um valor</t>
        </is>
      </c>
      <c r="V216" s="0" t="inlineStr">
        <is>
          <t>Insira ou selecione um valor</t>
        </is>
      </c>
      <c r="X216" s="0" t="inlineStr">
        <is>
          <t>Insira ou selecione um valor</t>
        </is>
      </c>
      <c r="Y216" s="0" t="inlineStr">
        <is>
          <t>Insira ou selecione um valor</t>
        </is>
      </c>
      <c r="Z216" s="0" t="inlineStr">
        <is>
          <t>Insira ou selecione um valor</t>
        </is>
      </c>
      <c r="AA216" s="0" t="inlineStr">
        <is>
          <t>Selecionar</t>
        </is>
      </c>
    </row>
    <row r="217">
      <c r="B217" s="0">
        <f>LEN(INDIRECT(ADDRESS(ROW()+(0),COLUMN()+(-1))))</f>
        <v/>
      </c>
      <c r="F217" s="0" t="n">
        <v>1</v>
      </c>
      <c r="H217" s="0" t="inlineStr">
        <is>
          <t>Novo</t>
        </is>
      </c>
      <c r="K217" s="0" t="inlineStr">
        <is>
          <t>Clássico</t>
        </is>
      </c>
      <c r="L21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17" s="0" t="inlineStr">
        <is>
          <t>Mercado Envios</t>
        </is>
      </c>
      <c r="N217" s="0" t="inlineStr">
        <is>
          <t>Selecionar</t>
        </is>
      </c>
      <c r="O217" s="0" t="inlineStr">
        <is>
          <t>Selecionar</t>
        </is>
      </c>
      <c r="P217" s="0" t="inlineStr">
        <is>
          <t>Selecionar</t>
        </is>
      </c>
      <c r="R217" s="0" t="inlineStr">
        <is>
          <t>Selecionar</t>
        </is>
      </c>
      <c r="S217" s="0" t="inlineStr">
        <is>
          <t>Insira ou selecione um valor</t>
        </is>
      </c>
      <c r="U217" s="0" t="inlineStr">
        <is>
          <t>Insira ou selecione um valor</t>
        </is>
      </c>
      <c r="V217" s="0" t="inlineStr">
        <is>
          <t>Insira ou selecione um valor</t>
        </is>
      </c>
      <c r="X217" s="0" t="inlineStr">
        <is>
          <t>Insira ou selecione um valor</t>
        </is>
      </c>
      <c r="Y217" s="0" t="inlineStr">
        <is>
          <t>Insira ou selecione um valor</t>
        </is>
      </c>
      <c r="Z217" s="0" t="inlineStr">
        <is>
          <t>Insira ou selecione um valor</t>
        </is>
      </c>
      <c r="AA217" s="0" t="inlineStr">
        <is>
          <t>Selecionar</t>
        </is>
      </c>
    </row>
    <row r="218">
      <c r="B218" s="0">
        <f>LEN(INDIRECT(ADDRESS(ROW()+(0),COLUMN()+(-1))))</f>
        <v/>
      </c>
      <c r="F218" s="0" t="n">
        <v>1</v>
      </c>
      <c r="H218" s="0" t="inlineStr">
        <is>
          <t>Novo</t>
        </is>
      </c>
      <c r="K218" s="0" t="inlineStr">
        <is>
          <t>Clássico</t>
        </is>
      </c>
      <c r="L21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18" s="0" t="inlineStr">
        <is>
          <t>Mercado Envios</t>
        </is>
      </c>
      <c r="N218" s="0" t="inlineStr">
        <is>
          <t>Selecionar</t>
        </is>
      </c>
      <c r="O218" s="0" t="inlineStr">
        <is>
          <t>Selecionar</t>
        </is>
      </c>
      <c r="P218" s="0" t="inlineStr">
        <is>
          <t>Selecionar</t>
        </is>
      </c>
      <c r="R218" s="0" t="inlineStr">
        <is>
          <t>Selecionar</t>
        </is>
      </c>
      <c r="S218" s="0" t="inlineStr">
        <is>
          <t>Insira ou selecione um valor</t>
        </is>
      </c>
      <c r="U218" s="0" t="inlineStr">
        <is>
          <t>Insira ou selecione um valor</t>
        </is>
      </c>
      <c r="V218" s="0" t="inlineStr">
        <is>
          <t>Insira ou selecione um valor</t>
        </is>
      </c>
      <c r="X218" s="0" t="inlineStr">
        <is>
          <t>Insira ou selecione um valor</t>
        </is>
      </c>
      <c r="Y218" s="0" t="inlineStr">
        <is>
          <t>Insira ou selecione um valor</t>
        </is>
      </c>
      <c r="Z218" s="0" t="inlineStr">
        <is>
          <t>Insira ou selecione um valor</t>
        </is>
      </c>
      <c r="AA218" s="0" t="inlineStr">
        <is>
          <t>Selecionar</t>
        </is>
      </c>
    </row>
    <row r="219">
      <c r="B219" s="0">
        <f>LEN(INDIRECT(ADDRESS(ROW()+(0),COLUMN()+(-1))))</f>
        <v/>
      </c>
      <c r="F219" s="0" t="n">
        <v>1</v>
      </c>
      <c r="H219" s="0" t="inlineStr">
        <is>
          <t>Novo</t>
        </is>
      </c>
      <c r="K219" s="0" t="inlineStr">
        <is>
          <t>Clássico</t>
        </is>
      </c>
      <c r="L21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19" s="0" t="inlineStr">
        <is>
          <t>Mercado Envios</t>
        </is>
      </c>
      <c r="N219" s="0" t="inlineStr">
        <is>
          <t>Selecionar</t>
        </is>
      </c>
      <c r="O219" s="0" t="inlineStr">
        <is>
          <t>Selecionar</t>
        </is>
      </c>
      <c r="P219" s="0" t="inlineStr">
        <is>
          <t>Selecionar</t>
        </is>
      </c>
      <c r="R219" s="0" t="inlineStr">
        <is>
          <t>Selecionar</t>
        </is>
      </c>
      <c r="S219" s="0" t="inlineStr">
        <is>
          <t>Insira ou selecione um valor</t>
        </is>
      </c>
      <c r="U219" s="0" t="inlineStr">
        <is>
          <t>Insira ou selecione um valor</t>
        </is>
      </c>
      <c r="V219" s="0" t="inlineStr">
        <is>
          <t>Insira ou selecione um valor</t>
        </is>
      </c>
      <c r="X219" s="0" t="inlineStr">
        <is>
          <t>Insira ou selecione um valor</t>
        </is>
      </c>
      <c r="Y219" s="0" t="inlineStr">
        <is>
          <t>Insira ou selecione um valor</t>
        </is>
      </c>
      <c r="Z219" s="0" t="inlineStr">
        <is>
          <t>Insira ou selecione um valor</t>
        </is>
      </c>
      <c r="AA219" s="0" t="inlineStr">
        <is>
          <t>Selecionar</t>
        </is>
      </c>
    </row>
    <row r="220">
      <c r="B220" s="0">
        <f>LEN(INDIRECT(ADDRESS(ROW()+(0),COLUMN()+(-1))))</f>
        <v/>
      </c>
      <c r="F220" s="0" t="n">
        <v>1</v>
      </c>
      <c r="H220" s="0" t="inlineStr">
        <is>
          <t>Novo</t>
        </is>
      </c>
      <c r="K220" s="0" t="inlineStr">
        <is>
          <t>Clássico</t>
        </is>
      </c>
      <c r="L22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20" s="0" t="inlineStr">
        <is>
          <t>Mercado Envios</t>
        </is>
      </c>
      <c r="N220" s="0" t="inlineStr">
        <is>
          <t>Selecionar</t>
        </is>
      </c>
      <c r="O220" s="0" t="inlineStr">
        <is>
          <t>Selecionar</t>
        </is>
      </c>
      <c r="P220" s="0" t="inlineStr">
        <is>
          <t>Selecionar</t>
        </is>
      </c>
      <c r="R220" s="0" t="inlineStr">
        <is>
          <t>Selecionar</t>
        </is>
      </c>
      <c r="S220" s="0" t="inlineStr">
        <is>
          <t>Insira ou selecione um valor</t>
        </is>
      </c>
      <c r="U220" s="0" t="inlineStr">
        <is>
          <t>Insira ou selecione um valor</t>
        </is>
      </c>
      <c r="V220" s="0" t="inlineStr">
        <is>
          <t>Insira ou selecione um valor</t>
        </is>
      </c>
      <c r="X220" s="0" t="inlineStr">
        <is>
          <t>Insira ou selecione um valor</t>
        </is>
      </c>
      <c r="Y220" s="0" t="inlineStr">
        <is>
          <t>Insira ou selecione um valor</t>
        </is>
      </c>
      <c r="Z220" s="0" t="inlineStr">
        <is>
          <t>Insira ou selecione um valor</t>
        </is>
      </c>
      <c r="AA220" s="0" t="inlineStr">
        <is>
          <t>Selecionar</t>
        </is>
      </c>
    </row>
    <row r="221">
      <c r="B221" s="0">
        <f>LEN(INDIRECT(ADDRESS(ROW()+(0),COLUMN()+(-1))))</f>
        <v/>
      </c>
      <c r="F221" s="0" t="n">
        <v>1</v>
      </c>
      <c r="H221" s="0" t="inlineStr">
        <is>
          <t>Novo</t>
        </is>
      </c>
      <c r="K221" s="0" t="inlineStr">
        <is>
          <t>Clássico</t>
        </is>
      </c>
      <c r="L22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21" s="0" t="inlineStr">
        <is>
          <t>Mercado Envios</t>
        </is>
      </c>
      <c r="N221" s="0" t="inlineStr">
        <is>
          <t>Selecionar</t>
        </is>
      </c>
      <c r="O221" s="0" t="inlineStr">
        <is>
          <t>Selecionar</t>
        </is>
      </c>
      <c r="P221" s="0" t="inlineStr">
        <is>
          <t>Selecionar</t>
        </is>
      </c>
      <c r="R221" s="0" t="inlineStr">
        <is>
          <t>Selecionar</t>
        </is>
      </c>
      <c r="S221" s="0" t="inlineStr">
        <is>
          <t>Insira ou selecione um valor</t>
        </is>
      </c>
      <c r="U221" s="0" t="inlineStr">
        <is>
          <t>Insira ou selecione um valor</t>
        </is>
      </c>
      <c r="V221" s="0" t="inlineStr">
        <is>
          <t>Insira ou selecione um valor</t>
        </is>
      </c>
      <c r="X221" s="0" t="inlineStr">
        <is>
          <t>Insira ou selecione um valor</t>
        </is>
      </c>
      <c r="Y221" s="0" t="inlineStr">
        <is>
          <t>Insira ou selecione um valor</t>
        </is>
      </c>
      <c r="Z221" s="0" t="inlineStr">
        <is>
          <t>Insira ou selecione um valor</t>
        </is>
      </c>
      <c r="AA221" s="0" t="inlineStr">
        <is>
          <t>Selecionar</t>
        </is>
      </c>
    </row>
    <row r="222">
      <c r="B222" s="0">
        <f>LEN(INDIRECT(ADDRESS(ROW()+(0),COLUMN()+(-1))))</f>
        <v/>
      </c>
      <c r="F222" s="0" t="n">
        <v>1</v>
      </c>
      <c r="H222" s="0" t="inlineStr">
        <is>
          <t>Novo</t>
        </is>
      </c>
      <c r="K222" s="0" t="inlineStr">
        <is>
          <t>Clássico</t>
        </is>
      </c>
      <c r="L22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22" s="0" t="inlineStr">
        <is>
          <t>Mercado Envios</t>
        </is>
      </c>
      <c r="N222" s="0" t="inlineStr">
        <is>
          <t>Selecionar</t>
        </is>
      </c>
      <c r="O222" s="0" t="inlineStr">
        <is>
          <t>Selecionar</t>
        </is>
      </c>
      <c r="P222" s="0" t="inlineStr">
        <is>
          <t>Selecionar</t>
        </is>
      </c>
      <c r="R222" s="0" t="inlineStr">
        <is>
          <t>Selecionar</t>
        </is>
      </c>
      <c r="S222" s="0" t="inlineStr">
        <is>
          <t>Insira ou selecione um valor</t>
        </is>
      </c>
      <c r="U222" s="0" t="inlineStr">
        <is>
          <t>Insira ou selecione um valor</t>
        </is>
      </c>
      <c r="V222" s="0" t="inlineStr">
        <is>
          <t>Insira ou selecione um valor</t>
        </is>
      </c>
      <c r="X222" s="0" t="inlineStr">
        <is>
          <t>Insira ou selecione um valor</t>
        </is>
      </c>
      <c r="Y222" s="0" t="inlineStr">
        <is>
          <t>Insira ou selecione um valor</t>
        </is>
      </c>
      <c r="Z222" s="0" t="inlineStr">
        <is>
          <t>Insira ou selecione um valor</t>
        </is>
      </c>
      <c r="AA222" s="0" t="inlineStr">
        <is>
          <t>Selecionar</t>
        </is>
      </c>
    </row>
    <row r="223">
      <c r="B223" s="0">
        <f>LEN(INDIRECT(ADDRESS(ROW()+(0),COLUMN()+(-1))))</f>
        <v/>
      </c>
      <c r="F223" s="0" t="n">
        <v>1</v>
      </c>
      <c r="H223" s="0" t="inlineStr">
        <is>
          <t>Novo</t>
        </is>
      </c>
      <c r="K223" s="0" t="inlineStr">
        <is>
          <t>Clássico</t>
        </is>
      </c>
      <c r="L22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23" s="0" t="inlineStr">
        <is>
          <t>Mercado Envios</t>
        </is>
      </c>
      <c r="N223" s="0" t="inlineStr">
        <is>
          <t>Selecionar</t>
        </is>
      </c>
      <c r="O223" s="0" t="inlineStr">
        <is>
          <t>Selecionar</t>
        </is>
      </c>
      <c r="P223" s="0" t="inlineStr">
        <is>
          <t>Selecionar</t>
        </is>
      </c>
      <c r="R223" s="0" t="inlineStr">
        <is>
          <t>Selecionar</t>
        </is>
      </c>
      <c r="S223" s="0" t="inlineStr">
        <is>
          <t>Insira ou selecione um valor</t>
        </is>
      </c>
      <c r="U223" s="0" t="inlineStr">
        <is>
          <t>Insira ou selecione um valor</t>
        </is>
      </c>
      <c r="V223" s="0" t="inlineStr">
        <is>
          <t>Insira ou selecione um valor</t>
        </is>
      </c>
      <c r="X223" s="0" t="inlineStr">
        <is>
          <t>Insira ou selecione um valor</t>
        </is>
      </c>
      <c r="Y223" s="0" t="inlineStr">
        <is>
          <t>Insira ou selecione um valor</t>
        </is>
      </c>
      <c r="Z223" s="0" t="inlineStr">
        <is>
          <t>Insira ou selecione um valor</t>
        </is>
      </c>
      <c r="AA223" s="0" t="inlineStr">
        <is>
          <t>Selecionar</t>
        </is>
      </c>
    </row>
    <row r="224">
      <c r="B224" s="0">
        <f>LEN(INDIRECT(ADDRESS(ROW()+(0),COLUMN()+(-1))))</f>
        <v/>
      </c>
      <c r="F224" s="0" t="n">
        <v>1</v>
      </c>
      <c r="H224" s="0" t="inlineStr">
        <is>
          <t>Novo</t>
        </is>
      </c>
      <c r="K224" s="0" t="inlineStr">
        <is>
          <t>Clássico</t>
        </is>
      </c>
      <c r="L22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24" s="0" t="inlineStr">
        <is>
          <t>Mercado Envios</t>
        </is>
      </c>
      <c r="N224" s="0" t="inlineStr">
        <is>
          <t>Selecionar</t>
        </is>
      </c>
      <c r="O224" s="0" t="inlineStr">
        <is>
          <t>Selecionar</t>
        </is>
      </c>
      <c r="P224" s="0" t="inlineStr">
        <is>
          <t>Selecionar</t>
        </is>
      </c>
      <c r="R224" s="0" t="inlineStr">
        <is>
          <t>Selecionar</t>
        </is>
      </c>
      <c r="S224" s="0" t="inlineStr">
        <is>
          <t>Insira ou selecione um valor</t>
        </is>
      </c>
      <c r="U224" s="0" t="inlineStr">
        <is>
          <t>Insira ou selecione um valor</t>
        </is>
      </c>
      <c r="V224" s="0" t="inlineStr">
        <is>
          <t>Insira ou selecione um valor</t>
        </is>
      </c>
      <c r="X224" s="0" t="inlineStr">
        <is>
          <t>Insira ou selecione um valor</t>
        </is>
      </c>
      <c r="Y224" s="0" t="inlineStr">
        <is>
          <t>Insira ou selecione um valor</t>
        </is>
      </c>
      <c r="Z224" s="0" t="inlineStr">
        <is>
          <t>Insira ou selecione um valor</t>
        </is>
      </c>
      <c r="AA224" s="0" t="inlineStr">
        <is>
          <t>Selecionar</t>
        </is>
      </c>
    </row>
    <row r="225">
      <c r="B225" s="0">
        <f>LEN(INDIRECT(ADDRESS(ROW()+(0),COLUMN()+(-1))))</f>
        <v/>
      </c>
      <c r="F225" s="0" t="n">
        <v>1</v>
      </c>
      <c r="H225" s="0" t="inlineStr">
        <is>
          <t>Novo</t>
        </is>
      </c>
      <c r="K225" s="0" t="inlineStr">
        <is>
          <t>Clássico</t>
        </is>
      </c>
      <c r="L22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25" s="0" t="inlineStr">
        <is>
          <t>Mercado Envios</t>
        </is>
      </c>
      <c r="N225" s="0" t="inlineStr">
        <is>
          <t>Selecionar</t>
        </is>
      </c>
      <c r="O225" s="0" t="inlineStr">
        <is>
          <t>Selecionar</t>
        </is>
      </c>
      <c r="P225" s="0" t="inlineStr">
        <is>
          <t>Selecionar</t>
        </is>
      </c>
      <c r="R225" s="0" t="inlineStr">
        <is>
          <t>Selecionar</t>
        </is>
      </c>
      <c r="S225" s="0" t="inlineStr">
        <is>
          <t>Insira ou selecione um valor</t>
        </is>
      </c>
      <c r="U225" s="0" t="inlineStr">
        <is>
          <t>Insira ou selecione um valor</t>
        </is>
      </c>
      <c r="V225" s="0" t="inlineStr">
        <is>
          <t>Insira ou selecione um valor</t>
        </is>
      </c>
      <c r="X225" s="0" t="inlineStr">
        <is>
          <t>Insira ou selecione um valor</t>
        </is>
      </c>
      <c r="Y225" s="0" t="inlineStr">
        <is>
          <t>Insira ou selecione um valor</t>
        </is>
      </c>
      <c r="Z225" s="0" t="inlineStr">
        <is>
          <t>Insira ou selecione um valor</t>
        </is>
      </c>
      <c r="AA225" s="0" t="inlineStr">
        <is>
          <t>Selecionar</t>
        </is>
      </c>
    </row>
    <row r="226">
      <c r="B226" s="0">
        <f>LEN(INDIRECT(ADDRESS(ROW()+(0),COLUMN()+(-1))))</f>
        <v/>
      </c>
      <c r="F226" s="0" t="n">
        <v>1</v>
      </c>
      <c r="H226" s="0" t="inlineStr">
        <is>
          <t>Novo</t>
        </is>
      </c>
      <c r="K226" s="0" t="inlineStr">
        <is>
          <t>Clássico</t>
        </is>
      </c>
      <c r="L22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26" s="0" t="inlineStr">
        <is>
          <t>Mercado Envios</t>
        </is>
      </c>
      <c r="N226" s="0" t="inlineStr">
        <is>
          <t>Selecionar</t>
        </is>
      </c>
      <c r="O226" s="0" t="inlineStr">
        <is>
          <t>Selecionar</t>
        </is>
      </c>
      <c r="P226" s="0" t="inlineStr">
        <is>
          <t>Selecionar</t>
        </is>
      </c>
      <c r="R226" s="0" t="inlineStr">
        <is>
          <t>Selecionar</t>
        </is>
      </c>
      <c r="S226" s="0" t="inlineStr">
        <is>
          <t>Insira ou selecione um valor</t>
        </is>
      </c>
      <c r="U226" s="0" t="inlineStr">
        <is>
          <t>Insira ou selecione um valor</t>
        </is>
      </c>
      <c r="V226" s="0" t="inlineStr">
        <is>
          <t>Insira ou selecione um valor</t>
        </is>
      </c>
      <c r="X226" s="0" t="inlineStr">
        <is>
          <t>Insira ou selecione um valor</t>
        </is>
      </c>
      <c r="Y226" s="0" t="inlineStr">
        <is>
          <t>Insira ou selecione um valor</t>
        </is>
      </c>
      <c r="Z226" s="0" t="inlineStr">
        <is>
          <t>Insira ou selecione um valor</t>
        </is>
      </c>
      <c r="AA226" s="0" t="inlineStr">
        <is>
          <t>Selecionar</t>
        </is>
      </c>
    </row>
    <row r="227">
      <c r="B227" s="0">
        <f>LEN(INDIRECT(ADDRESS(ROW()+(0),COLUMN()+(-1))))</f>
        <v/>
      </c>
      <c r="F227" s="0" t="n">
        <v>1</v>
      </c>
      <c r="H227" s="0" t="inlineStr">
        <is>
          <t>Novo</t>
        </is>
      </c>
      <c r="K227" s="0" t="inlineStr">
        <is>
          <t>Clássico</t>
        </is>
      </c>
      <c r="L22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27" s="0" t="inlineStr">
        <is>
          <t>Mercado Envios</t>
        </is>
      </c>
      <c r="N227" s="0" t="inlineStr">
        <is>
          <t>Selecionar</t>
        </is>
      </c>
      <c r="O227" s="0" t="inlineStr">
        <is>
          <t>Selecionar</t>
        </is>
      </c>
      <c r="P227" s="0" t="inlineStr">
        <is>
          <t>Selecionar</t>
        </is>
      </c>
      <c r="R227" s="0" t="inlineStr">
        <is>
          <t>Selecionar</t>
        </is>
      </c>
      <c r="S227" s="0" t="inlineStr">
        <is>
          <t>Insira ou selecione um valor</t>
        </is>
      </c>
      <c r="U227" s="0" t="inlineStr">
        <is>
          <t>Insira ou selecione um valor</t>
        </is>
      </c>
      <c r="V227" s="0" t="inlineStr">
        <is>
          <t>Insira ou selecione um valor</t>
        </is>
      </c>
      <c r="X227" s="0" t="inlineStr">
        <is>
          <t>Insira ou selecione um valor</t>
        </is>
      </c>
      <c r="Y227" s="0" t="inlineStr">
        <is>
          <t>Insira ou selecione um valor</t>
        </is>
      </c>
      <c r="Z227" s="0" t="inlineStr">
        <is>
          <t>Insira ou selecione um valor</t>
        </is>
      </c>
      <c r="AA227" s="0" t="inlineStr">
        <is>
          <t>Selecionar</t>
        </is>
      </c>
    </row>
    <row r="228">
      <c r="B228" s="0">
        <f>LEN(INDIRECT(ADDRESS(ROW()+(0),COLUMN()+(-1))))</f>
        <v/>
      </c>
      <c r="F228" s="0" t="n">
        <v>1</v>
      </c>
      <c r="H228" s="0" t="inlineStr">
        <is>
          <t>Novo</t>
        </is>
      </c>
      <c r="K228" s="0" t="inlineStr">
        <is>
          <t>Clássico</t>
        </is>
      </c>
      <c r="L22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28" s="0" t="inlineStr">
        <is>
          <t>Mercado Envios</t>
        </is>
      </c>
      <c r="N228" s="0" t="inlineStr">
        <is>
          <t>Selecionar</t>
        </is>
      </c>
      <c r="O228" s="0" t="inlineStr">
        <is>
          <t>Selecionar</t>
        </is>
      </c>
      <c r="P228" s="0" t="inlineStr">
        <is>
          <t>Selecionar</t>
        </is>
      </c>
      <c r="R228" s="0" t="inlineStr">
        <is>
          <t>Selecionar</t>
        </is>
      </c>
      <c r="S228" s="0" t="inlineStr">
        <is>
          <t>Insira ou selecione um valor</t>
        </is>
      </c>
      <c r="U228" s="0" t="inlineStr">
        <is>
          <t>Insira ou selecione um valor</t>
        </is>
      </c>
      <c r="V228" s="0" t="inlineStr">
        <is>
          <t>Insira ou selecione um valor</t>
        </is>
      </c>
      <c r="X228" s="0" t="inlineStr">
        <is>
          <t>Insira ou selecione um valor</t>
        </is>
      </c>
      <c r="Y228" s="0" t="inlineStr">
        <is>
          <t>Insira ou selecione um valor</t>
        </is>
      </c>
      <c r="Z228" s="0" t="inlineStr">
        <is>
          <t>Insira ou selecione um valor</t>
        </is>
      </c>
      <c r="AA228" s="0" t="inlineStr">
        <is>
          <t>Selecionar</t>
        </is>
      </c>
    </row>
    <row r="229">
      <c r="B229" s="0">
        <f>LEN(INDIRECT(ADDRESS(ROW()+(0),COLUMN()+(-1))))</f>
        <v/>
      </c>
      <c r="F229" s="0" t="n">
        <v>1</v>
      </c>
      <c r="H229" s="0" t="inlineStr">
        <is>
          <t>Novo</t>
        </is>
      </c>
      <c r="K229" s="0" t="inlineStr">
        <is>
          <t>Clássico</t>
        </is>
      </c>
      <c r="L22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29" s="0" t="inlineStr">
        <is>
          <t>Mercado Envios</t>
        </is>
      </c>
      <c r="N229" s="0" t="inlineStr">
        <is>
          <t>Selecionar</t>
        </is>
      </c>
      <c r="O229" s="0" t="inlineStr">
        <is>
          <t>Selecionar</t>
        </is>
      </c>
      <c r="P229" s="0" t="inlineStr">
        <is>
          <t>Selecionar</t>
        </is>
      </c>
      <c r="R229" s="0" t="inlineStr">
        <is>
          <t>Selecionar</t>
        </is>
      </c>
      <c r="S229" s="0" t="inlineStr">
        <is>
          <t>Insira ou selecione um valor</t>
        </is>
      </c>
      <c r="U229" s="0" t="inlineStr">
        <is>
          <t>Insira ou selecione um valor</t>
        </is>
      </c>
      <c r="V229" s="0" t="inlineStr">
        <is>
          <t>Insira ou selecione um valor</t>
        </is>
      </c>
      <c r="X229" s="0" t="inlineStr">
        <is>
          <t>Insira ou selecione um valor</t>
        </is>
      </c>
      <c r="Y229" s="0" t="inlineStr">
        <is>
          <t>Insira ou selecione um valor</t>
        </is>
      </c>
      <c r="Z229" s="0" t="inlineStr">
        <is>
          <t>Insira ou selecione um valor</t>
        </is>
      </c>
      <c r="AA229" s="0" t="inlineStr">
        <is>
          <t>Selecionar</t>
        </is>
      </c>
    </row>
    <row r="230">
      <c r="B230" s="0">
        <f>LEN(INDIRECT(ADDRESS(ROW()+(0),COLUMN()+(-1))))</f>
        <v/>
      </c>
      <c r="F230" s="0" t="n">
        <v>1</v>
      </c>
      <c r="H230" s="0" t="inlineStr">
        <is>
          <t>Novo</t>
        </is>
      </c>
      <c r="K230" s="0" t="inlineStr">
        <is>
          <t>Clássico</t>
        </is>
      </c>
      <c r="L23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30" s="0" t="inlineStr">
        <is>
          <t>Mercado Envios</t>
        </is>
      </c>
      <c r="N230" s="0" t="inlineStr">
        <is>
          <t>Selecionar</t>
        </is>
      </c>
      <c r="O230" s="0" t="inlineStr">
        <is>
          <t>Selecionar</t>
        </is>
      </c>
      <c r="P230" s="0" t="inlineStr">
        <is>
          <t>Selecionar</t>
        </is>
      </c>
      <c r="R230" s="0" t="inlineStr">
        <is>
          <t>Selecionar</t>
        </is>
      </c>
      <c r="S230" s="0" t="inlineStr">
        <is>
          <t>Insira ou selecione um valor</t>
        </is>
      </c>
      <c r="U230" s="0" t="inlineStr">
        <is>
          <t>Insira ou selecione um valor</t>
        </is>
      </c>
      <c r="V230" s="0" t="inlineStr">
        <is>
          <t>Insira ou selecione um valor</t>
        </is>
      </c>
      <c r="X230" s="0" t="inlineStr">
        <is>
          <t>Insira ou selecione um valor</t>
        </is>
      </c>
      <c r="Y230" s="0" t="inlineStr">
        <is>
          <t>Insira ou selecione um valor</t>
        </is>
      </c>
      <c r="Z230" s="0" t="inlineStr">
        <is>
          <t>Insira ou selecione um valor</t>
        </is>
      </c>
      <c r="AA230" s="0" t="inlineStr">
        <is>
          <t>Selecionar</t>
        </is>
      </c>
    </row>
    <row r="231">
      <c r="B231" s="0">
        <f>LEN(INDIRECT(ADDRESS(ROW()+(0),COLUMN()+(-1))))</f>
        <v/>
      </c>
      <c r="F231" s="0" t="n">
        <v>1</v>
      </c>
      <c r="H231" s="0" t="inlineStr">
        <is>
          <t>Novo</t>
        </is>
      </c>
      <c r="K231" s="0" t="inlineStr">
        <is>
          <t>Clássico</t>
        </is>
      </c>
      <c r="L23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31" s="0" t="inlineStr">
        <is>
          <t>Mercado Envios</t>
        </is>
      </c>
      <c r="N231" s="0" t="inlineStr">
        <is>
          <t>Selecionar</t>
        </is>
      </c>
      <c r="O231" s="0" t="inlineStr">
        <is>
          <t>Selecionar</t>
        </is>
      </c>
      <c r="P231" s="0" t="inlineStr">
        <is>
          <t>Selecionar</t>
        </is>
      </c>
      <c r="R231" s="0" t="inlineStr">
        <is>
          <t>Selecionar</t>
        </is>
      </c>
      <c r="S231" s="0" t="inlineStr">
        <is>
          <t>Insira ou selecione um valor</t>
        </is>
      </c>
      <c r="U231" s="0" t="inlineStr">
        <is>
          <t>Insira ou selecione um valor</t>
        </is>
      </c>
      <c r="V231" s="0" t="inlineStr">
        <is>
          <t>Insira ou selecione um valor</t>
        </is>
      </c>
      <c r="X231" s="0" t="inlineStr">
        <is>
          <t>Insira ou selecione um valor</t>
        </is>
      </c>
      <c r="Y231" s="0" t="inlineStr">
        <is>
          <t>Insira ou selecione um valor</t>
        </is>
      </c>
      <c r="Z231" s="0" t="inlineStr">
        <is>
          <t>Insira ou selecione um valor</t>
        </is>
      </c>
      <c r="AA231" s="0" t="inlineStr">
        <is>
          <t>Selecionar</t>
        </is>
      </c>
    </row>
    <row r="232">
      <c r="B232" s="0">
        <f>LEN(INDIRECT(ADDRESS(ROW()+(0),COLUMN()+(-1))))</f>
        <v/>
      </c>
      <c r="F232" s="0" t="n">
        <v>1</v>
      </c>
      <c r="H232" s="0" t="inlineStr">
        <is>
          <t>Novo</t>
        </is>
      </c>
      <c r="K232" s="0" t="inlineStr">
        <is>
          <t>Clássico</t>
        </is>
      </c>
      <c r="L23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32" s="0" t="inlineStr">
        <is>
          <t>Mercado Envios</t>
        </is>
      </c>
      <c r="N232" s="0" t="inlineStr">
        <is>
          <t>Selecionar</t>
        </is>
      </c>
      <c r="O232" s="0" t="inlineStr">
        <is>
          <t>Selecionar</t>
        </is>
      </c>
      <c r="P232" s="0" t="inlineStr">
        <is>
          <t>Selecionar</t>
        </is>
      </c>
      <c r="R232" s="0" t="inlineStr">
        <is>
          <t>Selecionar</t>
        </is>
      </c>
      <c r="S232" s="0" t="inlineStr">
        <is>
          <t>Insira ou selecione um valor</t>
        </is>
      </c>
      <c r="U232" s="0" t="inlineStr">
        <is>
          <t>Insira ou selecione um valor</t>
        </is>
      </c>
      <c r="V232" s="0" t="inlineStr">
        <is>
          <t>Insira ou selecione um valor</t>
        </is>
      </c>
      <c r="X232" s="0" t="inlineStr">
        <is>
          <t>Insira ou selecione um valor</t>
        </is>
      </c>
      <c r="Y232" s="0" t="inlineStr">
        <is>
          <t>Insira ou selecione um valor</t>
        </is>
      </c>
      <c r="Z232" s="0" t="inlineStr">
        <is>
          <t>Insira ou selecione um valor</t>
        </is>
      </c>
      <c r="AA232" s="0" t="inlineStr">
        <is>
          <t>Selecionar</t>
        </is>
      </c>
    </row>
    <row r="233">
      <c r="B233" s="0">
        <f>LEN(INDIRECT(ADDRESS(ROW()+(0),COLUMN()+(-1))))</f>
        <v/>
      </c>
      <c r="F233" s="0" t="n">
        <v>1</v>
      </c>
      <c r="H233" s="0" t="inlineStr">
        <is>
          <t>Novo</t>
        </is>
      </c>
      <c r="K233" s="0" t="inlineStr">
        <is>
          <t>Clássico</t>
        </is>
      </c>
      <c r="L23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33" s="0" t="inlineStr">
        <is>
          <t>Mercado Envios</t>
        </is>
      </c>
      <c r="N233" s="0" t="inlineStr">
        <is>
          <t>Selecionar</t>
        </is>
      </c>
      <c r="O233" s="0" t="inlineStr">
        <is>
          <t>Selecionar</t>
        </is>
      </c>
      <c r="P233" s="0" t="inlineStr">
        <is>
          <t>Selecionar</t>
        </is>
      </c>
      <c r="R233" s="0" t="inlineStr">
        <is>
          <t>Selecionar</t>
        </is>
      </c>
      <c r="S233" s="0" t="inlineStr">
        <is>
          <t>Insira ou selecione um valor</t>
        </is>
      </c>
      <c r="U233" s="0" t="inlineStr">
        <is>
          <t>Insira ou selecione um valor</t>
        </is>
      </c>
      <c r="V233" s="0" t="inlineStr">
        <is>
          <t>Insira ou selecione um valor</t>
        </is>
      </c>
      <c r="X233" s="0" t="inlineStr">
        <is>
          <t>Insira ou selecione um valor</t>
        </is>
      </c>
      <c r="Y233" s="0" t="inlineStr">
        <is>
          <t>Insira ou selecione um valor</t>
        </is>
      </c>
      <c r="Z233" s="0" t="inlineStr">
        <is>
          <t>Insira ou selecione um valor</t>
        </is>
      </c>
      <c r="AA233" s="0" t="inlineStr">
        <is>
          <t>Selecionar</t>
        </is>
      </c>
    </row>
    <row r="234">
      <c r="B234" s="0">
        <f>LEN(INDIRECT(ADDRESS(ROW()+(0),COLUMN()+(-1))))</f>
        <v/>
      </c>
      <c r="F234" s="0" t="n">
        <v>1</v>
      </c>
      <c r="H234" s="0" t="inlineStr">
        <is>
          <t>Novo</t>
        </is>
      </c>
      <c r="K234" s="0" t="inlineStr">
        <is>
          <t>Clássico</t>
        </is>
      </c>
      <c r="L23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34" s="0" t="inlineStr">
        <is>
          <t>Mercado Envios</t>
        </is>
      </c>
      <c r="N234" s="0" t="inlineStr">
        <is>
          <t>Selecionar</t>
        </is>
      </c>
      <c r="O234" s="0" t="inlineStr">
        <is>
          <t>Selecionar</t>
        </is>
      </c>
      <c r="P234" s="0" t="inlineStr">
        <is>
          <t>Selecionar</t>
        </is>
      </c>
      <c r="R234" s="0" t="inlineStr">
        <is>
          <t>Selecionar</t>
        </is>
      </c>
      <c r="S234" s="0" t="inlineStr">
        <is>
          <t>Insira ou selecione um valor</t>
        </is>
      </c>
      <c r="U234" s="0" t="inlineStr">
        <is>
          <t>Insira ou selecione um valor</t>
        </is>
      </c>
      <c r="V234" s="0" t="inlineStr">
        <is>
          <t>Insira ou selecione um valor</t>
        </is>
      </c>
      <c r="X234" s="0" t="inlineStr">
        <is>
          <t>Insira ou selecione um valor</t>
        </is>
      </c>
      <c r="Y234" s="0" t="inlineStr">
        <is>
          <t>Insira ou selecione um valor</t>
        </is>
      </c>
      <c r="Z234" s="0" t="inlineStr">
        <is>
          <t>Insira ou selecione um valor</t>
        </is>
      </c>
      <c r="AA234" s="0" t="inlineStr">
        <is>
          <t>Selecionar</t>
        </is>
      </c>
    </row>
    <row r="235">
      <c r="B235" s="0">
        <f>LEN(INDIRECT(ADDRESS(ROW()+(0),COLUMN()+(-1))))</f>
        <v/>
      </c>
      <c r="F235" s="0" t="n">
        <v>1</v>
      </c>
      <c r="H235" s="0" t="inlineStr">
        <is>
          <t>Novo</t>
        </is>
      </c>
      <c r="K235" s="0" t="inlineStr">
        <is>
          <t>Clássico</t>
        </is>
      </c>
      <c r="L23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35" s="0" t="inlineStr">
        <is>
          <t>Mercado Envios</t>
        </is>
      </c>
      <c r="N235" s="0" t="inlineStr">
        <is>
          <t>Selecionar</t>
        </is>
      </c>
      <c r="O235" s="0" t="inlineStr">
        <is>
          <t>Selecionar</t>
        </is>
      </c>
      <c r="P235" s="0" t="inlineStr">
        <is>
          <t>Selecionar</t>
        </is>
      </c>
      <c r="R235" s="0" t="inlineStr">
        <is>
          <t>Selecionar</t>
        </is>
      </c>
      <c r="S235" s="0" t="inlineStr">
        <is>
          <t>Insira ou selecione um valor</t>
        </is>
      </c>
      <c r="U235" s="0" t="inlineStr">
        <is>
          <t>Insira ou selecione um valor</t>
        </is>
      </c>
      <c r="V235" s="0" t="inlineStr">
        <is>
          <t>Insira ou selecione um valor</t>
        </is>
      </c>
      <c r="X235" s="0" t="inlineStr">
        <is>
          <t>Insira ou selecione um valor</t>
        </is>
      </c>
      <c r="Y235" s="0" t="inlineStr">
        <is>
          <t>Insira ou selecione um valor</t>
        </is>
      </c>
      <c r="Z235" s="0" t="inlineStr">
        <is>
          <t>Insira ou selecione um valor</t>
        </is>
      </c>
      <c r="AA235" s="0" t="inlineStr">
        <is>
          <t>Selecionar</t>
        </is>
      </c>
    </row>
    <row r="236">
      <c r="B236" s="0">
        <f>LEN(INDIRECT(ADDRESS(ROW()+(0),COLUMN()+(-1))))</f>
        <v/>
      </c>
      <c r="F236" s="0" t="n">
        <v>1</v>
      </c>
      <c r="H236" s="0" t="inlineStr">
        <is>
          <t>Novo</t>
        </is>
      </c>
      <c r="K236" s="0" t="inlineStr">
        <is>
          <t>Clássico</t>
        </is>
      </c>
      <c r="L23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36" s="0" t="inlineStr">
        <is>
          <t>Mercado Envios</t>
        </is>
      </c>
      <c r="N236" s="0" t="inlineStr">
        <is>
          <t>Selecionar</t>
        </is>
      </c>
      <c r="O236" s="0" t="inlineStr">
        <is>
          <t>Selecionar</t>
        </is>
      </c>
      <c r="P236" s="0" t="inlineStr">
        <is>
          <t>Selecionar</t>
        </is>
      </c>
      <c r="R236" s="0" t="inlineStr">
        <is>
          <t>Selecionar</t>
        </is>
      </c>
      <c r="S236" s="0" t="inlineStr">
        <is>
          <t>Insira ou selecione um valor</t>
        </is>
      </c>
      <c r="U236" s="0" t="inlineStr">
        <is>
          <t>Insira ou selecione um valor</t>
        </is>
      </c>
      <c r="V236" s="0" t="inlineStr">
        <is>
          <t>Insira ou selecione um valor</t>
        </is>
      </c>
      <c r="X236" s="0" t="inlineStr">
        <is>
          <t>Insira ou selecione um valor</t>
        </is>
      </c>
      <c r="Y236" s="0" t="inlineStr">
        <is>
          <t>Insira ou selecione um valor</t>
        </is>
      </c>
      <c r="Z236" s="0" t="inlineStr">
        <is>
          <t>Insira ou selecione um valor</t>
        </is>
      </c>
      <c r="AA236" s="0" t="inlineStr">
        <is>
          <t>Selecionar</t>
        </is>
      </c>
    </row>
    <row r="237">
      <c r="B237" s="0">
        <f>LEN(INDIRECT(ADDRESS(ROW()+(0),COLUMN()+(-1))))</f>
        <v/>
      </c>
      <c r="F237" s="0" t="n">
        <v>1</v>
      </c>
      <c r="H237" s="0" t="inlineStr">
        <is>
          <t>Novo</t>
        </is>
      </c>
      <c r="K237" s="0" t="inlineStr">
        <is>
          <t>Clássico</t>
        </is>
      </c>
      <c r="L23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37" s="0" t="inlineStr">
        <is>
          <t>Mercado Envios</t>
        </is>
      </c>
      <c r="N237" s="0" t="inlineStr">
        <is>
          <t>Selecionar</t>
        </is>
      </c>
      <c r="O237" s="0" t="inlineStr">
        <is>
          <t>Selecionar</t>
        </is>
      </c>
      <c r="P237" s="0" t="inlineStr">
        <is>
          <t>Selecionar</t>
        </is>
      </c>
      <c r="R237" s="0" t="inlineStr">
        <is>
          <t>Selecionar</t>
        </is>
      </c>
      <c r="S237" s="0" t="inlineStr">
        <is>
          <t>Insira ou selecione um valor</t>
        </is>
      </c>
      <c r="U237" s="0" t="inlineStr">
        <is>
          <t>Insira ou selecione um valor</t>
        </is>
      </c>
      <c r="V237" s="0" t="inlineStr">
        <is>
          <t>Insira ou selecione um valor</t>
        </is>
      </c>
      <c r="X237" s="0" t="inlineStr">
        <is>
          <t>Insira ou selecione um valor</t>
        </is>
      </c>
      <c r="Y237" s="0" t="inlineStr">
        <is>
          <t>Insira ou selecione um valor</t>
        </is>
      </c>
      <c r="Z237" s="0" t="inlineStr">
        <is>
          <t>Insira ou selecione um valor</t>
        </is>
      </c>
      <c r="AA237" s="0" t="inlineStr">
        <is>
          <t>Selecionar</t>
        </is>
      </c>
    </row>
    <row r="238">
      <c r="B238" s="0">
        <f>LEN(INDIRECT(ADDRESS(ROW()+(0),COLUMN()+(-1))))</f>
        <v/>
      </c>
      <c r="F238" s="0" t="n">
        <v>1</v>
      </c>
      <c r="H238" s="0" t="inlineStr">
        <is>
          <t>Novo</t>
        </is>
      </c>
      <c r="K238" s="0" t="inlineStr">
        <is>
          <t>Clássico</t>
        </is>
      </c>
      <c r="L23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38" s="0" t="inlineStr">
        <is>
          <t>Mercado Envios</t>
        </is>
      </c>
      <c r="N238" s="0" t="inlineStr">
        <is>
          <t>Selecionar</t>
        </is>
      </c>
      <c r="O238" s="0" t="inlineStr">
        <is>
          <t>Selecionar</t>
        </is>
      </c>
      <c r="P238" s="0" t="inlineStr">
        <is>
          <t>Selecionar</t>
        </is>
      </c>
      <c r="R238" s="0" t="inlineStr">
        <is>
          <t>Selecionar</t>
        </is>
      </c>
      <c r="S238" s="0" t="inlineStr">
        <is>
          <t>Insira ou selecione um valor</t>
        </is>
      </c>
      <c r="U238" s="0" t="inlineStr">
        <is>
          <t>Insira ou selecione um valor</t>
        </is>
      </c>
      <c r="V238" s="0" t="inlineStr">
        <is>
          <t>Insira ou selecione um valor</t>
        </is>
      </c>
      <c r="X238" s="0" t="inlineStr">
        <is>
          <t>Insira ou selecione um valor</t>
        </is>
      </c>
      <c r="Y238" s="0" t="inlineStr">
        <is>
          <t>Insira ou selecione um valor</t>
        </is>
      </c>
      <c r="Z238" s="0" t="inlineStr">
        <is>
          <t>Insira ou selecione um valor</t>
        </is>
      </c>
      <c r="AA238" s="0" t="inlineStr">
        <is>
          <t>Selecionar</t>
        </is>
      </c>
    </row>
    <row r="239">
      <c r="B239" s="0">
        <f>LEN(INDIRECT(ADDRESS(ROW()+(0),COLUMN()+(-1))))</f>
        <v/>
      </c>
      <c r="F239" s="0" t="n">
        <v>1</v>
      </c>
      <c r="H239" s="0" t="inlineStr">
        <is>
          <t>Novo</t>
        </is>
      </c>
      <c r="K239" s="0" t="inlineStr">
        <is>
          <t>Clássico</t>
        </is>
      </c>
      <c r="L23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39" s="0" t="inlineStr">
        <is>
          <t>Mercado Envios</t>
        </is>
      </c>
      <c r="N239" s="0" t="inlineStr">
        <is>
          <t>Selecionar</t>
        </is>
      </c>
      <c r="O239" s="0" t="inlineStr">
        <is>
          <t>Selecionar</t>
        </is>
      </c>
      <c r="P239" s="0" t="inlineStr">
        <is>
          <t>Selecionar</t>
        </is>
      </c>
      <c r="R239" s="0" t="inlineStr">
        <is>
          <t>Selecionar</t>
        </is>
      </c>
      <c r="S239" s="0" t="inlineStr">
        <is>
          <t>Insira ou selecione um valor</t>
        </is>
      </c>
      <c r="U239" s="0" t="inlineStr">
        <is>
          <t>Insira ou selecione um valor</t>
        </is>
      </c>
      <c r="V239" s="0" t="inlineStr">
        <is>
          <t>Insira ou selecione um valor</t>
        </is>
      </c>
      <c r="X239" s="0" t="inlineStr">
        <is>
          <t>Insira ou selecione um valor</t>
        </is>
      </c>
      <c r="Y239" s="0" t="inlineStr">
        <is>
          <t>Insira ou selecione um valor</t>
        </is>
      </c>
      <c r="Z239" s="0" t="inlineStr">
        <is>
          <t>Insira ou selecione um valor</t>
        </is>
      </c>
      <c r="AA239" s="0" t="inlineStr">
        <is>
          <t>Selecionar</t>
        </is>
      </c>
    </row>
    <row r="240">
      <c r="B240" s="0">
        <f>LEN(INDIRECT(ADDRESS(ROW()+(0),COLUMN()+(-1))))</f>
        <v/>
      </c>
      <c r="F240" s="0" t="n">
        <v>1</v>
      </c>
      <c r="H240" s="0" t="inlineStr">
        <is>
          <t>Novo</t>
        </is>
      </c>
      <c r="K240" s="0" t="inlineStr">
        <is>
          <t>Clássico</t>
        </is>
      </c>
      <c r="L24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40" s="0" t="inlineStr">
        <is>
          <t>Mercado Envios</t>
        </is>
      </c>
      <c r="N240" s="0" t="inlineStr">
        <is>
          <t>Selecionar</t>
        </is>
      </c>
      <c r="O240" s="0" t="inlineStr">
        <is>
          <t>Selecionar</t>
        </is>
      </c>
      <c r="P240" s="0" t="inlineStr">
        <is>
          <t>Selecionar</t>
        </is>
      </c>
      <c r="R240" s="0" t="inlineStr">
        <is>
          <t>Selecionar</t>
        </is>
      </c>
      <c r="S240" s="0" t="inlineStr">
        <is>
          <t>Insira ou selecione um valor</t>
        </is>
      </c>
      <c r="U240" s="0" t="inlineStr">
        <is>
          <t>Insira ou selecione um valor</t>
        </is>
      </c>
      <c r="V240" s="0" t="inlineStr">
        <is>
          <t>Insira ou selecione um valor</t>
        </is>
      </c>
      <c r="X240" s="0" t="inlineStr">
        <is>
          <t>Insira ou selecione um valor</t>
        </is>
      </c>
      <c r="Y240" s="0" t="inlineStr">
        <is>
          <t>Insira ou selecione um valor</t>
        </is>
      </c>
      <c r="Z240" s="0" t="inlineStr">
        <is>
          <t>Insira ou selecione um valor</t>
        </is>
      </c>
      <c r="AA240" s="0" t="inlineStr">
        <is>
          <t>Selecionar</t>
        </is>
      </c>
    </row>
    <row r="241">
      <c r="B241" s="0">
        <f>LEN(INDIRECT(ADDRESS(ROW()+(0),COLUMN()+(-1))))</f>
        <v/>
      </c>
      <c r="F241" s="0" t="n">
        <v>1</v>
      </c>
      <c r="H241" s="0" t="inlineStr">
        <is>
          <t>Novo</t>
        </is>
      </c>
      <c r="K241" s="0" t="inlineStr">
        <is>
          <t>Clássico</t>
        </is>
      </c>
      <c r="L24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41" s="0" t="inlineStr">
        <is>
          <t>Mercado Envios</t>
        </is>
      </c>
      <c r="N241" s="0" t="inlineStr">
        <is>
          <t>Selecionar</t>
        </is>
      </c>
      <c r="O241" s="0" t="inlineStr">
        <is>
          <t>Selecionar</t>
        </is>
      </c>
      <c r="P241" s="0" t="inlineStr">
        <is>
          <t>Selecionar</t>
        </is>
      </c>
      <c r="R241" s="0" t="inlineStr">
        <is>
          <t>Selecionar</t>
        </is>
      </c>
      <c r="S241" s="0" t="inlineStr">
        <is>
          <t>Insira ou selecione um valor</t>
        </is>
      </c>
      <c r="U241" s="0" t="inlineStr">
        <is>
          <t>Insira ou selecione um valor</t>
        </is>
      </c>
      <c r="V241" s="0" t="inlineStr">
        <is>
          <t>Insira ou selecione um valor</t>
        </is>
      </c>
      <c r="X241" s="0" t="inlineStr">
        <is>
          <t>Insira ou selecione um valor</t>
        </is>
      </c>
      <c r="Y241" s="0" t="inlineStr">
        <is>
          <t>Insira ou selecione um valor</t>
        </is>
      </c>
      <c r="Z241" s="0" t="inlineStr">
        <is>
          <t>Insira ou selecione um valor</t>
        </is>
      </c>
      <c r="AA241" s="0" t="inlineStr">
        <is>
          <t>Selecionar</t>
        </is>
      </c>
    </row>
    <row r="242">
      <c r="B242" s="0">
        <f>LEN(INDIRECT(ADDRESS(ROW()+(0),COLUMN()+(-1))))</f>
        <v/>
      </c>
      <c r="F242" s="0" t="n">
        <v>1</v>
      </c>
      <c r="H242" s="0" t="inlineStr">
        <is>
          <t>Novo</t>
        </is>
      </c>
      <c r="K242" s="0" t="inlineStr">
        <is>
          <t>Clássico</t>
        </is>
      </c>
      <c r="L24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42" s="0" t="inlineStr">
        <is>
          <t>Mercado Envios</t>
        </is>
      </c>
      <c r="N242" s="0" t="inlineStr">
        <is>
          <t>Selecionar</t>
        </is>
      </c>
      <c r="O242" s="0" t="inlineStr">
        <is>
          <t>Selecionar</t>
        </is>
      </c>
      <c r="P242" s="0" t="inlineStr">
        <is>
          <t>Selecionar</t>
        </is>
      </c>
      <c r="R242" s="0" t="inlineStr">
        <is>
          <t>Selecionar</t>
        </is>
      </c>
      <c r="S242" s="0" t="inlineStr">
        <is>
          <t>Insira ou selecione um valor</t>
        </is>
      </c>
      <c r="U242" s="0" t="inlineStr">
        <is>
          <t>Insira ou selecione um valor</t>
        </is>
      </c>
      <c r="V242" s="0" t="inlineStr">
        <is>
          <t>Insira ou selecione um valor</t>
        </is>
      </c>
      <c r="X242" s="0" t="inlineStr">
        <is>
          <t>Insira ou selecione um valor</t>
        </is>
      </c>
      <c r="Y242" s="0" t="inlineStr">
        <is>
          <t>Insira ou selecione um valor</t>
        </is>
      </c>
      <c r="Z242" s="0" t="inlineStr">
        <is>
          <t>Insira ou selecione um valor</t>
        </is>
      </c>
      <c r="AA242" s="0" t="inlineStr">
        <is>
          <t>Selecionar</t>
        </is>
      </c>
    </row>
    <row r="243">
      <c r="B243" s="0">
        <f>LEN(INDIRECT(ADDRESS(ROW()+(0),COLUMN()+(-1))))</f>
        <v/>
      </c>
      <c r="F243" s="0" t="n">
        <v>1</v>
      </c>
      <c r="H243" s="0" t="inlineStr">
        <is>
          <t>Novo</t>
        </is>
      </c>
      <c r="K243" s="0" t="inlineStr">
        <is>
          <t>Clássico</t>
        </is>
      </c>
      <c r="L24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43" s="0" t="inlineStr">
        <is>
          <t>Mercado Envios</t>
        </is>
      </c>
      <c r="N243" s="0" t="inlineStr">
        <is>
          <t>Selecionar</t>
        </is>
      </c>
      <c r="O243" s="0" t="inlineStr">
        <is>
          <t>Selecionar</t>
        </is>
      </c>
      <c r="P243" s="0" t="inlineStr">
        <is>
          <t>Selecionar</t>
        </is>
      </c>
      <c r="R243" s="0" t="inlineStr">
        <is>
          <t>Selecionar</t>
        </is>
      </c>
      <c r="S243" s="0" t="inlineStr">
        <is>
          <t>Insira ou selecione um valor</t>
        </is>
      </c>
      <c r="U243" s="0" t="inlineStr">
        <is>
          <t>Insira ou selecione um valor</t>
        </is>
      </c>
      <c r="V243" s="0" t="inlineStr">
        <is>
          <t>Insira ou selecione um valor</t>
        </is>
      </c>
      <c r="X243" s="0" t="inlineStr">
        <is>
          <t>Insira ou selecione um valor</t>
        </is>
      </c>
      <c r="Y243" s="0" t="inlineStr">
        <is>
          <t>Insira ou selecione um valor</t>
        </is>
      </c>
      <c r="Z243" s="0" t="inlineStr">
        <is>
          <t>Insira ou selecione um valor</t>
        </is>
      </c>
      <c r="AA243" s="0" t="inlineStr">
        <is>
          <t>Selecionar</t>
        </is>
      </c>
    </row>
    <row r="244">
      <c r="B244" s="0">
        <f>LEN(INDIRECT(ADDRESS(ROW()+(0),COLUMN()+(-1))))</f>
        <v/>
      </c>
      <c r="F244" s="0" t="n">
        <v>1</v>
      </c>
      <c r="H244" s="0" t="inlineStr">
        <is>
          <t>Novo</t>
        </is>
      </c>
      <c r="K244" s="0" t="inlineStr">
        <is>
          <t>Clássico</t>
        </is>
      </c>
      <c r="L24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44" s="0" t="inlineStr">
        <is>
          <t>Mercado Envios</t>
        </is>
      </c>
      <c r="N244" s="0" t="inlineStr">
        <is>
          <t>Selecionar</t>
        </is>
      </c>
      <c r="O244" s="0" t="inlineStr">
        <is>
          <t>Selecionar</t>
        </is>
      </c>
      <c r="P244" s="0" t="inlineStr">
        <is>
          <t>Selecionar</t>
        </is>
      </c>
      <c r="R244" s="0" t="inlineStr">
        <is>
          <t>Selecionar</t>
        </is>
      </c>
      <c r="S244" s="0" t="inlineStr">
        <is>
          <t>Insira ou selecione um valor</t>
        </is>
      </c>
      <c r="U244" s="0" t="inlineStr">
        <is>
          <t>Insira ou selecione um valor</t>
        </is>
      </c>
      <c r="V244" s="0" t="inlineStr">
        <is>
          <t>Insira ou selecione um valor</t>
        </is>
      </c>
      <c r="X244" s="0" t="inlineStr">
        <is>
          <t>Insira ou selecione um valor</t>
        </is>
      </c>
      <c r="Y244" s="0" t="inlineStr">
        <is>
          <t>Insira ou selecione um valor</t>
        </is>
      </c>
      <c r="Z244" s="0" t="inlineStr">
        <is>
          <t>Insira ou selecione um valor</t>
        </is>
      </c>
      <c r="AA244" s="0" t="inlineStr">
        <is>
          <t>Selecionar</t>
        </is>
      </c>
    </row>
    <row r="245">
      <c r="B245" s="0">
        <f>LEN(INDIRECT(ADDRESS(ROW()+(0),COLUMN()+(-1))))</f>
        <v/>
      </c>
      <c r="F245" s="0" t="n">
        <v>1</v>
      </c>
      <c r="H245" s="0" t="inlineStr">
        <is>
          <t>Novo</t>
        </is>
      </c>
      <c r="K245" s="0" t="inlineStr">
        <is>
          <t>Clássico</t>
        </is>
      </c>
      <c r="L24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45" s="0" t="inlineStr">
        <is>
          <t>Mercado Envios</t>
        </is>
      </c>
      <c r="N245" s="0" t="inlineStr">
        <is>
          <t>Selecionar</t>
        </is>
      </c>
      <c r="O245" s="0" t="inlineStr">
        <is>
          <t>Selecionar</t>
        </is>
      </c>
      <c r="P245" s="0" t="inlineStr">
        <is>
          <t>Selecionar</t>
        </is>
      </c>
      <c r="R245" s="0" t="inlineStr">
        <is>
          <t>Selecionar</t>
        </is>
      </c>
      <c r="S245" s="0" t="inlineStr">
        <is>
          <t>Insira ou selecione um valor</t>
        </is>
      </c>
      <c r="U245" s="0" t="inlineStr">
        <is>
          <t>Insira ou selecione um valor</t>
        </is>
      </c>
      <c r="V245" s="0" t="inlineStr">
        <is>
          <t>Insira ou selecione um valor</t>
        </is>
      </c>
      <c r="X245" s="0" t="inlineStr">
        <is>
          <t>Insira ou selecione um valor</t>
        </is>
      </c>
      <c r="Y245" s="0" t="inlineStr">
        <is>
          <t>Insira ou selecione um valor</t>
        </is>
      </c>
      <c r="Z245" s="0" t="inlineStr">
        <is>
          <t>Insira ou selecione um valor</t>
        </is>
      </c>
      <c r="AA245" s="0" t="inlineStr">
        <is>
          <t>Selecionar</t>
        </is>
      </c>
    </row>
    <row r="246">
      <c r="B246" s="0">
        <f>LEN(INDIRECT(ADDRESS(ROW()+(0),COLUMN()+(-1))))</f>
        <v/>
      </c>
      <c r="F246" s="0" t="n">
        <v>1</v>
      </c>
      <c r="H246" s="0" t="inlineStr">
        <is>
          <t>Novo</t>
        </is>
      </c>
      <c r="K246" s="0" t="inlineStr">
        <is>
          <t>Clássico</t>
        </is>
      </c>
      <c r="L24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46" s="0" t="inlineStr">
        <is>
          <t>Mercado Envios</t>
        </is>
      </c>
      <c r="N246" s="0" t="inlineStr">
        <is>
          <t>Selecionar</t>
        </is>
      </c>
      <c r="O246" s="0" t="inlineStr">
        <is>
          <t>Selecionar</t>
        </is>
      </c>
      <c r="P246" s="0" t="inlineStr">
        <is>
          <t>Selecionar</t>
        </is>
      </c>
      <c r="R246" s="0" t="inlineStr">
        <is>
          <t>Selecionar</t>
        </is>
      </c>
      <c r="S246" s="0" t="inlineStr">
        <is>
          <t>Insira ou selecione um valor</t>
        </is>
      </c>
      <c r="U246" s="0" t="inlineStr">
        <is>
          <t>Insira ou selecione um valor</t>
        </is>
      </c>
      <c r="V246" s="0" t="inlineStr">
        <is>
          <t>Insira ou selecione um valor</t>
        </is>
      </c>
      <c r="X246" s="0" t="inlineStr">
        <is>
          <t>Insira ou selecione um valor</t>
        </is>
      </c>
      <c r="Y246" s="0" t="inlineStr">
        <is>
          <t>Insira ou selecione um valor</t>
        </is>
      </c>
      <c r="Z246" s="0" t="inlineStr">
        <is>
          <t>Insira ou selecione um valor</t>
        </is>
      </c>
      <c r="AA246" s="0" t="inlineStr">
        <is>
          <t>Selecionar</t>
        </is>
      </c>
    </row>
    <row r="247">
      <c r="B247" s="0">
        <f>LEN(INDIRECT(ADDRESS(ROW()+(0),COLUMN()+(-1))))</f>
        <v/>
      </c>
      <c r="F247" s="0" t="n">
        <v>1</v>
      </c>
      <c r="H247" s="0" t="inlineStr">
        <is>
          <t>Novo</t>
        </is>
      </c>
      <c r="K247" s="0" t="inlineStr">
        <is>
          <t>Clássico</t>
        </is>
      </c>
      <c r="L24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47" s="0" t="inlineStr">
        <is>
          <t>Mercado Envios</t>
        </is>
      </c>
      <c r="N247" s="0" t="inlineStr">
        <is>
          <t>Selecionar</t>
        </is>
      </c>
      <c r="O247" s="0" t="inlineStr">
        <is>
          <t>Selecionar</t>
        </is>
      </c>
      <c r="P247" s="0" t="inlineStr">
        <is>
          <t>Selecionar</t>
        </is>
      </c>
      <c r="R247" s="0" t="inlineStr">
        <is>
          <t>Selecionar</t>
        </is>
      </c>
      <c r="S247" s="0" t="inlineStr">
        <is>
          <t>Insira ou selecione um valor</t>
        </is>
      </c>
      <c r="U247" s="0" t="inlineStr">
        <is>
          <t>Insira ou selecione um valor</t>
        </is>
      </c>
      <c r="V247" s="0" t="inlineStr">
        <is>
          <t>Insira ou selecione um valor</t>
        </is>
      </c>
      <c r="X247" s="0" t="inlineStr">
        <is>
          <t>Insira ou selecione um valor</t>
        </is>
      </c>
      <c r="Y247" s="0" t="inlineStr">
        <is>
          <t>Insira ou selecione um valor</t>
        </is>
      </c>
      <c r="Z247" s="0" t="inlineStr">
        <is>
          <t>Insira ou selecione um valor</t>
        </is>
      </c>
      <c r="AA247" s="0" t="inlineStr">
        <is>
          <t>Selecionar</t>
        </is>
      </c>
    </row>
    <row r="248">
      <c r="B248" s="0">
        <f>LEN(INDIRECT(ADDRESS(ROW()+(0),COLUMN()+(-1))))</f>
        <v/>
      </c>
      <c r="F248" s="0" t="n">
        <v>1</v>
      </c>
      <c r="H248" s="0" t="inlineStr">
        <is>
          <t>Novo</t>
        </is>
      </c>
      <c r="K248" s="0" t="inlineStr">
        <is>
          <t>Clássico</t>
        </is>
      </c>
      <c r="L24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48" s="0" t="inlineStr">
        <is>
          <t>Mercado Envios</t>
        </is>
      </c>
      <c r="N248" s="0" t="inlineStr">
        <is>
          <t>Selecionar</t>
        </is>
      </c>
      <c r="O248" s="0" t="inlineStr">
        <is>
          <t>Selecionar</t>
        </is>
      </c>
      <c r="P248" s="0" t="inlineStr">
        <is>
          <t>Selecionar</t>
        </is>
      </c>
      <c r="R248" s="0" t="inlineStr">
        <is>
          <t>Selecionar</t>
        </is>
      </c>
      <c r="S248" s="0" t="inlineStr">
        <is>
          <t>Insira ou selecione um valor</t>
        </is>
      </c>
      <c r="U248" s="0" t="inlineStr">
        <is>
          <t>Insira ou selecione um valor</t>
        </is>
      </c>
      <c r="V248" s="0" t="inlineStr">
        <is>
          <t>Insira ou selecione um valor</t>
        </is>
      </c>
      <c r="X248" s="0" t="inlineStr">
        <is>
          <t>Insira ou selecione um valor</t>
        </is>
      </c>
      <c r="Y248" s="0" t="inlineStr">
        <is>
          <t>Insira ou selecione um valor</t>
        </is>
      </c>
      <c r="Z248" s="0" t="inlineStr">
        <is>
          <t>Insira ou selecione um valor</t>
        </is>
      </c>
      <c r="AA248" s="0" t="inlineStr">
        <is>
          <t>Selecionar</t>
        </is>
      </c>
    </row>
    <row r="249">
      <c r="B249" s="0">
        <f>LEN(INDIRECT(ADDRESS(ROW()+(0),COLUMN()+(-1))))</f>
        <v/>
      </c>
      <c r="F249" s="0" t="n">
        <v>1</v>
      </c>
      <c r="H249" s="0" t="inlineStr">
        <is>
          <t>Novo</t>
        </is>
      </c>
      <c r="K249" s="0" t="inlineStr">
        <is>
          <t>Clássico</t>
        </is>
      </c>
      <c r="L24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49" s="0" t="inlineStr">
        <is>
          <t>Mercado Envios</t>
        </is>
      </c>
      <c r="N249" s="0" t="inlineStr">
        <is>
          <t>Selecionar</t>
        </is>
      </c>
      <c r="O249" s="0" t="inlineStr">
        <is>
          <t>Selecionar</t>
        </is>
      </c>
      <c r="P249" s="0" t="inlineStr">
        <is>
          <t>Selecionar</t>
        </is>
      </c>
      <c r="R249" s="0" t="inlineStr">
        <is>
          <t>Selecionar</t>
        </is>
      </c>
      <c r="S249" s="0" t="inlineStr">
        <is>
          <t>Insira ou selecione um valor</t>
        </is>
      </c>
      <c r="U249" s="0" t="inlineStr">
        <is>
          <t>Insira ou selecione um valor</t>
        </is>
      </c>
      <c r="V249" s="0" t="inlineStr">
        <is>
          <t>Insira ou selecione um valor</t>
        </is>
      </c>
      <c r="X249" s="0" t="inlineStr">
        <is>
          <t>Insira ou selecione um valor</t>
        </is>
      </c>
      <c r="Y249" s="0" t="inlineStr">
        <is>
          <t>Insira ou selecione um valor</t>
        </is>
      </c>
      <c r="Z249" s="0" t="inlineStr">
        <is>
          <t>Insira ou selecione um valor</t>
        </is>
      </c>
      <c r="AA249" s="0" t="inlineStr">
        <is>
          <t>Selecionar</t>
        </is>
      </c>
    </row>
    <row r="250">
      <c r="B250" s="0">
        <f>LEN(INDIRECT(ADDRESS(ROW()+(0),COLUMN()+(-1))))</f>
        <v/>
      </c>
      <c r="F250" s="0" t="n">
        <v>1</v>
      </c>
      <c r="H250" s="0" t="inlineStr">
        <is>
          <t>Novo</t>
        </is>
      </c>
      <c r="K250" s="0" t="inlineStr">
        <is>
          <t>Clássico</t>
        </is>
      </c>
      <c r="L25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50" s="0" t="inlineStr">
        <is>
          <t>Mercado Envios</t>
        </is>
      </c>
      <c r="N250" s="0" t="inlineStr">
        <is>
          <t>Selecionar</t>
        </is>
      </c>
      <c r="O250" s="0" t="inlineStr">
        <is>
          <t>Selecionar</t>
        </is>
      </c>
      <c r="P250" s="0" t="inlineStr">
        <is>
          <t>Selecionar</t>
        </is>
      </c>
      <c r="R250" s="0" t="inlineStr">
        <is>
          <t>Selecionar</t>
        </is>
      </c>
      <c r="S250" s="0" t="inlineStr">
        <is>
          <t>Insira ou selecione um valor</t>
        </is>
      </c>
      <c r="U250" s="0" t="inlineStr">
        <is>
          <t>Insira ou selecione um valor</t>
        </is>
      </c>
      <c r="V250" s="0" t="inlineStr">
        <is>
          <t>Insira ou selecione um valor</t>
        </is>
      </c>
      <c r="X250" s="0" t="inlineStr">
        <is>
          <t>Insira ou selecione um valor</t>
        </is>
      </c>
      <c r="Y250" s="0" t="inlineStr">
        <is>
          <t>Insira ou selecione um valor</t>
        </is>
      </c>
      <c r="Z250" s="0" t="inlineStr">
        <is>
          <t>Insira ou selecione um valor</t>
        </is>
      </c>
      <c r="AA250" s="0" t="inlineStr">
        <is>
          <t>Selecionar</t>
        </is>
      </c>
    </row>
    <row r="251">
      <c r="B251" s="0">
        <f>LEN(INDIRECT(ADDRESS(ROW()+(0),COLUMN()+(-1))))</f>
        <v/>
      </c>
      <c r="F251" s="0" t="n">
        <v>1</v>
      </c>
      <c r="H251" s="0" t="inlineStr">
        <is>
          <t>Novo</t>
        </is>
      </c>
      <c r="K251" s="0" t="inlineStr">
        <is>
          <t>Clássico</t>
        </is>
      </c>
      <c r="L25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51" s="0" t="inlineStr">
        <is>
          <t>Mercado Envios</t>
        </is>
      </c>
      <c r="N251" s="0" t="inlineStr">
        <is>
          <t>Selecionar</t>
        </is>
      </c>
      <c r="O251" s="0" t="inlineStr">
        <is>
          <t>Selecionar</t>
        </is>
      </c>
      <c r="P251" s="0" t="inlineStr">
        <is>
          <t>Selecionar</t>
        </is>
      </c>
      <c r="R251" s="0" t="inlineStr">
        <is>
          <t>Selecionar</t>
        </is>
      </c>
      <c r="S251" s="0" t="inlineStr">
        <is>
          <t>Insira ou selecione um valor</t>
        </is>
      </c>
      <c r="U251" s="0" t="inlineStr">
        <is>
          <t>Insira ou selecione um valor</t>
        </is>
      </c>
      <c r="V251" s="0" t="inlineStr">
        <is>
          <t>Insira ou selecione um valor</t>
        </is>
      </c>
      <c r="X251" s="0" t="inlineStr">
        <is>
          <t>Insira ou selecione um valor</t>
        </is>
      </c>
      <c r="Y251" s="0" t="inlineStr">
        <is>
          <t>Insira ou selecione um valor</t>
        </is>
      </c>
      <c r="Z251" s="0" t="inlineStr">
        <is>
          <t>Insira ou selecione um valor</t>
        </is>
      </c>
      <c r="AA251" s="0" t="inlineStr">
        <is>
          <t>Selecionar</t>
        </is>
      </c>
    </row>
    <row r="252">
      <c r="B252" s="0">
        <f>LEN(INDIRECT(ADDRESS(ROW()+(0),COLUMN()+(-1))))</f>
        <v/>
      </c>
      <c r="F252" s="0" t="n">
        <v>1</v>
      </c>
      <c r="H252" s="0" t="inlineStr">
        <is>
          <t>Novo</t>
        </is>
      </c>
      <c r="K252" s="0" t="inlineStr">
        <is>
          <t>Clássico</t>
        </is>
      </c>
      <c r="L25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52" s="0" t="inlineStr">
        <is>
          <t>Mercado Envios</t>
        </is>
      </c>
      <c r="N252" s="0" t="inlineStr">
        <is>
          <t>Selecionar</t>
        </is>
      </c>
      <c r="O252" s="0" t="inlineStr">
        <is>
          <t>Selecionar</t>
        </is>
      </c>
      <c r="P252" s="0" t="inlineStr">
        <is>
          <t>Selecionar</t>
        </is>
      </c>
      <c r="R252" s="0" t="inlineStr">
        <is>
          <t>Selecionar</t>
        </is>
      </c>
      <c r="S252" s="0" t="inlineStr">
        <is>
          <t>Insira ou selecione um valor</t>
        </is>
      </c>
      <c r="U252" s="0" t="inlineStr">
        <is>
          <t>Insira ou selecione um valor</t>
        </is>
      </c>
      <c r="V252" s="0" t="inlineStr">
        <is>
          <t>Insira ou selecione um valor</t>
        </is>
      </c>
      <c r="X252" s="0" t="inlineStr">
        <is>
          <t>Insira ou selecione um valor</t>
        </is>
      </c>
      <c r="Y252" s="0" t="inlineStr">
        <is>
          <t>Insira ou selecione um valor</t>
        </is>
      </c>
      <c r="Z252" s="0" t="inlineStr">
        <is>
          <t>Insira ou selecione um valor</t>
        </is>
      </c>
      <c r="AA252" s="0" t="inlineStr">
        <is>
          <t>Selecionar</t>
        </is>
      </c>
    </row>
    <row r="253">
      <c r="B253" s="0">
        <f>LEN(INDIRECT(ADDRESS(ROW()+(0),COLUMN()+(-1))))</f>
        <v/>
      </c>
      <c r="F253" s="0" t="n">
        <v>1</v>
      </c>
      <c r="H253" s="0" t="inlineStr">
        <is>
          <t>Novo</t>
        </is>
      </c>
      <c r="K253" s="0" t="inlineStr">
        <is>
          <t>Clássico</t>
        </is>
      </c>
      <c r="L25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53" s="0" t="inlineStr">
        <is>
          <t>Mercado Envios</t>
        </is>
      </c>
      <c r="N253" s="0" t="inlineStr">
        <is>
          <t>Selecionar</t>
        </is>
      </c>
      <c r="O253" s="0" t="inlineStr">
        <is>
          <t>Selecionar</t>
        </is>
      </c>
      <c r="P253" s="0" t="inlineStr">
        <is>
          <t>Selecionar</t>
        </is>
      </c>
      <c r="R253" s="0" t="inlineStr">
        <is>
          <t>Selecionar</t>
        </is>
      </c>
      <c r="S253" s="0" t="inlineStr">
        <is>
          <t>Insira ou selecione um valor</t>
        </is>
      </c>
      <c r="U253" s="0" t="inlineStr">
        <is>
          <t>Insira ou selecione um valor</t>
        </is>
      </c>
      <c r="V253" s="0" t="inlineStr">
        <is>
          <t>Insira ou selecione um valor</t>
        </is>
      </c>
      <c r="X253" s="0" t="inlineStr">
        <is>
          <t>Insira ou selecione um valor</t>
        </is>
      </c>
      <c r="Y253" s="0" t="inlineStr">
        <is>
          <t>Insira ou selecione um valor</t>
        </is>
      </c>
      <c r="Z253" s="0" t="inlineStr">
        <is>
          <t>Insira ou selecione um valor</t>
        </is>
      </c>
      <c r="AA253" s="0" t="inlineStr">
        <is>
          <t>Selecionar</t>
        </is>
      </c>
    </row>
    <row r="254">
      <c r="B254" s="0">
        <f>LEN(INDIRECT(ADDRESS(ROW()+(0),COLUMN()+(-1))))</f>
        <v/>
      </c>
      <c r="F254" s="0" t="n">
        <v>1</v>
      </c>
      <c r="H254" s="0" t="inlineStr">
        <is>
          <t>Novo</t>
        </is>
      </c>
      <c r="K254" s="0" t="inlineStr">
        <is>
          <t>Clássico</t>
        </is>
      </c>
      <c r="L25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54" s="0" t="inlineStr">
        <is>
          <t>Mercado Envios</t>
        </is>
      </c>
      <c r="N254" s="0" t="inlineStr">
        <is>
          <t>Selecionar</t>
        </is>
      </c>
      <c r="O254" s="0" t="inlineStr">
        <is>
          <t>Selecionar</t>
        </is>
      </c>
      <c r="P254" s="0" t="inlineStr">
        <is>
          <t>Selecionar</t>
        </is>
      </c>
      <c r="R254" s="0" t="inlineStr">
        <is>
          <t>Selecionar</t>
        </is>
      </c>
      <c r="S254" s="0" t="inlineStr">
        <is>
          <t>Insira ou selecione um valor</t>
        </is>
      </c>
      <c r="U254" s="0" t="inlineStr">
        <is>
          <t>Insira ou selecione um valor</t>
        </is>
      </c>
      <c r="V254" s="0" t="inlineStr">
        <is>
          <t>Insira ou selecione um valor</t>
        </is>
      </c>
      <c r="X254" s="0" t="inlineStr">
        <is>
          <t>Insira ou selecione um valor</t>
        </is>
      </c>
      <c r="Y254" s="0" t="inlineStr">
        <is>
          <t>Insira ou selecione um valor</t>
        </is>
      </c>
      <c r="Z254" s="0" t="inlineStr">
        <is>
          <t>Insira ou selecione um valor</t>
        </is>
      </c>
      <c r="AA254" s="0" t="inlineStr">
        <is>
          <t>Selecionar</t>
        </is>
      </c>
    </row>
    <row r="255">
      <c r="B255" s="0">
        <f>LEN(INDIRECT(ADDRESS(ROW()+(0),COLUMN()+(-1))))</f>
        <v/>
      </c>
      <c r="F255" s="0" t="n">
        <v>1</v>
      </c>
      <c r="H255" s="0" t="inlineStr">
        <is>
          <t>Novo</t>
        </is>
      </c>
      <c r="K255" s="0" t="inlineStr">
        <is>
          <t>Clássico</t>
        </is>
      </c>
      <c r="L25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55" s="0" t="inlineStr">
        <is>
          <t>Mercado Envios</t>
        </is>
      </c>
      <c r="N255" s="0" t="inlineStr">
        <is>
          <t>Selecionar</t>
        </is>
      </c>
      <c r="O255" s="0" t="inlineStr">
        <is>
          <t>Selecionar</t>
        </is>
      </c>
      <c r="P255" s="0" t="inlineStr">
        <is>
          <t>Selecionar</t>
        </is>
      </c>
      <c r="R255" s="0" t="inlineStr">
        <is>
          <t>Selecionar</t>
        </is>
      </c>
      <c r="S255" s="0" t="inlineStr">
        <is>
          <t>Insira ou selecione um valor</t>
        </is>
      </c>
      <c r="U255" s="0" t="inlineStr">
        <is>
          <t>Insira ou selecione um valor</t>
        </is>
      </c>
      <c r="V255" s="0" t="inlineStr">
        <is>
          <t>Insira ou selecione um valor</t>
        </is>
      </c>
      <c r="X255" s="0" t="inlineStr">
        <is>
          <t>Insira ou selecione um valor</t>
        </is>
      </c>
      <c r="Y255" s="0" t="inlineStr">
        <is>
          <t>Insira ou selecione um valor</t>
        </is>
      </c>
      <c r="Z255" s="0" t="inlineStr">
        <is>
          <t>Insira ou selecione um valor</t>
        </is>
      </c>
      <c r="AA255" s="0" t="inlineStr">
        <is>
          <t>Selecionar</t>
        </is>
      </c>
    </row>
    <row r="256">
      <c r="B256" s="0">
        <f>LEN(INDIRECT(ADDRESS(ROW()+(0),COLUMN()+(-1))))</f>
        <v/>
      </c>
      <c r="F256" s="0" t="n">
        <v>1</v>
      </c>
      <c r="H256" s="0" t="inlineStr">
        <is>
          <t>Novo</t>
        </is>
      </c>
      <c r="K256" s="0" t="inlineStr">
        <is>
          <t>Clássico</t>
        </is>
      </c>
      <c r="L25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56" s="0" t="inlineStr">
        <is>
          <t>Mercado Envios</t>
        </is>
      </c>
      <c r="N256" s="0" t="inlineStr">
        <is>
          <t>Selecionar</t>
        </is>
      </c>
      <c r="O256" s="0" t="inlineStr">
        <is>
          <t>Selecionar</t>
        </is>
      </c>
      <c r="P256" s="0" t="inlineStr">
        <is>
          <t>Selecionar</t>
        </is>
      </c>
      <c r="R256" s="0" t="inlineStr">
        <is>
          <t>Selecionar</t>
        </is>
      </c>
      <c r="S256" s="0" t="inlineStr">
        <is>
          <t>Insira ou selecione um valor</t>
        </is>
      </c>
      <c r="U256" s="0" t="inlineStr">
        <is>
          <t>Insira ou selecione um valor</t>
        </is>
      </c>
      <c r="V256" s="0" t="inlineStr">
        <is>
          <t>Insira ou selecione um valor</t>
        </is>
      </c>
      <c r="X256" s="0" t="inlineStr">
        <is>
          <t>Insira ou selecione um valor</t>
        </is>
      </c>
      <c r="Y256" s="0" t="inlineStr">
        <is>
          <t>Insira ou selecione um valor</t>
        </is>
      </c>
      <c r="Z256" s="0" t="inlineStr">
        <is>
          <t>Insira ou selecione um valor</t>
        </is>
      </c>
      <c r="AA256" s="0" t="inlineStr">
        <is>
          <t>Selecionar</t>
        </is>
      </c>
    </row>
    <row r="257">
      <c r="B257" s="0">
        <f>LEN(INDIRECT(ADDRESS(ROW()+(0),COLUMN()+(-1))))</f>
        <v/>
      </c>
      <c r="F257" s="0" t="n">
        <v>1</v>
      </c>
      <c r="H257" s="0" t="inlineStr">
        <is>
          <t>Novo</t>
        </is>
      </c>
      <c r="K257" s="0" t="inlineStr">
        <is>
          <t>Clássico</t>
        </is>
      </c>
      <c r="L25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57" s="0" t="inlineStr">
        <is>
          <t>Mercado Envios</t>
        </is>
      </c>
      <c r="N257" s="0" t="inlineStr">
        <is>
          <t>Selecionar</t>
        </is>
      </c>
      <c r="O257" s="0" t="inlineStr">
        <is>
          <t>Selecionar</t>
        </is>
      </c>
      <c r="P257" s="0" t="inlineStr">
        <is>
          <t>Selecionar</t>
        </is>
      </c>
      <c r="R257" s="0" t="inlineStr">
        <is>
          <t>Selecionar</t>
        </is>
      </c>
      <c r="S257" s="0" t="inlineStr">
        <is>
          <t>Insira ou selecione um valor</t>
        </is>
      </c>
      <c r="U257" s="0" t="inlineStr">
        <is>
          <t>Insira ou selecione um valor</t>
        </is>
      </c>
      <c r="V257" s="0" t="inlineStr">
        <is>
          <t>Insira ou selecione um valor</t>
        </is>
      </c>
      <c r="X257" s="0" t="inlineStr">
        <is>
          <t>Insira ou selecione um valor</t>
        </is>
      </c>
      <c r="Y257" s="0" t="inlineStr">
        <is>
          <t>Insira ou selecione um valor</t>
        </is>
      </c>
      <c r="Z257" s="0" t="inlineStr">
        <is>
          <t>Insira ou selecione um valor</t>
        </is>
      </c>
      <c r="AA257" s="0" t="inlineStr">
        <is>
          <t>Selecionar</t>
        </is>
      </c>
    </row>
    <row r="258">
      <c r="B258" s="0">
        <f>LEN(INDIRECT(ADDRESS(ROW()+(0),COLUMN()+(-1))))</f>
        <v/>
      </c>
      <c r="F258" s="0" t="n">
        <v>1</v>
      </c>
      <c r="H258" s="0" t="inlineStr">
        <is>
          <t>Novo</t>
        </is>
      </c>
      <c r="K258" s="0" t="inlineStr">
        <is>
          <t>Clássico</t>
        </is>
      </c>
      <c r="L25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58" s="0" t="inlineStr">
        <is>
          <t>Mercado Envios</t>
        </is>
      </c>
      <c r="N258" s="0" t="inlineStr">
        <is>
          <t>Selecionar</t>
        </is>
      </c>
      <c r="O258" s="0" t="inlineStr">
        <is>
          <t>Selecionar</t>
        </is>
      </c>
      <c r="P258" s="0" t="inlineStr">
        <is>
          <t>Selecionar</t>
        </is>
      </c>
      <c r="R258" s="0" t="inlineStr">
        <is>
          <t>Selecionar</t>
        </is>
      </c>
      <c r="S258" s="0" t="inlineStr">
        <is>
          <t>Insira ou selecione um valor</t>
        </is>
      </c>
      <c r="U258" s="0" t="inlineStr">
        <is>
          <t>Insira ou selecione um valor</t>
        </is>
      </c>
      <c r="V258" s="0" t="inlineStr">
        <is>
          <t>Insira ou selecione um valor</t>
        </is>
      </c>
      <c r="X258" s="0" t="inlineStr">
        <is>
          <t>Insira ou selecione um valor</t>
        </is>
      </c>
      <c r="Y258" s="0" t="inlineStr">
        <is>
          <t>Insira ou selecione um valor</t>
        </is>
      </c>
      <c r="Z258" s="0" t="inlineStr">
        <is>
          <t>Insira ou selecione um valor</t>
        </is>
      </c>
      <c r="AA258" s="0" t="inlineStr">
        <is>
          <t>Selecionar</t>
        </is>
      </c>
    </row>
    <row r="259">
      <c r="B259" s="0">
        <f>LEN(INDIRECT(ADDRESS(ROW()+(0),COLUMN()+(-1))))</f>
        <v/>
      </c>
      <c r="F259" s="0" t="n">
        <v>1</v>
      </c>
      <c r="H259" s="0" t="inlineStr">
        <is>
          <t>Novo</t>
        </is>
      </c>
      <c r="K259" s="0" t="inlineStr">
        <is>
          <t>Clássico</t>
        </is>
      </c>
      <c r="L25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59" s="0" t="inlineStr">
        <is>
          <t>Mercado Envios</t>
        </is>
      </c>
      <c r="N259" s="0" t="inlineStr">
        <is>
          <t>Selecionar</t>
        </is>
      </c>
      <c r="O259" s="0" t="inlineStr">
        <is>
          <t>Selecionar</t>
        </is>
      </c>
      <c r="P259" s="0" t="inlineStr">
        <is>
          <t>Selecionar</t>
        </is>
      </c>
      <c r="R259" s="0" t="inlineStr">
        <is>
          <t>Selecionar</t>
        </is>
      </c>
      <c r="S259" s="0" t="inlineStr">
        <is>
          <t>Insira ou selecione um valor</t>
        </is>
      </c>
      <c r="U259" s="0" t="inlineStr">
        <is>
          <t>Insira ou selecione um valor</t>
        </is>
      </c>
      <c r="V259" s="0" t="inlineStr">
        <is>
          <t>Insira ou selecione um valor</t>
        </is>
      </c>
      <c r="X259" s="0" t="inlineStr">
        <is>
          <t>Insira ou selecione um valor</t>
        </is>
      </c>
      <c r="Y259" s="0" t="inlineStr">
        <is>
          <t>Insira ou selecione um valor</t>
        </is>
      </c>
      <c r="Z259" s="0" t="inlineStr">
        <is>
          <t>Insira ou selecione um valor</t>
        </is>
      </c>
      <c r="AA259" s="0" t="inlineStr">
        <is>
          <t>Selecionar</t>
        </is>
      </c>
    </row>
    <row r="260">
      <c r="B260" s="0">
        <f>LEN(INDIRECT(ADDRESS(ROW()+(0),COLUMN()+(-1))))</f>
        <v/>
      </c>
      <c r="F260" s="0" t="n">
        <v>1</v>
      </c>
      <c r="H260" s="0" t="inlineStr">
        <is>
          <t>Novo</t>
        </is>
      </c>
      <c r="K260" s="0" t="inlineStr">
        <is>
          <t>Clássico</t>
        </is>
      </c>
      <c r="L26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60" s="0" t="inlineStr">
        <is>
          <t>Mercado Envios</t>
        </is>
      </c>
      <c r="N260" s="0" t="inlineStr">
        <is>
          <t>Selecionar</t>
        </is>
      </c>
      <c r="O260" s="0" t="inlineStr">
        <is>
          <t>Selecionar</t>
        </is>
      </c>
      <c r="P260" s="0" t="inlineStr">
        <is>
          <t>Selecionar</t>
        </is>
      </c>
      <c r="R260" s="0" t="inlineStr">
        <is>
          <t>Selecionar</t>
        </is>
      </c>
      <c r="S260" s="0" t="inlineStr">
        <is>
          <t>Insira ou selecione um valor</t>
        </is>
      </c>
      <c r="U260" s="0" t="inlineStr">
        <is>
          <t>Insira ou selecione um valor</t>
        </is>
      </c>
      <c r="V260" s="0" t="inlineStr">
        <is>
          <t>Insira ou selecione um valor</t>
        </is>
      </c>
      <c r="X260" s="0" t="inlineStr">
        <is>
          <t>Insira ou selecione um valor</t>
        </is>
      </c>
      <c r="Y260" s="0" t="inlineStr">
        <is>
          <t>Insira ou selecione um valor</t>
        </is>
      </c>
      <c r="Z260" s="0" t="inlineStr">
        <is>
          <t>Insira ou selecione um valor</t>
        </is>
      </c>
      <c r="AA260" s="0" t="inlineStr">
        <is>
          <t>Selecionar</t>
        </is>
      </c>
    </row>
    <row r="261">
      <c r="B261" s="0">
        <f>LEN(INDIRECT(ADDRESS(ROW()+(0),COLUMN()+(-1))))</f>
        <v/>
      </c>
      <c r="F261" s="0" t="n">
        <v>1</v>
      </c>
      <c r="H261" s="0" t="inlineStr">
        <is>
          <t>Novo</t>
        </is>
      </c>
      <c r="K261" s="0" t="inlineStr">
        <is>
          <t>Clássico</t>
        </is>
      </c>
      <c r="L26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61" s="0" t="inlineStr">
        <is>
          <t>Mercado Envios</t>
        </is>
      </c>
      <c r="N261" s="0" t="inlineStr">
        <is>
          <t>Selecionar</t>
        </is>
      </c>
      <c r="O261" s="0" t="inlineStr">
        <is>
          <t>Selecionar</t>
        </is>
      </c>
      <c r="P261" s="0" t="inlineStr">
        <is>
          <t>Selecionar</t>
        </is>
      </c>
      <c r="R261" s="0" t="inlineStr">
        <is>
          <t>Selecionar</t>
        </is>
      </c>
      <c r="S261" s="0" t="inlineStr">
        <is>
          <t>Insira ou selecione um valor</t>
        </is>
      </c>
      <c r="U261" s="0" t="inlineStr">
        <is>
          <t>Insira ou selecione um valor</t>
        </is>
      </c>
      <c r="V261" s="0" t="inlineStr">
        <is>
          <t>Insira ou selecione um valor</t>
        </is>
      </c>
      <c r="X261" s="0" t="inlineStr">
        <is>
          <t>Insira ou selecione um valor</t>
        </is>
      </c>
      <c r="Y261" s="0" t="inlineStr">
        <is>
          <t>Insira ou selecione um valor</t>
        </is>
      </c>
      <c r="Z261" s="0" t="inlineStr">
        <is>
          <t>Insira ou selecione um valor</t>
        </is>
      </c>
      <c r="AA261" s="0" t="inlineStr">
        <is>
          <t>Selecionar</t>
        </is>
      </c>
    </row>
    <row r="262">
      <c r="B262" s="0">
        <f>LEN(INDIRECT(ADDRESS(ROW()+(0),COLUMN()+(-1))))</f>
        <v/>
      </c>
      <c r="F262" s="0" t="n">
        <v>1</v>
      </c>
      <c r="H262" s="0" t="inlineStr">
        <is>
          <t>Novo</t>
        </is>
      </c>
      <c r="K262" s="0" t="inlineStr">
        <is>
          <t>Clássico</t>
        </is>
      </c>
      <c r="L26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62" s="0" t="inlineStr">
        <is>
          <t>Mercado Envios</t>
        </is>
      </c>
      <c r="N262" s="0" t="inlineStr">
        <is>
          <t>Selecionar</t>
        </is>
      </c>
      <c r="O262" s="0" t="inlineStr">
        <is>
          <t>Selecionar</t>
        </is>
      </c>
      <c r="P262" s="0" t="inlineStr">
        <is>
          <t>Selecionar</t>
        </is>
      </c>
      <c r="R262" s="0" t="inlineStr">
        <is>
          <t>Selecionar</t>
        </is>
      </c>
      <c r="S262" s="0" t="inlineStr">
        <is>
          <t>Insira ou selecione um valor</t>
        </is>
      </c>
      <c r="U262" s="0" t="inlineStr">
        <is>
          <t>Insira ou selecione um valor</t>
        </is>
      </c>
      <c r="V262" s="0" t="inlineStr">
        <is>
          <t>Insira ou selecione um valor</t>
        </is>
      </c>
      <c r="X262" s="0" t="inlineStr">
        <is>
          <t>Insira ou selecione um valor</t>
        </is>
      </c>
      <c r="Y262" s="0" t="inlineStr">
        <is>
          <t>Insira ou selecione um valor</t>
        </is>
      </c>
      <c r="Z262" s="0" t="inlineStr">
        <is>
          <t>Insira ou selecione um valor</t>
        </is>
      </c>
      <c r="AA262" s="0" t="inlineStr">
        <is>
          <t>Selecionar</t>
        </is>
      </c>
    </row>
    <row r="263">
      <c r="B263" s="0">
        <f>LEN(INDIRECT(ADDRESS(ROW()+(0),COLUMN()+(-1))))</f>
        <v/>
      </c>
      <c r="F263" s="0" t="n">
        <v>1</v>
      </c>
      <c r="H263" s="0" t="inlineStr">
        <is>
          <t>Novo</t>
        </is>
      </c>
      <c r="K263" s="0" t="inlineStr">
        <is>
          <t>Clássico</t>
        </is>
      </c>
      <c r="L26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63" s="0" t="inlineStr">
        <is>
          <t>Mercado Envios</t>
        </is>
      </c>
      <c r="N263" s="0" t="inlineStr">
        <is>
          <t>Selecionar</t>
        </is>
      </c>
      <c r="O263" s="0" t="inlineStr">
        <is>
          <t>Selecionar</t>
        </is>
      </c>
      <c r="P263" s="0" t="inlineStr">
        <is>
          <t>Selecionar</t>
        </is>
      </c>
      <c r="R263" s="0" t="inlineStr">
        <is>
          <t>Selecionar</t>
        </is>
      </c>
      <c r="S263" s="0" t="inlineStr">
        <is>
          <t>Insira ou selecione um valor</t>
        </is>
      </c>
      <c r="U263" s="0" t="inlineStr">
        <is>
          <t>Insira ou selecione um valor</t>
        </is>
      </c>
      <c r="V263" s="0" t="inlineStr">
        <is>
          <t>Insira ou selecione um valor</t>
        </is>
      </c>
      <c r="X263" s="0" t="inlineStr">
        <is>
          <t>Insira ou selecione um valor</t>
        </is>
      </c>
      <c r="Y263" s="0" t="inlineStr">
        <is>
          <t>Insira ou selecione um valor</t>
        </is>
      </c>
      <c r="Z263" s="0" t="inlineStr">
        <is>
          <t>Insira ou selecione um valor</t>
        </is>
      </c>
      <c r="AA263" s="0" t="inlineStr">
        <is>
          <t>Selecionar</t>
        </is>
      </c>
    </row>
    <row r="264">
      <c r="B264" s="0">
        <f>LEN(INDIRECT(ADDRESS(ROW()+(0),COLUMN()+(-1))))</f>
        <v/>
      </c>
      <c r="F264" s="0" t="n">
        <v>1</v>
      </c>
      <c r="H264" s="0" t="inlineStr">
        <is>
          <t>Novo</t>
        </is>
      </c>
      <c r="K264" s="0" t="inlineStr">
        <is>
          <t>Clássico</t>
        </is>
      </c>
      <c r="L26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64" s="0" t="inlineStr">
        <is>
          <t>Mercado Envios</t>
        </is>
      </c>
      <c r="N264" s="0" t="inlineStr">
        <is>
          <t>Selecionar</t>
        </is>
      </c>
      <c r="O264" s="0" t="inlineStr">
        <is>
          <t>Selecionar</t>
        </is>
      </c>
      <c r="P264" s="0" t="inlineStr">
        <is>
          <t>Selecionar</t>
        </is>
      </c>
      <c r="R264" s="0" t="inlineStr">
        <is>
          <t>Selecionar</t>
        </is>
      </c>
      <c r="S264" s="0" t="inlineStr">
        <is>
          <t>Insira ou selecione um valor</t>
        </is>
      </c>
      <c r="U264" s="0" t="inlineStr">
        <is>
          <t>Insira ou selecione um valor</t>
        </is>
      </c>
      <c r="V264" s="0" t="inlineStr">
        <is>
          <t>Insira ou selecione um valor</t>
        </is>
      </c>
      <c r="X264" s="0" t="inlineStr">
        <is>
          <t>Insira ou selecione um valor</t>
        </is>
      </c>
      <c r="Y264" s="0" t="inlineStr">
        <is>
          <t>Insira ou selecione um valor</t>
        </is>
      </c>
      <c r="Z264" s="0" t="inlineStr">
        <is>
          <t>Insira ou selecione um valor</t>
        </is>
      </c>
      <c r="AA264" s="0" t="inlineStr">
        <is>
          <t>Selecionar</t>
        </is>
      </c>
    </row>
    <row r="265">
      <c r="B265" s="0">
        <f>LEN(INDIRECT(ADDRESS(ROW()+(0),COLUMN()+(-1))))</f>
        <v/>
      </c>
      <c r="F265" s="0" t="n">
        <v>1</v>
      </c>
      <c r="H265" s="0" t="inlineStr">
        <is>
          <t>Novo</t>
        </is>
      </c>
      <c r="K265" s="0" t="inlineStr">
        <is>
          <t>Clássico</t>
        </is>
      </c>
      <c r="L26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65" s="0" t="inlineStr">
        <is>
          <t>Mercado Envios</t>
        </is>
      </c>
      <c r="N265" s="0" t="inlineStr">
        <is>
          <t>Selecionar</t>
        </is>
      </c>
      <c r="O265" s="0" t="inlineStr">
        <is>
          <t>Selecionar</t>
        </is>
      </c>
      <c r="P265" s="0" t="inlineStr">
        <is>
          <t>Selecionar</t>
        </is>
      </c>
      <c r="R265" s="0" t="inlineStr">
        <is>
          <t>Selecionar</t>
        </is>
      </c>
      <c r="S265" s="0" t="inlineStr">
        <is>
          <t>Insira ou selecione um valor</t>
        </is>
      </c>
      <c r="U265" s="0" t="inlineStr">
        <is>
          <t>Insira ou selecione um valor</t>
        </is>
      </c>
      <c r="V265" s="0" t="inlineStr">
        <is>
          <t>Insira ou selecione um valor</t>
        </is>
      </c>
      <c r="X265" s="0" t="inlineStr">
        <is>
          <t>Insira ou selecione um valor</t>
        </is>
      </c>
      <c r="Y265" s="0" t="inlineStr">
        <is>
          <t>Insira ou selecione um valor</t>
        </is>
      </c>
      <c r="Z265" s="0" t="inlineStr">
        <is>
          <t>Insira ou selecione um valor</t>
        </is>
      </c>
      <c r="AA265" s="0" t="inlineStr">
        <is>
          <t>Selecionar</t>
        </is>
      </c>
    </row>
    <row r="266">
      <c r="B266" s="0">
        <f>LEN(INDIRECT(ADDRESS(ROW()+(0),COLUMN()+(-1))))</f>
        <v/>
      </c>
      <c r="F266" s="0" t="n">
        <v>1</v>
      </c>
      <c r="H266" s="0" t="inlineStr">
        <is>
          <t>Novo</t>
        </is>
      </c>
      <c r="K266" s="0" t="inlineStr">
        <is>
          <t>Clássico</t>
        </is>
      </c>
      <c r="L26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66" s="0" t="inlineStr">
        <is>
          <t>Mercado Envios</t>
        </is>
      </c>
      <c r="N266" s="0" t="inlineStr">
        <is>
          <t>Selecionar</t>
        </is>
      </c>
      <c r="O266" s="0" t="inlineStr">
        <is>
          <t>Selecionar</t>
        </is>
      </c>
      <c r="P266" s="0" t="inlineStr">
        <is>
          <t>Selecionar</t>
        </is>
      </c>
      <c r="R266" s="0" t="inlineStr">
        <is>
          <t>Selecionar</t>
        </is>
      </c>
      <c r="S266" s="0" t="inlineStr">
        <is>
          <t>Insira ou selecione um valor</t>
        </is>
      </c>
      <c r="U266" s="0" t="inlineStr">
        <is>
          <t>Insira ou selecione um valor</t>
        </is>
      </c>
      <c r="V266" s="0" t="inlineStr">
        <is>
          <t>Insira ou selecione um valor</t>
        </is>
      </c>
      <c r="X266" s="0" t="inlineStr">
        <is>
          <t>Insira ou selecione um valor</t>
        </is>
      </c>
      <c r="Y266" s="0" t="inlineStr">
        <is>
          <t>Insira ou selecione um valor</t>
        </is>
      </c>
      <c r="Z266" s="0" t="inlineStr">
        <is>
          <t>Insira ou selecione um valor</t>
        </is>
      </c>
      <c r="AA266" s="0" t="inlineStr">
        <is>
          <t>Selecionar</t>
        </is>
      </c>
    </row>
    <row r="267">
      <c r="B267" s="0">
        <f>LEN(INDIRECT(ADDRESS(ROW()+(0),COLUMN()+(-1))))</f>
        <v/>
      </c>
      <c r="F267" s="0" t="n">
        <v>1</v>
      </c>
      <c r="H267" s="0" t="inlineStr">
        <is>
          <t>Novo</t>
        </is>
      </c>
      <c r="K267" s="0" t="inlineStr">
        <is>
          <t>Clássico</t>
        </is>
      </c>
      <c r="L26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67" s="0" t="inlineStr">
        <is>
          <t>Mercado Envios</t>
        </is>
      </c>
      <c r="N267" s="0" t="inlineStr">
        <is>
          <t>Selecionar</t>
        </is>
      </c>
      <c r="O267" s="0" t="inlineStr">
        <is>
          <t>Selecionar</t>
        </is>
      </c>
      <c r="P267" s="0" t="inlineStr">
        <is>
          <t>Selecionar</t>
        </is>
      </c>
      <c r="R267" s="0" t="inlineStr">
        <is>
          <t>Selecionar</t>
        </is>
      </c>
      <c r="S267" s="0" t="inlineStr">
        <is>
          <t>Insira ou selecione um valor</t>
        </is>
      </c>
      <c r="U267" s="0" t="inlineStr">
        <is>
          <t>Insira ou selecione um valor</t>
        </is>
      </c>
      <c r="V267" s="0" t="inlineStr">
        <is>
          <t>Insira ou selecione um valor</t>
        </is>
      </c>
      <c r="X267" s="0" t="inlineStr">
        <is>
          <t>Insira ou selecione um valor</t>
        </is>
      </c>
      <c r="Y267" s="0" t="inlineStr">
        <is>
          <t>Insira ou selecione um valor</t>
        </is>
      </c>
      <c r="Z267" s="0" t="inlineStr">
        <is>
          <t>Insira ou selecione um valor</t>
        </is>
      </c>
      <c r="AA267" s="0" t="inlineStr">
        <is>
          <t>Selecionar</t>
        </is>
      </c>
    </row>
    <row r="268">
      <c r="B268" s="0">
        <f>LEN(INDIRECT(ADDRESS(ROW()+(0),COLUMN()+(-1))))</f>
        <v/>
      </c>
      <c r="F268" s="0" t="n">
        <v>1</v>
      </c>
      <c r="H268" s="0" t="inlineStr">
        <is>
          <t>Novo</t>
        </is>
      </c>
      <c r="K268" s="0" t="inlineStr">
        <is>
          <t>Clássico</t>
        </is>
      </c>
      <c r="L26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68" s="0" t="inlineStr">
        <is>
          <t>Mercado Envios</t>
        </is>
      </c>
      <c r="N268" s="0" t="inlineStr">
        <is>
          <t>Selecionar</t>
        </is>
      </c>
      <c r="O268" s="0" t="inlineStr">
        <is>
          <t>Selecionar</t>
        </is>
      </c>
      <c r="P268" s="0" t="inlineStr">
        <is>
          <t>Selecionar</t>
        </is>
      </c>
      <c r="R268" s="0" t="inlineStr">
        <is>
          <t>Selecionar</t>
        </is>
      </c>
      <c r="S268" s="0" t="inlineStr">
        <is>
          <t>Insira ou selecione um valor</t>
        </is>
      </c>
      <c r="U268" s="0" t="inlineStr">
        <is>
          <t>Insira ou selecione um valor</t>
        </is>
      </c>
      <c r="V268" s="0" t="inlineStr">
        <is>
          <t>Insira ou selecione um valor</t>
        </is>
      </c>
      <c r="X268" s="0" t="inlineStr">
        <is>
          <t>Insira ou selecione um valor</t>
        </is>
      </c>
      <c r="Y268" s="0" t="inlineStr">
        <is>
          <t>Insira ou selecione um valor</t>
        </is>
      </c>
      <c r="Z268" s="0" t="inlineStr">
        <is>
          <t>Insira ou selecione um valor</t>
        </is>
      </c>
      <c r="AA268" s="0" t="inlineStr">
        <is>
          <t>Selecionar</t>
        </is>
      </c>
    </row>
    <row r="269">
      <c r="B269" s="0">
        <f>LEN(INDIRECT(ADDRESS(ROW()+(0),COLUMN()+(-1))))</f>
        <v/>
      </c>
      <c r="F269" s="0" t="n">
        <v>1</v>
      </c>
      <c r="H269" s="0" t="inlineStr">
        <is>
          <t>Novo</t>
        </is>
      </c>
      <c r="K269" s="0" t="inlineStr">
        <is>
          <t>Clássico</t>
        </is>
      </c>
      <c r="L26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69" s="0" t="inlineStr">
        <is>
          <t>Mercado Envios</t>
        </is>
      </c>
      <c r="N269" s="0" t="inlineStr">
        <is>
          <t>Selecionar</t>
        </is>
      </c>
      <c r="O269" s="0" t="inlineStr">
        <is>
          <t>Selecionar</t>
        </is>
      </c>
      <c r="P269" s="0" t="inlineStr">
        <is>
          <t>Selecionar</t>
        </is>
      </c>
      <c r="R269" s="0" t="inlineStr">
        <is>
          <t>Selecionar</t>
        </is>
      </c>
      <c r="S269" s="0" t="inlineStr">
        <is>
          <t>Insira ou selecione um valor</t>
        </is>
      </c>
      <c r="U269" s="0" t="inlineStr">
        <is>
          <t>Insira ou selecione um valor</t>
        </is>
      </c>
      <c r="V269" s="0" t="inlineStr">
        <is>
          <t>Insira ou selecione um valor</t>
        </is>
      </c>
      <c r="X269" s="0" t="inlineStr">
        <is>
          <t>Insira ou selecione um valor</t>
        </is>
      </c>
      <c r="Y269" s="0" t="inlineStr">
        <is>
          <t>Insira ou selecione um valor</t>
        </is>
      </c>
      <c r="Z269" s="0" t="inlineStr">
        <is>
          <t>Insira ou selecione um valor</t>
        </is>
      </c>
      <c r="AA269" s="0" t="inlineStr">
        <is>
          <t>Selecionar</t>
        </is>
      </c>
    </row>
    <row r="270">
      <c r="B270" s="0">
        <f>LEN(INDIRECT(ADDRESS(ROW()+(0),COLUMN()+(-1))))</f>
        <v/>
      </c>
      <c r="F270" s="0" t="n">
        <v>1</v>
      </c>
      <c r="H270" s="0" t="inlineStr">
        <is>
          <t>Novo</t>
        </is>
      </c>
      <c r="K270" s="0" t="inlineStr">
        <is>
          <t>Clássico</t>
        </is>
      </c>
      <c r="L27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70" s="0" t="inlineStr">
        <is>
          <t>Mercado Envios</t>
        </is>
      </c>
      <c r="N270" s="0" t="inlineStr">
        <is>
          <t>Selecionar</t>
        </is>
      </c>
      <c r="O270" s="0" t="inlineStr">
        <is>
          <t>Selecionar</t>
        </is>
      </c>
      <c r="P270" s="0" t="inlineStr">
        <is>
          <t>Selecionar</t>
        </is>
      </c>
      <c r="R270" s="0" t="inlineStr">
        <is>
          <t>Selecionar</t>
        </is>
      </c>
      <c r="S270" s="0" t="inlineStr">
        <is>
          <t>Insira ou selecione um valor</t>
        </is>
      </c>
      <c r="U270" s="0" t="inlineStr">
        <is>
          <t>Insira ou selecione um valor</t>
        </is>
      </c>
      <c r="V270" s="0" t="inlineStr">
        <is>
          <t>Insira ou selecione um valor</t>
        </is>
      </c>
      <c r="X270" s="0" t="inlineStr">
        <is>
          <t>Insira ou selecione um valor</t>
        </is>
      </c>
      <c r="Y270" s="0" t="inlineStr">
        <is>
          <t>Insira ou selecione um valor</t>
        </is>
      </c>
      <c r="Z270" s="0" t="inlineStr">
        <is>
          <t>Insira ou selecione um valor</t>
        </is>
      </c>
      <c r="AA270" s="0" t="inlineStr">
        <is>
          <t>Selecionar</t>
        </is>
      </c>
    </row>
    <row r="271">
      <c r="B271" s="0">
        <f>LEN(INDIRECT(ADDRESS(ROW()+(0),COLUMN()+(-1))))</f>
        <v/>
      </c>
      <c r="F271" s="0" t="n">
        <v>1</v>
      </c>
      <c r="H271" s="0" t="inlineStr">
        <is>
          <t>Novo</t>
        </is>
      </c>
      <c r="K271" s="0" t="inlineStr">
        <is>
          <t>Clássico</t>
        </is>
      </c>
      <c r="L27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71" s="0" t="inlineStr">
        <is>
          <t>Mercado Envios</t>
        </is>
      </c>
      <c r="N271" s="0" t="inlineStr">
        <is>
          <t>Selecionar</t>
        </is>
      </c>
      <c r="O271" s="0" t="inlineStr">
        <is>
          <t>Selecionar</t>
        </is>
      </c>
      <c r="P271" s="0" t="inlineStr">
        <is>
          <t>Selecionar</t>
        </is>
      </c>
      <c r="R271" s="0" t="inlineStr">
        <is>
          <t>Selecionar</t>
        </is>
      </c>
      <c r="S271" s="0" t="inlineStr">
        <is>
          <t>Insira ou selecione um valor</t>
        </is>
      </c>
      <c r="U271" s="0" t="inlineStr">
        <is>
          <t>Insira ou selecione um valor</t>
        </is>
      </c>
      <c r="V271" s="0" t="inlineStr">
        <is>
          <t>Insira ou selecione um valor</t>
        </is>
      </c>
      <c r="X271" s="0" t="inlineStr">
        <is>
          <t>Insira ou selecione um valor</t>
        </is>
      </c>
      <c r="Y271" s="0" t="inlineStr">
        <is>
          <t>Insira ou selecione um valor</t>
        </is>
      </c>
      <c r="Z271" s="0" t="inlineStr">
        <is>
          <t>Insira ou selecione um valor</t>
        </is>
      </c>
      <c r="AA271" s="0" t="inlineStr">
        <is>
          <t>Selecionar</t>
        </is>
      </c>
    </row>
    <row r="272">
      <c r="B272" s="0">
        <f>LEN(INDIRECT(ADDRESS(ROW()+(0),COLUMN()+(-1))))</f>
        <v/>
      </c>
      <c r="F272" s="0" t="n">
        <v>1</v>
      </c>
      <c r="H272" s="0" t="inlineStr">
        <is>
          <t>Novo</t>
        </is>
      </c>
      <c r="K272" s="0" t="inlineStr">
        <is>
          <t>Clássico</t>
        </is>
      </c>
      <c r="L27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72" s="0" t="inlineStr">
        <is>
          <t>Mercado Envios</t>
        </is>
      </c>
      <c r="N272" s="0" t="inlineStr">
        <is>
          <t>Selecionar</t>
        </is>
      </c>
      <c r="O272" s="0" t="inlineStr">
        <is>
          <t>Selecionar</t>
        </is>
      </c>
      <c r="P272" s="0" t="inlineStr">
        <is>
          <t>Selecionar</t>
        </is>
      </c>
      <c r="R272" s="0" t="inlineStr">
        <is>
          <t>Selecionar</t>
        </is>
      </c>
      <c r="S272" s="0" t="inlineStr">
        <is>
          <t>Insira ou selecione um valor</t>
        </is>
      </c>
      <c r="U272" s="0" t="inlineStr">
        <is>
          <t>Insira ou selecione um valor</t>
        </is>
      </c>
      <c r="V272" s="0" t="inlineStr">
        <is>
          <t>Insira ou selecione um valor</t>
        </is>
      </c>
      <c r="X272" s="0" t="inlineStr">
        <is>
          <t>Insira ou selecione um valor</t>
        </is>
      </c>
      <c r="Y272" s="0" t="inlineStr">
        <is>
          <t>Insira ou selecione um valor</t>
        </is>
      </c>
      <c r="Z272" s="0" t="inlineStr">
        <is>
          <t>Insira ou selecione um valor</t>
        </is>
      </c>
      <c r="AA272" s="0" t="inlineStr">
        <is>
          <t>Selecionar</t>
        </is>
      </c>
    </row>
    <row r="273">
      <c r="B273" s="0">
        <f>LEN(INDIRECT(ADDRESS(ROW()+(0),COLUMN()+(-1))))</f>
        <v/>
      </c>
      <c r="F273" s="0" t="n">
        <v>1</v>
      </c>
      <c r="H273" s="0" t="inlineStr">
        <is>
          <t>Novo</t>
        </is>
      </c>
      <c r="K273" s="0" t="inlineStr">
        <is>
          <t>Clássico</t>
        </is>
      </c>
      <c r="L27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73" s="0" t="inlineStr">
        <is>
          <t>Mercado Envios</t>
        </is>
      </c>
      <c r="N273" s="0" t="inlineStr">
        <is>
          <t>Selecionar</t>
        </is>
      </c>
      <c r="O273" s="0" t="inlineStr">
        <is>
          <t>Selecionar</t>
        </is>
      </c>
      <c r="P273" s="0" t="inlineStr">
        <is>
          <t>Selecionar</t>
        </is>
      </c>
      <c r="R273" s="0" t="inlineStr">
        <is>
          <t>Selecionar</t>
        </is>
      </c>
      <c r="S273" s="0" t="inlineStr">
        <is>
          <t>Insira ou selecione um valor</t>
        </is>
      </c>
      <c r="U273" s="0" t="inlineStr">
        <is>
          <t>Insira ou selecione um valor</t>
        </is>
      </c>
      <c r="V273" s="0" t="inlineStr">
        <is>
          <t>Insira ou selecione um valor</t>
        </is>
      </c>
      <c r="X273" s="0" t="inlineStr">
        <is>
          <t>Insira ou selecione um valor</t>
        </is>
      </c>
      <c r="Y273" s="0" t="inlineStr">
        <is>
          <t>Insira ou selecione um valor</t>
        </is>
      </c>
      <c r="Z273" s="0" t="inlineStr">
        <is>
          <t>Insira ou selecione um valor</t>
        </is>
      </c>
      <c r="AA273" s="0" t="inlineStr">
        <is>
          <t>Selecionar</t>
        </is>
      </c>
    </row>
    <row r="274">
      <c r="B274" s="0">
        <f>LEN(INDIRECT(ADDRESS(ROW()+(0),COLUMN()+(-1))))</f>
        <v/>
      </c>
      <c r="F274" s="0" t="n">
        <v>1</v>
      </c>
      <c r="H274" s="0" t="inlineStr">
        <is>
          <t>Novo</t>
        </is>
      </c>
      <c r="K274" s="0" t="inlineStr">
        <is>
          <t>Clássico</t>
        </is>
      </c>
      <c r="L27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74" s="0" t="inlineStr">
        <is>
          <t>Mercado Envios</t>
        </is>
      </c>
      <c r="N274" s="0" t="inlineStr">
        <is>
          <t>Selecionar</t>
        </is>
      </c>
      <c r="O274" s="0" t="inlineStr">
        <is>
          <t>Selecionar</t>
        </is>
      </c>
      <c r="P274" s="0" t="inlineStr">
        <is>
          <t>Selecionar</t>
        </is>
      </c>
      <c r="R274" s="0" t="inlineStr">
        <is>
          <t>Selecionar</t>
        </is>
      </c>
      <c r="S274" s="0" t="inlineStr">
        <is>
          <t>Insira ou selecione um valor</t>
        </is>
      </c>
      <c r="U274" s="0" t="inlineStr">
        <is>
          <t>Insira ou selecione um valor</t>
        </is>
      </c>
      <c r="V274" s="0" t="inlineStr">
        <is>
          <t>Insira ou selecione um valor</t>
        </is>
      </c>
      <c r="X274" s="0" t="inlineStr">
        <is>
          <t>Insira ou selecione um valor</t>
        </is>
      </c>
      <c r="Y274" s="0" t="inlineStr">
        <is>
          <t>Insira ou selecione um valor</t>
        </is>
      </c>
      <c r="Z274" s="0" t="inlineStr">
        <is>
          <t>Insira ou selecione um valor</t>
        </is>
      </c>
      <c r="AA274" s="0" t="inlineStr">
        <is>
          <t>Selecionar</t>
        </is>
      </c>
    </row>
    <row r="275">
      <c r="B275" s="0">
        <f>LEN(INDIRECT(ADDRESS(ROW()+(0),COLUMN()+(-1))))</f>
        <v/>
      </c>
      <c r="F275" s="0" t="n">
        <v>1</v>
      </c>
      <c r="H275" s="0" t="inlineStr">
        <is>
          <t>Novo</t>
        </is>
      </c>
      <c r="K275" s="0" t="inlineStr">
        <is>
          <t>Clássico</t>
        </is>
      </c>
      <c r="L27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75" s="0" t="inlineStr">
        <is>
          <t>Mercado Envios</t>
        </is>
      </c>
      <c r="N275" s="0" t="inlineStr">
        <is>
          <t>Selecionar</t>
        </is>
      </c>
      <c r="O275" s="0" t="inlineStr">
        <is>
          <t>Selecionar</t>
        </is>
      </c>
      <c r="P275" s="0" t="inlineStr">
        <is>
          <t>Selecionar</t>
        </is>
      </c>
      <c r="R275" s="0" t="inlineStr">
        <is>
          <t>Selecionar</t>
        </is>
      </c>
      <c r="S275" s="0" t="inlineStr">
        <is>
          <t>Insira ou selecione um valor</t>
        </is>
      </c>
      <c r="U275" s="0" t="inlineStr">
        <is>
          <t>Insira ou selecione um valor</t>
        </is>
      </c>
      <c r="V275" s="0" t="inlineStr">
        <is>
          <t>Insira ou selecione um valor</t>
        </is>
      </c>
      <c r="X275" s="0" t="inlineStr">
        <is>
          <t>Insira ou selecione um valor</t>
        </is>
      </c>
      <c r="Y275" s="0" t="inlineStr">
        <is>
          <t>Insira ou selecione um valor</t>
        </is>
      </c>
      <c r="Z275" s="0" t="inlineStr">
        <is>
          <t>Insira ou selecione um valor</t>
        </is>
      </c>
      <c r="AA275" s="0" t="inlineStr">
        <is>
          <t>Selecionar</t>
        </is>
      </c>
    </row>
    <row r="276">
      <c r="B276" s="0">
        <f>LEN(INDIRECT(ADDRESS(ROW()+(0),COLUMN()+(-1))))</f>
        <v/>
      </c>
      <c r="F276" s="0" t="n">
        <v>1</v>
      </c>
      <c r="H276" s="0" t="inlineStr">
        <is>
          <t>Novo</t>
        </is>
      </c>
      <c r="K276" s="0" t="inlineStr">
        <is>
          <t>Clássico</t>
        </is>
      </c>
      <c r="L27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76" s="0" t="inlineStr">
        <is>
          <t>Mercado Envios</t>
        </is>
      </c>
      <c r="N276" s="0" t="inlineStr">
        <is>
          <t>Selecionar</t>
        </is>
      </c>
      <c r="O276" s="0" t="inlineStr">
        <is>
          <t>Selecionar</t>
        </is>
      </c>
      <c r="P276" s="0" t="inlineStr">
        <is>
          <t>Selecionar</t>
        </is>
      </c>
      <c r="R276" s="0" t="inlineStr">
        <is>
          <t>Selecionar</t>
        </is>
      </c>
      <c r="S276" s="0" t="inlineStr">
        <is>
          <t>Insira ou selecione um valor</t>
        </is>
      </c>
      <c r="U276" s="0" t="inlineStr">
        <is>
          <t>Insira ou selecione um valor</t>
        </is>
      </c>
      <c r="V276" s="0" t="inlineStr">
        <is>
          <t>Insira ou selecione um valor</t>
        </is>
      </c>
      <c r="X276" s="0" t="inlineStr">
        <is>
          <t>Insira ou selecione um valor</t>
        </is>
      </c>
      <c r="Y276" s="0" t="inlineStr">
        <is>
          <t>Insira ou selecione um valor</t>
        </is>
      </c>
      <c r="Z276" s="0" t="inlineStr">
        <is>
          <t>Insira ou selecione um valor</t>
        </is>
      </c>
      <c r="AA276" s="0" t="inlineStr">
        <is>
          <t>Selecionar</t>
        </is>
      </c>
    </row>
    <row r="277">
      <c r="B277" s="0">
        <f>LEN(INDIRECT(ADDRESS(ROW()+(0),COLUMN()+(-1))))</f>
        <v/>
      </c>
      <c r="F277" s="0" t="n">
        <v>1</v>
      </c>
      <c r="H277" s="0" t="inlineStr">
        <is>
          <t>Novo</t>
        </is>
      </c>
      <c r="K277" s="0" t="inlineStr">
        <is>
          <t>Clássico</t>
        </is>
      </c>
      <c r="L27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77" s="0" t="inlineStr">
        <is>
          <t>Mercado Envios</t>
        </is>
      </c>
      <c r="N277" s="0" t="inlineStr">
        <is>
          <t>Selecionar</t>
        </is>
      </c>
      <c r="O277" s="0" t="inlineStr">
        <is>
          <t>Selecionar</t>
        </is>
      </c>
      <c r="P277" s="0" t="inlineStr">
        <is>
          <t>Selecionar</t>
        </is>
      </c>
      <c r="R277" s="0" t="inlineStr">
        <is>
          <t>Selecionar</t>
        </is>
      </c>
      <c r="S277" s="0" t="inlineStr">
        <is>
          <t>Insira ou selecione um valor</t>
        </is>
      </c>
      <c r="U277" s="0" t="inlineStr">
        <is>
          <t>Insira ou selecione um valor</t>
        </is>
      </c>
      <c r="V277" s="0" t="inlineStr">
        <is>
          <t>Insira ou selecione um valor</t>
        </is>
      </c>
      <c r="X277" s="0" t="inlineStr">
        <is>
          <t>Insira ou selecione um valor</t>
        </is>
      </c>
      <c r="Y277" s="0" t="inlineStr">
        <is>
          <t>Insira ou selecione um valor</t>
        </is>
      </c>
      <c r="Z277" s="0" t="inlineStr">
        <is>
          <t>Insira ou selecione um valor</t>
        </is>
      </c>
      <c r="AA277" s="0" t="inlineStr">
        <is>
          <t>Selecionar</t>
        </is>
      </c>
    </row>
    <row r="278">
      <c r="B278" s="0">
        <f>LEN(INDIRECT(ADDRESS(ROW()+(0),COLUMN()+(-1))))</f>
        <v/>
      </c>
      <c r="F278" s="0" t="n">
        <v>1</v>
      </c>
      <c r="H278" s="0" t="inlineStr">
        <is>
          <t>Novo</t>
        </is>
      </c>
      <c r="K278" s="0" t="inlineStr">
        <is>
          <t>Clássico</t>
        </is>
      </c>
      <c r="L27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78" s="0" t="inlineStr">
        <is>
          <t>Mercado Envios</t>
        </is>
      </c>
      <c r="N278" s="0" t="inlineStr">
        <is>
          <t>Selecionar</t>
        </is>
      </c>
      <c r="O278" s="0" t="inlineStr">
        <is>
          <t>Selecionar</t>
        </is>
      </c>
      <c r="P278" s="0" t="inlineStr">
        <is>
          <t>Selecionar</t>
        </is>
      </c>
      <c r="R278" s="0" t="inlineStr">
        <is>
          <t>Selecionar</t>
        </is>
      </c>
      <c r="S278" s="0" t="inlineStr">
        <is>
          <t>Insira ou selecione um valor</t>
        </is>
      </c>
      <c r="U278" s="0" t="inlineStr">
        <is>
          <t>Insira ou selecione um valor</t>
        </is>
      </c>
      <c r="V278" s="0" t="inlineStr">
        <is>
          <t>Insira ou selecione um valor</t>
        </is>
      </c>
      <c r="X278" s="0" t="inlineStr">
        <is>
          <t>Insira ou selecione um valor</t>
        </is>
      </c>
      <c r="Y278" s="0" t="inlineStr">
        <is>
          <t>Insira ou selecione um valor</t>
        </is>
      </c>
      <c r="Z278" s="0" t="inlineStr">
        <is>
          <t>Insira ou selecione um valor</t>
        </is>
      </c>
      <c r="AA278" s="0" t="inlineStr">
        <is>
          <t>Selecionar</t>
        </is>
      </c>
    </row>
    <row r="279">
      <c r="B279" s="0">
        <f>LEN(INDIRECT(ADDRESS(ROW()+(0),COLUMN()+(-1))))</f>
        <v/>
      </c>
      <c r="F279" s="0" t="n">
        <v>1</v>
      </c>
      <c r="H279" s="0" t="inlineStr">
        <is>
          <t>Novo</t>
        </is>
      </c>
      <c r="K279" s="0" t="inlineStr">
        <is>
          <t>Clássico</t>
        </is>
      </c>
      <c r="L27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79" s="0" t="inlineStr">
        <is>
          <t>Mercado Envios</t>
        </is>
      </c>
      <c r="N279" s="0" t="inlineStr">
        <is>
          <t>Selecionar</t>
        </is>
      </c>
      <c r="O279" s="0" t="inlineStr">
        <is>
          <t>Selecionar</t>
        </is>
      </c>
      <c r="P279" s="0" t="inlineStr">
        <is>
          <t>Selecionar</t>
        </is>
      </c>
      <c r="R279" s="0" t="inlineStr">
        <is>
          <t>Selecionar</t>
        </is>
      </c>
      <c r="S279" s="0" t="inlineStr">
        <is>
          <t>Insira ou selecione um valor</t>
        </is>
      </c>
      <c r="U279" s="0" t="inlineStr">
        <is>
          <t>Insira ou selecione um valor</t>
        </is>
      </c>
      <c r="V279" s="0" t="inlineStr">
        <is>
          <t>Insira ou selecione um valor</t>
        </is>
      </c>
      <c r="X279" s="0" t="inlineStr">
        <is>
          <t>Insira ou selecione um valor</t>
        </is>
      </c>
      <c r="Y279" s="0" t="inlineStr">
        <is>
          <t>Insira ou selecione um valor</t>
        </is>
      </c>
      <c r="Z279" s="0" t="inlineStr">
        <is>
          <t>Insira ou selecione um valor</t>
        </is>
      </c>
      <c r="AA279" s="0" t="inlineStr">
        <is>
          <t>Selecionar</t>
        </is>
      </c>
    </row>
    <row r="280">
      <c r="B280" s="0">
        <f>LEN(INDIRECT(ADDRESS(ROW()+(0),COLUMN()+(-1))))</f>
        <v/>
      </c>
      <c r="F280" s="0" t="n">
        <v>1</v>
      </c>
      <c r="H280" s="0" t="inlineStr">
        <is>
          <t>Novo</t>
        </is>
      </c>
      <c r="K280" s="0" t="inlineStr">
        <is>
          <t>Clássico</t>
        </is>
      </c>
      <c r="L28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80" s="0" t="inlineStr">
        <is>
          <t>Mercado Envios</t>
        </is>
      </c>
      <c r="N280" s="0" t="inlineStr">
        <is>
          <t>Selecionar</t>
        </is>
      </c>
      <c r="O280" s="0" t="inlineStr">
        <is>
          <t>Selecionar</t>
        </is>
      </c>
      <c r="P280" s="0" t="inlineStr">
        <is>
          <t>Selecionar</t>
        </is>
      </c>
      <c r="R280" s="0" t="inlineStr">
        <is>
          <t>Selecionar</t>
        </is>
      </c>
      <c r="S280" s="0" t="inlineStr">
        <is>
          <t>Insira ou selecione um valor</t>
        </is>
      </c>
      <c r="U280" s="0" t="inlineStr">
        <is>
          <t>Insira ou selecione um valor</t>
        </is>
      </c>
      <c r="V280" s="0" t="inlineStr">
        <is>
          <t>Insira ou selecione um valor</t>
        </is>
      </c>
      <c r="X280" s="0" t="inlineStr">
        <is>
          <t>Insira ou selecione um valor</t>
        </is>
      </c>
      <c r="Y280" s="0" t="inlineStr">
        <is>
          <t>Insira ou selecione um valor</t>
        </is>
      </c>
      <c r="Z280" s="0" t="inlineStr">
        <is>
          <t>Insira ou selecione um valor</t>
        </is>
      </c>
      <c r="AA280" s="0" t="inlineStr">
        <is>
          <t>Selecionar</t>
        </is>
      </c>
    </row>
    <row r="281">
      <c r="B281" s="0">
        <f>LEN(INDIRECT(ADDRESS(ROW()+(0),COLUMN()+(-1))))</f>
        <v/>
      </c>
      <c r="F281" s="0" t="n">
        <v>1</v>
      </c>
      <c r="H281" s="0" t="inlineStr">
        <is>
          <t>Novo</t>
        </is>
      </c>
      <c r="K281" s="0" t="inlineStr">
        <is>
          <t>Clássico</t>
        </is>
      </c>
      <c r="L28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81" s="0" t="inlineStr">
        <is>
          <t>Mercado Envios</t>
        </is>
      </c>
      <c r="N281" s="0" t="inlineStr">
        <is>
          <t>Selecionar</t>
        </is>
      </c>
      <c r="O281" s="0" t="inlineStr">
        <is>
          <t>Selecionar</t>
        </is>
      </c>
      <c r="P281" s="0" t="inlineStr">
        <is>
          <t>Selecionar</t>
        </is>
      </c>
      <c r="R281" s="0" t="inlineStr">
        <is>
          <t>Selecionar</t>
        </is>
      </c>
      <c r="S281" s="0" t="inlineStr">
        <is>
          <t>Insira ou selecione um valor</t>
        </is>
      </c>
      <c r="U281" s="0" t="inlineStr">
        <is>
          <t>Insira ou selecione um valor</t>
        </is>
      </c>
      <c r="V281" s="0" t="inlineStr">
        <is>
          <t>Insira ou selecione um valor</t>
        </is>
      </c>
      <c r="X281" s="0" t="inlineStr">
        <is>
          <t>Insira ou selecione um valor</t>
        </is>
      </c>
      <c r="Y281" s="0" t="inlineStr">
        <is>
          <t>Insira ou selecione um valor</t>
        </is>
      </c>
      <c r="Z281" s="0" t="inlineStr">
        <is>
          <t>Insira ou selecione um valor</t>
        </is>
      </c>
      <c r="AA281" s="0" t="inlineStr">
        <is>
          <t>Selecionar</t>
        </is>
      </c>
    </row>
    <row r="282">
      <c r="B282" s="0">
        <f>LEN(INDIRECT(ADDRESS(ROW()+(0),COLUMN()+(-1))))</f>
        <v/>
      </c>
      <c r="F282" s="0" t="n">
        <v>1</v>
      </c>
      <c r="H282" s="0" t="inlineStr">
        <is>
          <t>Novo</t>
        </is>
      </c>
      <c r="K282" s="0" t="inlineStr">
        <is>
          <t>Clássico</t>
        </is>
      </c>
      <c r="L28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82" s="0" t="inlineStr">
        <is>
          <t>Mercado Envios</t>
        </is>
      </c>
      <c r="N282" s="0" t="inlineStr">
        <is>
          <t>Selecionar</t>
        </is>
      </c>
      <c r="O282" s="0" t="inlineStr">
        <is>
          <t>Selecionar</t>
        </is>
      </c>
      <c r="P282" s="0" t="inlineStr">
        <is>
          <t>Selecionar</t>
        </is>
      </c>
      <c r="R282" s="0" t="inlineStr">
        <is>
          <t>Selecionar</t>
        </is>
      </c>
      <c r="S282" s="0" t="inlineStr">
        <is>
          <t>Insira ou selecione um valor</t>
        </is>
      </c>
      <c r="U282" s="0" t="inlineStr">
        <is>
          <t>Insira ou selecione um valor</t>
        </is>
      </c>
      <c r="V282" s="0" t="inlineStr">
        <is>
          <t>Insira ou selecione um valor</t>
        </is>
      </c>
      <c r="X282" s="0" t="inlineStr">
        <is>
          <t>Insira ou selecione um valor</t>
        </is>
      </c>
      <c r="Y282" s="0" t="inlineStr">
        <is>
          <t>Insira ou selecione um valor</t>
        </is>
      </c>
      <c r="Z282" s="0" t="inlineStr">
        <is>
          <t>Insira ou selecione um valor</t>
        </is>
      </c>
      <c r="AA282" s="0" t="inlineStr">
        <is>
          <t>Selecionar</t>
        </is>
      </c>
    </row>
    <row r="283">
      <c r="B283" s="0">
        <f>LEN(INDIRECT(ADDRESS(ROW()+(0),COLUMN()+(-1))))</f>
        <v/>
      </c>
      <c r="F283" s="0" t="n">
        <v>1</v>
      </c>
      <c r="H283" s="0" t="inlineStr">
        <is>
          <t>Novo</t>
        </is>
      </c>
      <c r="K283" s="0" t="inlineStr">
        <is>
          <t>Clássico</t>
        </is>
      </c>
      <c r="L28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83" s="0" t="inlineStr">
        <is>
          <t>Mercado Envios</t>
        </is>
      </c>
      <c r="N283" s="0" t="inlineStr">
        <is>
          <t>Selecionar</t>
        </is>
      </c>
      <c r="O283" s="0" t="inlineStr">
        <is>
          <t>Selecionar</t>
        </is>
      </c>
      <c r="P283" s="0" t="inlineStr">
        <is>
          <t>Selecionar</t>
        </is>
      </c>
      <c r="R283" s="0" t="inlineStr">
        <is>
          <t>Selecionar</t>
        </is>
      </c>
      <c r="S283" s="0" t="inlineStr">
        <is>
          <t>Insira ou selecione um valor</t>
        </is>
      </c>
      <c r="U283" s="0" t="inlineStr">
        <is>
          <t>Insira ou selecione um valor</t>
        </is>
      </c>
      <c r="V283" s="0" t="inlineStr">
        <is>
          <t>Insira ou selecione um valor</t>
        </is>
      </c>
      <c r="X283" s="0" t="inlineStr">
        <is>
          <t>Insira ou selecione um valor</t>
        </is>
      </c>
      <c r="Y283" s="0" t="inlineStr">
        <is>
          <t>Insira ou selecione um valor</t>
        </is>
      </c>
      <c r="Z283" s="0" t="inlineStr">
        <is>
          <t>Insira ou selecione um valor</t>
        </is>
      </c>
      <c r="AA283" s="0" t="inlineStr">
        <is>
          <t>Selecionar</t>
        </is>
      </c>
    </row>
    <row r="284">
      <c r="B284" s="0">
        <f>LEN(INDIRECT(ADDRESS(ROW()+(0),COLUMN()+(-1))))</f>
        <v/>
      </c>
      <c r="F284" s="0" t="n">
        <v>1</v>
      </c>
      <c r="H284" s="0" t="inlineStr">
        <is>
          <t>Novo</t>
        </is>
      </c>
      <c r="K284" s="0" t="inlineStr">
        <is>
          <t>Clássico</t>
        </is>
      </c>
      <c r="L28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84" s="0" t="inlineStr">
        <is>
          <t>Mercado Envios</t>
        </is>
      </c>
      <c r="N284" s="0" t="inlineStr">
        <is>
          <t>Selecionar</t>
        </is>
      </c>
      <c r="O284" s="0" t="inlineStr">
        <is>
          <t>Selecionar</t>
        </is>
      </c>
      <c r="P284" s="0" t="inlineStr">
        <is>
          <t>Selecionar</t>
        </is>
      </c>
      <c r="R284" s="0" t="inlineStr">
        <is>
          <t>Selecionar</t>
        </is>
      </c>
      <c r="S284" s="0" t="inlineStr">
        <is>
          <t>Insira ou selecione um valor</t>
        </is>
      </c>
      <c r="U284" s="0" t="inlineStr">
        <is>
          <t>Insira ou selecione um valor</t>
        </is>
      </c>
      <c r="V284" s="0" t="inlineStr">
        <is>
          <t>Insira ou selecione um valor</t>
        </is>
      </c>
      <c r="X284" s="0" t="inlineStr">
        <is>
          <t>Insira ou selecione um valor</t>
        </is>
      </c>
      <c r="Y284" s="0" t="inlineStr">
        <is>
          <t>Insira ou selecione um valor</t>
        </is>
      </c>
      <c r="Z284" s="0" t="inlineStr">
        <is>
          <t>Insira ou selecione um valor</t>
        </is>
      </c>
      <c r="AA284" s="0" t="inlineStr">
        <is>
          <t>Selecionar</t>
        </is>
      </c>
    </row>
    <row r="285">
      <c r="B285" s="0">
        <f>LEN(INDIRECT(ADDRESS(ROW()+(0),COLUMN()+(-1))))</f>
        <v/>
      </c>
      <c r="F285" s="0" t="n">
        <v>1</v>
      </c>
      <c r="H285" s="0" t="inlineStr">
        <is>
          <t>Novo</t>
        </is>
      </c>
      <c r="K285" s="0" t="inlineStr">
        <is>
          <t>Clássico</t>
        </is>
      </c>
      <c r="L28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85" s="0" t="inlineStr">
        <is>
          <t>Mercado Envios</t>
        </is>
      </c>
      <c r="N285" s="0" t="inlineStr">
        <is>
          <t>Selecionar</t>
        </is>
      </c>
      <c r="O285" s="0" t="inlineStr">
        <is>
          <t>Selecionar</t>
        </is>
      </c>
      <c r="P285" s="0" t="inlineStr">
        <is>
          <t>Selecionar</t>
        </is>
      </c>
      <c r="R285" s="0" t="inlineStr">
        <is>
          <t>Selecionar</t>
        </is>
      </c>
      <c r="S285" s="0" t="inlineStr">
        <is>
          <t>Insira ou selecione um valor</t>
        </is>
      </c>
      <c r="U285" s="0" t="inlineStr">
        <is>
          <t>Insira ou selecione um valor</t>
        </is>
      </c>
      <c r="V285" s="0" t="inlineStr">
        <is>
          <t>Insira ou selecione um valor</t>
        </is>
      </c>
      <c r="X285" s="0" t="inlineStr">
        <is>
          <t>Insira ou selecione um valor</t>
        </is>
      </c>
      <c r="Y285" s="0" t="inlineStr">
        <is>
          <t>Insira ou selecione um valor</t>
        </is>
      </c>
      <c r="Z285" s="0" t="inlineStr">
        <is>
          <t>Insira ou selecione um valor</t>
        </is>
      </c>
      <c r="AA285" s="0" t="inlineStr">
        <is>
          <t>Selecionar</t>
        </is>
      </c>
    </row>
    <row r="286">
      <c r="B286" s="0">
        <f>LEN(INDIRECT(ADDRESS(ROW()+(0),COLUMN()+(-1))))</f>
        <v/>
      </c>
      <c r="F286" s="0" t="n">
        <v>1</v>
      </c>
      <c r="H286" s="0" t="inlineStr">
        <is>
          <t>Novo</t>
        </is>
      </c>
      <c r="K286" s="0" t="inlineStr">
        <is>
          <t>Clássico</t>
        </is>
      </c>
      <c r="L28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86" s="0" t="inlineStr">
        <is>
          <t>Mercado Envios</t>
        </is>
      </c>
      <c r="N286" s="0" t="inlineStr">
        <is>
          <t>Selecionar</t>
        </is>
      </c>
      <c r="O286" s="0" t="inlineStr">
        <is>
          <t>Selecionar</t>
        </is>
      </c>
      <c r="P286" s="0" t="inlineStr">
        <is>
          <t>Selecionar</t>
        </is>
      </c>
      <c r="R286" s="0" t="inlineStr">
        <is>
          <t>Selecionar</t>
        </is>
      </c>
      <c r="S286" s="0" t="inlineStr">
        <is>
          <t>Insira ou selecione um valor</t>
        </is>
      </c>
      <c r="U286" s="0" t="inlineStr">
        <is>
          <t>Insira ou selecione um valor</t>
        </is>
      </c>
      <c r="V286" s="0" t="inlineStr">
        <is>
          <t>Insira ou selecione um valor</t>
        </is>
      </c>
      <c r="X286" s="0" t="inlineStr">
        <is>
          <t>Insira ou selecione um valor</t>
        </is>
      </c>
      <c r="Y286" s="0" t="inlineStr">
        <is>
          <t>Insira ou selecione um valor</t>
        </is>
      </c>
      <c r="Z286" s="0" t="inlineStr">
        <is>
          <t>Insira ou selecione um valor</t>
        </is>
      </c>
      <c r="AA286" s="0" t="inlineStr">
        <is>
          <t>Selecionar</t>
        </is>
      </c>
    </row>
    <row r="287">
      <c r="B287" s="0">
        <f>LEN(INDIRECT(ADDRESS(ROW()+(0),COLUMN()+(-1))))</f>
        <v/>
      </c>
      <c r="F287" s="0" t="n">
        <v>1</v>
      </c>
      <c r="H287" s="0" t="inlineStr">
        <is>
          <t>Novo</t>
        </is>
      </c>
      <c r="K287" s="0" t="inlineStr">
        <is>
          <t>Clássico</t>
        </is>
      </c>
      <c r="L28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87" s="0" t="inlineStr">
        <is>
          <t>Mercado Envios</t>
        </is>
      </c>
      <c r="N287" s="0" t="inlineStr">
        <is>
          <t>Selecionar</t>
        </is>
      </c>
      <c r="O287" s="0" t="inlineStr">
        <is>
          <t>Selecionar</t>
        </is>
      </c>
      <c r="P287" s="0" t="inlineStr">
        <is>
          <t>Selecionar</t>
        </is>
      </c>
      <c r="R287" s="0" t="inlineStr">
        <is>
          <t>Selecionar</t>
        </is>
      </c>
      <c r="S287" s="0" t="inlineStr">
        <is>
          <t>Insira ou selecione um valor</t>
        </is>
      </c>
      <c r="U287" s="0" t="inlineStr">
        <is>
          <t>Insira ou selecione um valor</t>
        </is>
      </c>
      <c r="V287" s="0" t="inlineStr">
        <is>
          <t>Insira ou selecione um valor</t>
        </is>
      </c>
      <c r="X287" s="0" t="inlineStr">
        <is>
          <t>Insira ou selecione um valor</t>
        </is>
      </c>
      <c r="Y287" s="0" t="inlineStr">
        <is>
          <t>Insira ou selecione um valor</t>
        </is>
      </c>
      <c r="Z287" s="0" t="inlineStr">
        <is>
          <t>Insira ou selecione um valor</t>
        </is>
      </c>
      <c r="AA287" s="0" t="inlineStr">
        <is>
          <t>Selecionar</t>
        </is>
      </c>
    </row>
    <row r="288">
      <c r="B288" s="0">
        <f>LEN(INDIRECT(ADDRESS(ROW()+(0),COLUMN()+(-1))))</f>
        <v/>
      </c>
      <c r="F288" s="0" t="n">
        <v>1</v>
      </c>
      <c r="H288" s="0" t="inlineStr">
        <is>
          <t>Novo</t>
        </is>
      </c>
      <c r="K288" s="0" t="inlineStr">
        <is>
          <t>Clássico</t>
        </is>
      </c>
      <c r="L28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88" s="0" t="inlineStr">
        <is>
          <t>Mercado Envios</t>
        </is>
      </c>
      <c r="N288" s="0" t="inlineStr">
        <is>
          <t>Selecionar</t>
        </is>
      </c>
      <c r="O288" s="0" t="inlineStr">
        <is>
          <t>Selecionar</t>
        </is>
      </c>
      <c r="P288" s="0" t="inlineStr">
        <is>
          <t>Selecionar</t>
        </is>
      </c>
      <c r="R288" s="0" t="inlineStr">
        <is>
          <t>Selecionar</t>
        </is>
      </c>
      <c r="S288" s="0" t="inlineStr">
        <is>
          <t>Insira ou selecione um valor</t>
        </is>
      </c>
      <c r="U288" s="0" t="inlineStr">
        <is>
          <t>Insira ou selecione um valor</t>
        </is>
      </c>
      <c r="V288" s="0" t="inlineStr">
        <is>
          <t>Insira ou selecione um valor</t>
        </is>
      </c>
      <c r="X288" s="0" t="inlineStr">
        <is>
          <t>Insira ou selecione um valor</t>
        </is>
      </c>
      <c r="Y288" s="0" t="inlineStr">
        <is>
          <t>Insira ou selecione um valor</t>
        </is>
      </c>
      <c r="Z288" s="0" t="inlineStr">
        <is>
          <t>Insira ou selecione um valor</t>
        </is>
      </c>
      <c r="AA288" s="0" t="inlineStr">
        <is>
          <t>Selecionar</t>
        </is>
      </c>
    </row>
    <row r="289">
      <c r="B289" s="0">
        <f>LEN(INDIRECT(ADDRESS(ROW()+(0),COLUMN()+(-1))))</f>
        <v/>
      </c>
      <c r="F289" s="0" t="n">
        <v>1</v>
      </c>
      <c r="H289" s="0" t="inlineStr">
        <is>
          <t>Novo</t>
        </is>
      </c>
      <c r="K289" s="0" t="inlineStr">
        <is>
          <t>Clássico</t>
        </is>
      </c>
      <c r="L28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89" s="0" t="inlineStr">
        <is>
          <t>Mercado Envios</t>
        </is>
      </c>
      <c r="N289" s="0" t="inlineStr">
        <is>
          <t>Selecionar</t>
        </is>
      </c>
      <c r="O289" s="0" t="inlineStr">
        <is>
          <t>Selecionar</t>
        </is>
      </c>
      <c r="P289" s="0" t="inlineStr">
        <is>
          <t>Selecionar</t>
        </is>
      </c>
      <c r="R289" s="0" t="inlineStr">
        <is>
          <t>Selecionar</t>
        </is>
      </c>
      <c r="S289" s="0" t="inlineStr">
        <is>
          <t>Insira ou selecione um valor</t>
        </is>
      </c>
      <c r="U289" s="0" t="inlineStr">
        <is>
          <t>Insira ou selecione um valor</t>
        </is>
      </c>
      <c r="V289" s="0" t="inlineStr">
        <is>
          <t>Insira ou selecione um valor</t>
        </is>
      </c>
      <c r="X289" s="0" t="inlineStr">
        <is>
          <t>Insira ou selecione um valor</t>
        </is>
      </c>
      <c r="Y289" s="0" t="inlineStr">
        <is>
          <t>Insira ou selecione um valor</t>
        </is>
      </c>
      <c r="Z289" s="0" t="inlineStr">
        <is>
          <t>Insira ou selecione um valor</t>
        </is>
      </c>
      <c r="AA289" s="0" t="inlineStr">
        <is>
          <t>Selecionar</t>
        </is>
      </c>
    </row>
    <row r="290">
      <c r="B290" s="0">
        <f>LEN(INDIRECT(ADDRESS(ROW()+(0),COLUMN()+(-1))))</f>
        <v/>
      </c>
      <c r="F290" s="0" t="n">
        <v>1</v>
      </c>
      <c r="H290" s="0" t="inlineStr">
        <is>
          <t>Novo</t>
        </is>
      </c>
      <c r="K290" s="0" t="inlineStr">
        <is>
          <t>Clássico</t>
        </is>
      </c>
      <c r="L29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90" s="0" t="inlineStr">
        <is>
          <t>Mercado Envios</t>
        </is>
      </c>
      <c r="N290" s="0" t="inlineStr">
        <is>
          <t>Selecionar</t>
        </is>
      </c>
      <c r="O290" s="0" t="inlineStr">
        <is>
          <t>Selecionar</t>
        </is>
      </c>
      <c r="P290" s="0" t="inlineStr">
        <is>
          <t>Selecionar</t>
        </is>
      </c>
      <c r="R290" s="0" t="inlineStr">
        <is>
          <t>Selecionar</t>
        </is>
      </c>
      <c r="S290" s="0" t="inlineStr">
        <is>
          <t>Insira ou selecione um valor</t>
        </is>
      </c>
      <c r="U290" s="0" t="inlineStr">
        <is>
          <t>Insira ou selecione um valor</t>
        </is>
      </c>
      <c r="V290" s="0" t="inlineStr">
        <is>
          <t>Insira ou selecione um valor</t>
        </is>
      </c>
      <c r="X290" s="0" t="inlineStr">
        <is>
          <t>Insira ou selecione um valor</t>
        </is>
      </c>
      <c r="Y290" s="0" t="inlineStr">
        <is>
          <t>Insira ou selecione um valor</t>
        </is>
      </c>
      <c r="Z290" s="0" t="inlineStr">
        <is>
          <t>Insira ou selecione um valor</t>
        </is>
      </c>
      <c r="AA290" s="0" t="inlineStr">
        <is>
          <t>Selecionar</t>
        </is>
      </c>
    </row>
    <row r="291">
      <c r="B291" s="0">
        <f>LEN(INDIRECT(ADDRESS(ROW()+(0),COLUMN()+(-1))))</f>
        <v/>
      </c>
      <c r="F291" s="0" t="n">
        <v>1</v>
      </c>
      <c r="H291" s="0" t="inlineStr">
        <is>
          <t>Novo</t>
        </is>
      </c>
      <c r="K291" s="0" t="inlineStr">
        <is>
          <t>Clássico</t>
        </is>
      </c>
      <c r="L29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91" s="0" t="inlineStr">
        <is>
          <t>Mercado Envios</t>
        </is>
      </c>
      <c r="N291" s="0" t="inlineStr">
        <is>
          <t>Selecionar</t>
        </is>
      </c>
      <c r="O291" s="0" t="inlineStr">
        <is>
          <t>Selecionar</t>
        </is>
      </c>
      <c r="P291" s="0" t="inlineStr">
        <is>
          <t>Selecionar</t>
        </is>
      </c>
      <c r="R291" s="0" t="inlineStr">
        <is>
          <t>Selecionar</t>
        </is>
      </c>
      <c r="S291" s="0" t="inlineStr">
        <is>
          <t>Insira ou selecione um valor</t>
        </is>
      </c>
      <c r="U291" s="0" t="inlineStr">
        <is>
          <t>Insira ou selecione um valor</t>
        </is>
      </c>
      <c r="V291" s="0" t="inlineStr">
        <is>
          <t>Insira ou selecione um valor</t>
        </is>
      </c>
      <c r="X291" s="0" t="inlineStr">
        <is>
          <t>Insira ou selecione um valor</t>
        </is>
      </c>
      <c r="Y291" s="0" t="inlineStr">
        <is>
          <t>Insira ou selecione um valor</t>
        </is>
      </c>
      <c r="Z291" s="0" t="inlineStr">
        <is>
          <t>Insira ou selecione um valor</t>
        </is>
      </c>
      <c r="AA291" s="0" t="inlineStr">
        <is>
          <t>Selecionar</t>
        </is>
      </c>
    </row>
    <row r="292">
      <c r="B292" s="0">
        <f>LEN(INDIRECT(ADDRESS(ROW()+(0),COLUMN()+(-1))))</f>
        <v/>
      </c>
      <c r="F292" s="0" t="n">
        <v>1</v>
      </c>
      <c r="H292" s="0" t="inlineStr">
        <is>
          <t>Novo</t>
        </is>
      </c>
      <c r="K292" s="0" t="inlineStr">
        <is>
          <t>Clássico</t>
        </is>
      </c>
      <c r="L29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92" s="0" t="inlineStr">
        <is>
          <t>Mercado Envios</t>
        </is>
      </c>
      <c r="N292" s="0" t="inlineStr">
        <is>
          <t>Selecionar</t>
        </is>
      </c>
      <c r="O292" s="0" t="inlineStr">
        <is>
          <t>Selecionar</t>
        </is>
      </c>
      <c r="P292" s="0" t="inlineStr">
        <is>
          <t>Selecionar</t>
        </is>
      </c>
      <c r="R292" s="0" t="inlineStr">
        <is>
          <t>Selecionar</t>
        </is>
      </c>
      <c r="S292" s="0" t="inlineStr">
        <is>
          <t>Insira ou selecione um valor</t>
        </is>
      </c>
      <c r="U292" s="0" t="inlineStr">
        <is>
          <t>Insira ou selecione um valor</t>
        </is>
      </c>
      <c r="V292" s="0" t="inlineStr">
        <is>
          <t>Insira ou selecione um valor</t>
        </is>
      </c>
      <c r="X292" s="0" t="inlineStr">
        <is>
          <t>Insira ou selecione um valor</t>
        </is>
      </c>
      <c r="Y292" s="0" t="inlineStr">
        <is>
          <t>Insira ou selecione um valor</t>
        </is>
      </c>
      <c r="Z292" s="0" t="inlineStr">
        <is>
          <t>Insira ou selecione um valor</t>
        </is>
      </c>
      <c r="AA292" s="0" t="inlineStr">
        <is>
          <t>Selecionar</t>
        </is>
      </c>
    </row>
    <row r="293">
      <c r="B293" s="0">
        <f>LEN(INDIRECT(ADDRESS(ROW()+(0),COLUMN()+(-1))))</f>
        <v/>
      </c>
      <c r="F293" s="0" t="n">
        <v>1</v>
      </c>
      <c r="H293" s="0" t="inlineStr">
        <is>
          <t>Novo</t>
        </is>
      </c>
      <c r="K293" s="0" t="inlineStr">
        <is>
          <t>Clássico</t>
        </is>
      </c>
      <c r="L29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93" s="0" t="inlineStr">
        <is>
          <t>Mercado Envios</t>
        </is>
      </c>
      <c r="N293" s="0" t="inlineStr">
        <is>
          <t>Selecionar</t>
        </is>
      </c>
      <c r="O293" s="0" t="inlineStr">
        <is>
          <t>Selecionar</t>
        </is>
      </c>
      <c r="P293" s="0" t="inlineStr">
        <is>
          <t>Selecionar</t>
        </is>
      </c>
      <c r="R293" s="0" t="inlineStr">
        <is>
          <t>Selecionar</t>
        </is>
      </c>
      <c r="S293" s="0" t="inlineStr">
        <is>
          <t>Insira ou selecione um valor</t>
        </is>
      </c>
      <c r="U293" s="0" t="inlineStr">
        <is>
          <t>Insira ou selecione um valor</t>
        </is>
      </c>
      <c r="V293" s="0" t="inlineStr">
        <is>
          <t>Insira ou selecione um valor</t>
        </is>
      </c>
      <c r="X293" s="0" t="inlineStr">
        <is>
          <t>Insira ou selecione um valor</t>
        </is>
      </c>
      <c r="Y293" s="0" t="inlineStr">
        <is>
          <t>Insira ou selecione um valor</t>
        </is>
      </c>
      <c r="Z293" s="0" t="inlineStr">
        <is>
          <t>Insira ou selecione um valor</t>
        </is>
      </c>
      <c r="AA293" s="0" t="inlineStr">
        <is>
          <t>Selecionar</t>
        </is>
      </c>
    </row>
    <row r="294">
      <c r="B294" s="0">
        <f>LEN(INDIRECT(ADDRESS(ROW()+(0),COLUMN()+(-1))))</f>
        <v/>
      </c>
      <c r="F294" s="0" t="n">
        <v>1</v>
      </c>
      <c r="H294" s="0" t="inlineStr">
        <is>
          <t>Novo</t>
        </is>
      </c>
      <c r="K294" s="0" t="inlineStr">
        <is>
          <t>Clássico</t>
        </is>
      </c>
      <c r="L29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94" s="0" t="inlineStr">
        <is>
          <t>Mercado Envios</t>
        </is>
      </c>
      <c r="N294" s="0" t="inlineStr">
        <is>
          <t>Selecionar</t>
        </is>
      </c>
      <c r="O294" s="0" t="inlineStr">
        <is>
          <t>Selecionar</t>
        </is>
      </c>
      <c r="P294" s="0" t="inlineStr">
        <is>
          <t>Selecionar</t>
        </is>
      </c>
      <c r="R294" s="0" t="inlineStr">
        <is>
          <t>Selecionar</t>
        </is>
      </c>
      <c r="S294" s="0" t="inlineStr">
        <is>
          <t>Insira ou selecione um valor</t>
        </is>
      </c>
      <c r="U294" s="0" t="inlineStr">
        <is>
          <t>Insira ou selecione um valor</t>
        </is>
      </c>
      <c r="V294" s="0" t="inlineStr">
        <is>
          <t>Insira ou selecione um valor</t>
        </is>
      </c>
      <c r="X294" s="0" t="inlineStr">
        <is>
          <t>Insira ou selecione um valor</t>
        </is>
      </c>
      <c r="Y294" s="0" t="inlineStr">
        <is>
          <t>Insira ou selecione um valor</t>
        </is>
      </c>
      <c r="Z294" s="0" t="inlineStr">
        <is>
          <t>Insira ou selecione um valor</t>
        </is>
      </c>
      <c r="AA294" s="0" t="inlineStr">
        <is>
          <t>Selecionar</t>
        </is>
      </c>
    </row>
    <row r="295">
      <c r="B295" s="0">
        <f>LEN(INDIRECT(ADDRESS(ROW()+(0),COLUMN()+(-1))))</f>
        <v/>
      </c>
      <c r="F295" s="0" t="n">
        <v>1</v>
      </c>
      <c r="H295" s="0" t="inlineStr">
        <is>
          <t>Novo</t>
        </is>
      </c>
      <c r="K295" s="0" t="inlineStr">
        <is>
          <t>Clássico</t>
        </is>
      </c>
      <c r="L29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95" s="0" t="inlineStr">
        <is>
          <t>Mercado Envios</t>
        </is>
      </c>
      <c r="N295" s="0" t="inlineStr">
        <is>
          <t>Selecionar</t>
        </is>
      </c>
      <c r="O295" s="0" t="inlineStr">
        <is>
          <t>Selecionar</t>
        </is>
      </c>
      <c r="P295" s="0" t="inlineStr">
        <is>
          <t>Selecionar</t>
        </is>
      </c>
      <c r="R295" s="0" t="inlineStr">
        <is>
          <t>Selecionar</t>
        </is>
      </c>
      <c r="S295" s="0" t="inlineStr">
        <is>
          <t>Insira ou selecione um valor</t>
        </is>
      </c>
      <c r="U295" s="0" t="inlineStr">
        <is>
          <t>Insira ou selecione um valor</t>
        </is>
      </c>
      <c r="V295" s="0" t="inlineStr">
        <is>
          <t>Insira ou selecione um valor</t>
        </is>
      </c>
      <c r="X295" s="0" t="inlineStr">
        <is>
          <t>Insira ou selecione um valor</t>
        </is>
      </c>
      <c r="Y295" s="0" t="inlineStr">
        <is>
          <t>Insira ou selecione um valor</t>
        </is>
      </c>
      <c r="Z295" s="0" t="inlineStr">
        <is>
          <t>Insira ou selecione um valor</t>
        </is>
      </c>
      <c r="AA295" s="0" t="inlineStr">
        <is>
          <t>Selecionar</t>
        </is>
      </c>
    </row>
    <row r="296">
      <c r="B296" s="0">
        <f>LEN(INDIRECT(ADDRESS(ROW()+(0),COLUMN()+(-1))))</f>
        <v/>
      </c>
      <c r="F296" s="0" t="n">
        <v>1</v>
      </c>
      <c r="H296" s="0" t="inlineStr">
        <is>
          <t>Novo</t>
        </is>
      </c>
      <c r="K296" s="0" t="inlineStr">
        <is>
          <t>Clássico</t>
        </is>
      </c>
      <c r="L29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96" s="0" t="inlineStr">
        <is>
          <t>Mercado Envios</t>
        </is>
      </c>
      <c r="N296" s="0" t="inlineStr">
        <is>
          <t>Selecionar</t>
        </is>
      </c>
      <c r="O296" s="0" t="inlineStr">
        <is>
          <t>Selecionar</t>
        </is>
      </c>
      <c r="P296" s="0" t="inlineStr">
        <is>
          <t>Selecionar</t>
        </is>
      </c>
      <c r="R296" s="0" t="inlineStr">
        <is>
          <t>Selecionar</t>
        </is>
      </c>
      <c r="S296" s="0" t="inlineStr">
        <is>
          <t>Insira ou selecione um valor</t>
        </is>
      </c>
      <c r="U296" s="0" t="inlineStr">
        <is>
          <t>Insira ou selecione um valor</t>
        </is>
      </c>
      <c r="V296" s="0" t="inlineStr">
        <is>
          <t>Insira ou selecione um valor</t>
        </is>
      </c>
      <c r="X296" s="0" t="inlineStr">
        <is>
          <t>Insira ou selecione um valor</t>
        </is>
      </c>
      <c r="Y296" s="0" t="inlineStr">
        <is>
          <t>Insira ou selecione um valor</t>
        </is>
      </c>
      <c r="Z296" s="0" t="inlineStr">
        <is>
          <t>Insira ou selecione um valor</t>
        </is>
      </c>
      <c r="AA296" s="0" t="inlineStr">
        <is>
          <t>Selecionar</t>
        </is>
      </c>
    </row>
    <row r="297">
      <c r="B297" s="0">
        <f>LEN(INDIRECT(ADDRESS(ROW()+(0),COLUMN()+(-1))))</f>
        <v/>
      </c>
      <c r="F297" s="0" t="n">
        <v>1</v>
      </c>
      <c r="H297" s="0" t="inlineStr">
        <is>
          <t>Novo</t>
        </is>
      </c>
      <c r="K297" s="0" t="inlineStr">
        <is>
          <t>Clássico</t>
        </is>
      </c>
      <c r="L29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97" s="0" t="inlineStr">
        <is>
          <t>Mercado Envios</t>
        </is>
      </c>
      <c r="N297" s="0" t="inlineStr">
        <is>
          <t>Selecionar</t>
        </is>
      </c>
      <c r="O297" s="0" t="inlineStr">
        <is>
          <t>Selecionar</t>
        </is>
      </c>
      <c r="P297" s="0" t="inlineStr">
        <is>
          <t>Selecionar</t>
        </is>
      </c>
      <c r="R297" s="0" t="inlineStr">
        <is>
          <t>Selecionar</t>
        </is>
      </c>
      <c r="S297" s="0" t="inlineStr">
        <is>
          <t>Insira ou selecione um valor</t>
        </is>
      </c>
      <c r="U297" s="0" t="inlineStr">
        <is>
          <t>Insira ou selecione um valor</t>
        </is>
      </c>
      <c r="V297" s="0" t="inlineStr">
        <is>
          <t>Insira ou selecione um valor</t>
        </is>
      </c>
      <c r="X297" s="0" t="inlineStr">
        <is>
          <t>Insira ou selecione um valor</t>
        </is>
      </c>
      <c r="Y297" s="0" t="inlineStr">
        <is>
          <t>Insira ou selecione um valor</t>
        </is>
      </c>
      <c r="Z297" s="0" t="inlineStr">
        <is>
          <t>Insira ou selecione um valor</t>
        </is>
      </c>
      <c r="AA297" s="0" t="inlineStr">
        <is>
          <t>Selecionar</t>
        </is>
      </c>
    </row>
    <row r="298">
      <c r="B298" s="0">
        <f>LEN(INDIRECT(ADDRESS(ROW()+(0),COLUMN()+(-1))))</f>
        <v/>
      </c>
      <c r="F298" s="0" t="n">
        <v>1</v>
      </c>
      <c r="H298" s="0" t="inlineStr">
        <is>
          <t>Novo</t>
        </is>
      </c>
      <c r="K298" s="0" t="inlineStr">
        <is>
          <t>Clássico</t>
        </is>
      </c>
      <c r="L29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98" s="0" t="inlineStr">
        <is>
          <t>Mercado Envios</t>
        </is>
      </c>
      <c r="N298" s="0" t="inlineStr">
        <is>
          <t>Selecionar</t>
        </is>
      </c>
      <c r="O298" s="0" t="inlineStr">
        <is>
          <t>Selecionar</t>
        </is>
      </c>
      <c r="P298" s="0" t="inlineStr">
        <is>
          <t>Selecionar</t>
        </is>
      </c>
      <c r="R298" s="0" t="inlineStr">
        <is>
          <t>Selecionar</t>
        </is>
      </c>
      <c r="S298" s="0" t="inlineStr">
        <is>
          <t>Insira ou selecione um valor</t>
        </is>
      </c>
      <c r="U298" s="0" t="inlineStr">
        <is>
          <t>Insira ou selecione um valor</t>
        </is>
      </c>
      <c r="V298" s="0" t="inlineStr">
        <is>
          <t>Insira ou selecione um valor</t>
        </is>
      </c>
      <c r="X298" s="0" t="inlineStr">
        <is>
          <t>Insira ou selecione um valor</t>
        </is>
      </c>
      <c r="Y298" s="0" t="inlineStr">
        <is>
          <t>Insira ou selecione um valor</t>
        </is>
      </c>
      <c r="Z298" s="0" t="inlineStr">
        <is>
          <t>Insira ou selecione um valor</t>
        </is>
      </c>
      <c r="AA298" s="0" t="inlineStr">
        <is>
          <t>Selecionar</t>
        </is>
      </c>
    </row>
    <row r="299">
      <c r="B299" s="0">
        <f>LEN(INDIRECT(ADDRESS(ROW()+(0),COLUMN()+(-1))))</f>
        <v/>
      </c>
      <c r="F299" s="0" t="n">
        <v>1</v>
      </c>
      <c r="H299" s="0" t="inlineStr">
        <is>
          <t>Novo</t>
        </is>
      </c>
      <c r="K299" s="0" t="inlineStr">
        <is>
          <t>Clássico</t>
        </is>
      </c>
      <c r="L29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299" s="0" t="inlineStr">
        <is>
          <t>Mercado Envios</t>
        </is>
      </c>
      <c r="N299" s="0" t="inlineStr">
        <is>
          <t>Selecionar</t>
        </is>
      </c>
      <c r="O299" s="0" t="inlineStr">
        <is>
          <t>Selecionar</t>
        </is>
      </c>
      <c r="P299" s="0" t="inlineStr">
        <is>
          <t>Selecionar</t>
        </is>
      </c>
      <c r="R299" s="0" t="inlineStr">
        <is>
          <t>Selecionar</t>
        </is>
      </c>
      <c r="S299" s="0" t="inlineStr">
        <is>
          <t>Insira ou selecione um valor</t>
        </is>
      </c>
      <c r="U299" s="0" t="inlineStr">
        <is>
          <t>Insira ou selecione um valor</t>
        </is>
      </c>
      <c r="V299" s="0" t="inlineStr">
        <is>
          <t>Insira ou selecione um valor</t>
        </is>
      </c>
      <c r="X299" s="0" t="inlineStr">
        <is>
          <t>Insira ou selecione um valor</t>
        </is>
      </c>
      <c r="Y299" s="0" t="inlineStr">
        <is>
          <t>Insira ou selecione um valor</t>
        </is>
      </c>
      <c r="Z299" s="0" t="inlineStr">
        <is>
          <t>Insira ou selecione um valor</t>
        </is>
      </c>
      <c r="AA299" s="0" t="inlineStr">
        <is>
          <t>Selecionar</t>
        </is>
      </c>
    </row>
    <row r="300">
      <c r="B300" s="0">
        <f>LEN(INDIRECT(ADDRESS(ROW()+(0),COLUMN()+(-1))))</f>
        <v/>
      </c>
      <c r="F300" s="0" t="n">
        <v>1</v>
      </c>
      <c r="H300" s="0" t="inlineStr">
        <is>
          <t>Novo</t>
        </is>
      </c>
      <c r="K300" s="0" t="inlineStr">
        <is>
          <t>Clássico</t>
        </is>
      </c>
      <c r="L30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00" s="0" t="inlineStr">
        <is>
          <t>Mercado Envios</t>
        </is>
      </c>
      <c r="N300" s="0" t="inlineStr">
        <is>
          <t>Selecionar</t>
        </is>
      </c>
      <c r="O300" s="0" t="inlineStr">
        <is>
          <t>Selecionar</t>
        </is>
      </c>
      <c r="P300" s="0" t="inlineStr">
        <is>
          <t>Selecionar</t>
        </is>
      </c>
      <c r="R300" s="0" t="inlineStr">
        <is>
          <t>Selecionar</t>
        </is>
      </c>
      <c r="S300" s="0" t="inlineStr">
        <is>
          <t>Insira ou selecione um valor</t>
        </is>
      </c>
      <c r="U300" s="0" t="inlineStr">
        <is>
          <t>Insira ou selecione um valor</t>
        </is>
      </c>
      <c r="V300" s="0" t="inlineStr">
        <is>
          <t>Insira ou selecione um valor</t>
        </is>
      </c>
      <c r="X300" s="0" t="inlineStr">
        <is>
          <t>Insira ou selecione um valor</t>
        </is>
      </c>
      <c r="Y300" s="0" t="inlineStr">
        <is>
          <t>Insira ou selecione um valor</t>
        </is>
      </c>
      <c r="Z300" s="0" t="inlineStr">
        <is>
          <t>Insira ou selecione um valor</t>
        </is>
      </c>
      <c r="AA300" s="0" t="inlineStr">
        <is>
          <t>Selecionar</t>
        </is>
      </c>
    </row>
    <row r="301">
      <c r="B301" s="0">
        <f>LEN(INDIRECT(ADDRESS(ROW()+(0),COLUMN()+(-1))))</f>
        <v/>
      </c>
      <c r="F301" s="0" t="n">
        <v>1</v>
      </c>
      <c r="H301" s="0" t="inlineStr">
        <is>
          <t>Novo</t>
        </is>
      </c>
      <c r="K301" s="0" t="inlineStr">
        <is>
          <t>Clássico</t>
        </is>
      </c>
      <c r="L30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01" s="0" t="inlineStr">
        <is>
          <t>Mercado Envios</t>
        </is>
      </c>
      <c r="N301" s="0" t="inlineStr">
        <is>
          <t>Selecionar</t>
        </is>
      </c>
      <c r="O301" s="0" t="inlineStr">
        <is>
          <t>Selecionar</t>
        </is>
      </c>
      <c r="P301" s="0" t="inlineStr">
        <is>
          <t>Selecionar</t>
        </is>
      </c>
      <c r="R301" s="0" t="inlineStr">
        <is>
          <t>Selecionar</t>
        </is>
      </c>
      <c r="S301" s="0" t="inlineStr">
        <is>
          <t>Insira ou selecione um valor</t>
        </is>
      </c>
      <c r="U301" s="0" t="inlineStr">
        <is>
          <t>Insira ou selecione um valor</t>
        </is>
      </c>
      <c r="V301" s="0" t="inlineStr">
        <is>
          <t>Insira ou selecione um valor</t>
        </is>
      </c>
      <c r="X301" s="0" t="inlineStr">
        <is>
          <t>Insira ou selecione um valor</t>
        </is>
      </c>
      <c r="Y301" s="0" t="inlineStr">
        <is>
          <t>Insira ou selecione um valor</t>
        </is>
      </c>
      <c r="Z301" s="0" t="inlineStr">
        <is>
          <t>Insira ou selecione um valor</t>
        </is>
      </c>
      <c r="AA301" s="0" t="inlineStr">
        <is>
          <t>Selecionar</t>
        </is>
      </c>
    </row>
    <row r="302">
      <c r="B302" s="0">
        <f>LEN(INDIRECT(ADDRESS(ROW()+(0),COLUMN()+(-1))))</f>
        <v/>
      </c>
      <c r="F302" s="0" t="n">
        <v>1</v>
      </c>
      <c r="H302" s="0" t="inlineStr">
        <is>
          <t>Novo</t>
        </is>
      </c>
      <c r="K302" s="0" t="inlineStr">
        <is>
          <t>Clássico</t>
        </is>
      </c>
      <c r="L30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02" s="0" t="inlineStr">
        <is>
          <t>Mercado Envios</t>
        </is>
      </c>
      <c r="N302" s="0" t="inlineStr">
        <is>
          <t>Selecionar</t>
        </is>
      </c>
      <c r="O302" s="0" t="inlineStr">
        <is>
          <t>Selecionar</t>
        </is>
      </c>
      <c r="P302" s="0" t="inlineStr">
        <is>
          <t>Selecionar</t>
        </is>
      </c>
      <c r="R302" s="0" t="inlineStr">
        <is>
          <t>Selecionar</t>
        </is>
      </c>
      <c r="S302" s="0" t="inlineStr">
        <is>
          <t>Insira ou selecione um valor</t>
        </is>
      </c>
      <c r="U302" s="0" t="inlineStr">
        <is>
          <t>Insira ou selecione um valor</t>
        </is>
      </c>
      <c r="V302" s="0" t="inlineStr">
        <is>
          <t>Insira ou selecione um valor</t>
        </is>
      </c>
      <c r="X302" s="0" t="inlineStr">
        <is>
          <t>Insira ou selecione um valor</t>
        </is>
      </c>
      <c r="Y302" s="0" t="inlineStr">
        <is>
          <t>Insira ou selecione um valor</t>
        </is>
      </c>
      <c r="Z302" s="0" t="inlineStr">
        <is>
          <t>Insira ou selecione um valor</t>
        </is>
      </c>
      <c r="AA302" s="0" t="inlineStr">
        <is>
          <t>Selecionar</t>
        </is>
      </c>
    </row>
    <row r="303">
      <c r="B303" s="0">
        <f>LEN(INDIRECT(ADDRESS(ROW()+(0),COLUMN()+(-1))))</f>
        <v/>
      </c>
      <c r="F303" s="0" t="n">
        <v>1</v>
      </c>
      <c r="H303" s="0" t="inlineStr">
        <is>
          <t>Novo</t>
        </is>
      </c>
      <c r="K303" s="0" t="inlineStr">
        <is>
          <t>Clássico</t>
        </is>
      </c>
      <c r="L30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03" s="0" t="inlineStr">
        <is>
          <t>Mercado Envios</t>
        </is>
      </c>
      <c r="N303" s="0" t="inlineStr">
        <is>
          <t>Selecionar</t>
        </is>
      </c>
      <c r="O303" s="0" t="inlineStr">
        <is>
          <t>Selecionar</t>
        </is>
      </c>
      <c r="P303" s="0" t="inlineStr">
        <is>
          <t>Selecionar</t>
        </is>
      </c>
      <c r="R303" s="0" t="inlineStr">
        <is>
          <t>Selecionar</t>
        </is>
      </c>
      <c r="S303" s="0" t="inlineStr">
        <is>
          <t>Insira ou selecione um valor</t>
        </is>
      </c>
      <c r="U303" s="0" t="inlineStr">
        <is>
          <t>Insira ou selecione um valor</t>
        </is>
      </c>
      <c r="V303" s="0" t="inlineStr">
        <is>
          <t>Insira ou selecione um valor</t>
        </is>
      </c>
      <c r="X303" s="0" t="inlineStr">
        <is>
          <t>Insira ou selecione um valor</t>
        </is>
      </c>
      <c r="Y303" s="0" t="inlineStr">
        <is>
          <t>Insira ou selecione um valor</t>
        </is>
      </c>
      <c r="Z303" s="0" t="inlineStr">
        <is>
          <t>Insira ou selecione um valor</t>
        </is>
      </c>
      <c r="AA303" s="0" t="inlineStr">
        <is>
          <t>Selecionar</t>
        </is>
      </c>
    </row>
    <row r="304">
      <c r="B304" s="0">
        <f>LEN(INDIRECT(ADDRESS(ROW()+(0),COLUMN()+(-1))))</f>
        <v/>
      </c>
      <c r="F304" s="0" t="n">
        <v>1</v>
      </c>
      <c r="H304" s="0" t="inlineStr">
        <is>
          <t>Novo</t>
        </is>
      </c>
      <c r="K304" s="0" t="inlineStr">
        <is>
          <t>Clássico</t>
        </is>
      </c>
      <c r="L30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04" s="0" t="inlineStr">
        <is>
          <t>Mercado Envios</t>
        </is>
      </c>
      <c r="N304" s="0" t="inlineStr">
        <is>
          <t>Selecionar</t>
        </is>
      </c>
      <c r="O304" s="0" t="inlineStr">
        <is>
          <t>Selecionar</t>
        </is>
      </c>
      <c r="P304" s="0" t="inlineStr">
        <is>
          <t>Selecionar</t>
        </is>
      </c>
      <c r="R304" s="0" t="inlineStr">
        <is>
          <t>Selecionar</t>
        </is>
      </c>
      <c r="S304" s="0" t="inlineStr">
        <is>
          <t>Insira ou selecione um valor</t>
        </is>
      </c>
      <c r="U304" s="0" t="inlineStr">
        <is>
          <t>Insira ou selecione um valor</t>
        </is>
      </c>
      <c r="V304" s="0" t="inlineStr">
        <is>
          <t>Insira ou selecione um valor</t>
        </is>
      </c>
      <c r="X304" s="0" t="inlineStr">
        <is>
          <t>Insira ou selecione um valor</t>
        </is>
      </c>
      <c r="Y304" s="0" t="inlineStr">
        <is>
          <t>Insira ou selecione um valor</t>
        </is>
      </c>
      <c r="Z304" s="0" t="inlineStr">
        <is>
          <t>Insira ou selecione um valor</t>
        </is>
      </c>
      <c r="AA304" s="0" t="inlineStr">
        <is>
          <t>Selecionar</t>
        </is>
      </c>
    </row>
    <row r="305">
      <c r="B305" s="0">
        <f>LEN(INDIRECT(ADDRESS(ROW()+(0),COLUMN()+(-1))))</f>
        <v/>
      </c>
      <c r="F305" s="0" t="n">
        <v>1</v>
      </c>
      <c r="H305" s="0" t="inlineStr">
        <is>
          <t>Novo</t>
        </is>
      </c>
      <c r="K305" s="0" t="inlineStr">
        <is>
          <t>Clássico</t>
        </is>
      </c>
      <c r="L30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05" s="0" t="inlineStr">
        <is>
          <t>Mercado Envios</t>
        </is>
      </c>
      <c r="N305" s="0" t="inlineStr">
        <is>
          <t>Selecionar</t>
        </is>
      </c>
      <c r="O305" s="0" t="inlineStr">
        <is>
          <t>Selecionar</t>
        </is>
      </c>
      <c r="P305" s="0" t="inlineStr">
        <is>
          <t>Selecionar</t>
        </is>
      </c>
      <c r="R305" s="0" t="inlineStr">
        <is>
          <t>Selecionar</t>
        </is>
      </c>
      <c r="S305" s="0" t="inlineStr">
        <is>
          <t>Insira ou selecione um valor</t>
        </is>
      </c>
      <c r="U305" s="0" t="inlineStr">
        <is>
          <t>Insira ou selecione um valor</t>
        </is>
      </c>
      <c r="V305" s="0" t="inlineStr">
        <is>
          <t>Insira ou selecione um valor</t>
        </is>
      </c>
      <c r="X305" s="0" t="inlineStr">
        <is>
          <t>Insira ou selecione um valor</t>
        </is>
      </c>
      <c r="Y305" s="0" t="inlineStr">
        <is>
          <t>Insira ou selecione um valor</t>
        </is>
      </c>
      <c r="Z305" s="0" t="inlineStr">
        <is>
          <t>Insira ou selecione um valor</t>
        </is>
      </c>
      <c r="AA305" s="0" t="inlineStr">
        <is>
          <t>Selecionar</t>
        </is>
      </c>
    </row>
    <row r="306">
      <c r="B306" s="0">
        <f>LEN(INDIRECT(ADDRESS(ROW()+(0),COLUMN()+(-1))))</f>
        <v/>
      </c>
      <c r="F306" s="0" t="n">
        <v>1</v>
      </c>
      <c r="H306" s="0" t="inlineStr">
        <is>
          <t>Novo</t>
        </is>
      </c>
      <c r="K306" s="0" t="inlineStr">
        <is>
          <t>Clássico</t>
        </is>
      </c>
      <c r="L30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06" s="0" t="inlineStr">
        <is>
          <t>Mercado Envios</t>
        </is>
      </c>
      <c r="N306" s="0" t="inlineStr">
        <is>
          <t>Selecionar</t>
        </is>
      </c>
      <c r="O306" s="0" t="inlineStr">
        <is>
          <t>Selecionar</t>
        </is>
      </c>
      <c r="P306" s="0" t="inlineStr">
        <is>
          <t>Selecionar</t>
        </is>
      </c>
      <c r="R306" s="0" t="inlineStr">
        <is>
          <t>Selecionar</t>
        </is>
      </c>
      <c r="S306" s="0" t="inlineStr">
        <is>
          <t>Insira ou selecione um valor</t>
        </is>
      </c>
      <c r="U306" s="0" t="inlineStr">
        <is>
          <t>Insira ou selecione um valor</t>
        </is>
      </c>
      <c r="V306" s="0" t="inlineStr">
        <is>
          <t>Insira ou selecione um valor</t>
        </is>
      </c>
      <c r="X306" s="0" t="inlineStr">
        <is>
          <t>Insira ou selecione um valor</t>
        </is>
      </c>
      <c r="Y306" s="0" t="inlineStr">
        <is>
          <t>Insira ou selecione um valor</t>
        </is>
      </c>
      <c r="Z306" s="0" t="inlineStr">
        <is>
          <t>Insira ou selecione um valor</t>
        </is>
      </c>
      <c r="AA306" s="0" t="inlineStr">
        <is>
          <t>Selecionar</t>
        </is>
      </c>
    </row>
    <row r="307">
      <c r="B307" s="0">
        <f>LEN(INDIRECT(ADDRESS(ROW()+(0),COLUMN()+(-1))))</f>
        <v/>
      </c>
      <c r="F307" s="0" t="n">
        <v>1</v>
      </c>
      <c r="H307" s="0" t="inlineStr">
        <is>
          <t>Novo</t>
        </is>
      </c>
      <c r="K307" s="0" t="inlineStr">
        <is>
          <t>Clássico</t>
        </is>
      </c>
      <c r="L30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07" s="0" t="inlineStr">
        <is>
          <t>Mercado Envios</t>
        </is>
      </c>
      <c r="N307" s="0" t="inlineStr">
        <is>
          <t>Selecionar</t>
        </is>
      </c>
      <c r="O307" s="0" t="inlineStr">
        <is>
          <t>Selecionar</t>
        </is>
      </c>
      <c r="P307" s="0" t="inlineStr">
        <is>
          <t>Selecionar</t>
        </is>
      </c>
      <c r="R307" s="0" t="inlineStr">
        <is>
          <t>Selecionar</t>
        </is>
      </c>
      <c r="S307" s="0" t="inlineStr">
        <is>
          <t>Insira ou selecione um valor</t>
        </is>
      </c>
      <c r="U307" s="0" t="inlineStr">
        <is>
          <t>Insira ou selecione um valor</t>
        </is>
      </c>
      <c r="V307" s="0" t="inlineStr">
        <is>
          <t>Insira ou selecione um valor</t>
        </is>
      </c>
      <c r="X307" s="0" t="inlineStr">
        <is>
          <t>Insira ou selecione um valor</t>
        </is>
      </c>
      <c r="Y307" s="0" t="inlineStr">
        <is>
          <t>Insira ou selecione um valor</t>
        </is>
      </c>
      <c r="Z307" s="0" t="inlineStr">
        <is>
          <t>Insira ou selecione um valor</t>
        </is>
      </c>
      <c r="AA307" s="0" t="inlineStr">
        <is>
          <t>Selecionar</t>
        </is>
      </c>
    </row>
    <row r="308">
      <c r="B308" s="0">
        <f>LEN(INDIRECT(ADDRESS(ROW()+(0),COLUMN()+(-1))))</f>
        <v/>
      </c>
      <c r="F308" s="0" t="n">
        <v>1</v>
      </c>
      <c r="H308" s="0" t="inlineStr">
        <is>
          <t>Novo</t>
        </is>
      </c>
      <c r="K308" s="0" t="inlineStr">
        <is>
          <t>Clássico</t>
        </is>
      </c>
      <c r="L30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08" s="0" t="inlineStr">
        <is>
          <t>Mercado Envios</t>
        </is>
      </c>
      <c r="N308" s="0" t="inlineStr">
        <is>
          <t>Selecionar</t>
        </is>
      </c>
      <c r="O308" s="0" t="inlineStr">
        <is>
          <t>Selecionar</t>
        </is>
      </c>
      <c r="P308" s="0" t="inlineStr">
        <is>
          <t>Selecionar</t>
        </is>
      </c>
      <c r="R308" s="0" t="inlineStr">
        <is>
          <t>Selecionar</t>
        </is>
      </c>
      <c r="S308" s="0" t="inlineStr">
        <is>
          <t>Insira ou selecione um valor</t>
        </is>
      </c>
      <c r="U308" s="0" t="inlineStr">
        <is>
          <t>Insira ou selecione um valor</t>
        </is>
      </c>
      <c r="V308" s="0" t="inlineStr">
        <is>
          <t>Insira ou selecione um valor</t>
        </is>
      </c>
      <c r="X308" s="0" t="inlineStr">
        <is>
          <t>Insira ou selecione um valor</t>
        </is>
      </c>
      <c r="Y308" s="0" t="inlineStr">
        <is>
          <t>Insira ou selecione um valor</t>
        </is>
      </c>
      <c r="Z308" s="0" t="inlineStr">
        <is>
          <t>Insira ou selecione um valor</t>
        </is>
      </c>
      <c r="AA308" s="0" t="inlineStr">
        <is>
          <t>Selecionar</t>
        </is>
      </c>
    </row>
    <row r="309">
      <c r="B309" s="0">
        <f>LEN(INDIRECT(ADDRESS(ROW()+(0),COLUMN()+(-1))))</f>
        <v/>
      </c>
      <c r="F309" s="0" t="n">
        <v>1</v>
      </c>
      <c r="H309" s="0" t="inlineStr">
        <is>
          <t>Novo</t>
        </is>
      </c>
      <c r="K309" s="0" t="inlineStr">
        <is>
          <t>Clássico</t>
        </is>
      </c>
      <c r="L30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09" s="0" t="inlineStr">
        <is>
          <t>Mercado Envios</t>
        </is>
      </c>
      <c r="N309" s="0" t="inlineStr">
        <is>
          <t>Selecionar</t>
        </is>
      </c>
      <c r="O309" s="0" t="inlineStr">
        <is>
          <t>Selecionar</t>
        </is>
      </c>
      <c r="P309" s="0" t="inlineStr">
        <is>
          <t>Selecionar</t>
        </is>
      </c>
      <c r="R309" s="0" t="inlineStr">
        <is>
          <t>Selecionar</t>
        </is>
      </c>
      <c r="S309" s="0" t="inlineStr">
        <is>
          <t>Insira ou selecione um valor</t>
        </is>
      </c>
      <c r="U309" s="0" t="inlineStr">
        <is>
          <t>Insira ou selecione um valor</t>
        </is>
      </c>
      <c r="V309" s="0" t="inlineStr">
        <is>
          <t>Insira ou selecione um valor</t>
        </is>
      </c>
      <c r="X309" s="0" t="inlineStr">
        <is>
          <t>Insira ou selecione um valor</t>
        </is>
      </c>
      <c r="Y309" s="0" t="inlineStr">
        <is>
          <t>Insira ou selecione um valor</t>
        </is>
      </c>
      <c r="Z309" s="0" t="inlineStr">
        <is>
          <t>Insira ou selecione um valor</t>
        </is>
      </c>
      <c r="AA309" s="0" t="inlineStr">
        <is>
          <t>Selecionar</t>
        </is>
      </c>
    </row>
    <row r="310">
      <c r="B310" s="0">
        <f>LEN(INDIRECT(ADDRESS(ROW()+(0),COLUMN()+(-1))))</f>
        <v/>
      </c>
      <c r="F310" s="0" t="n">
        <v>1</v>
      </c>
      <c r="H310" s="0" t="inlineStr">
        <is>
          <t>Novo</t>
        </is>
      </c>
      <c r="K310" s="0" t="inlineStr">
        <is>
          <t>Clássico</t>
        </is>
      </c>
      <c r="L31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10" s="0" t="inlineStr">
        <is>
          <t>Mercado Envios</t>
        </is>
      </c>
      <c r="N310" s="0" t="inlineStr">
        <is>
          <t>Selecionar</t>
        </is>
      </c>
      <c r="O310" s="0" t="inlineStr">
        <is>
          <t>Selecionar</t>
        </is>
      </c>
      <c r="P310" s="0" t="inlineStr">
        <is>
          <t>Selecionar</t>
        </is>
      </c>
      <c r="R310" s="0" t="inlineStr">
        <is>
          <t>Selecionar</t>
        </is>
      </c>
      <c r="S310" s="0" t="inlineStr">
        <is>
          <t>Insira ou selecione um valor</t>
        </is>
      </c>
      <c r="U310" s="0" t="inlineStr">
        <is>
          <t>Insira ou selecione um valor</t>
        </is>
      </c>
      <c r="V310" s="0" t="inlineStr">
        <is>
          <t>Insira ou selecione um valor</t>
        </is>
      </c>
      <c r="X310" s="0" t="inlineStr">
        <is>
          <t>Insira ou selecione um valor</t>
        </is>
      </c>
      <c r="Y310" s="0" t="inlineStr">
        <is>
          <t>Insira ou selecione um valor</t>
        </is>
      </c>
      <c r="Z310" s="0" t="inlineStr">
        <is>
          <t>Insira ou selecione um valor</t>
        </is>
      </c>
      <c r="AA310" s="0" t="inlineStr">
        <is>
          <t>Selecionar</t>
        </is>
      </c>
    </row>
    <row r="311">
      <c r="B311" s="0">
        <f>LEN(INDIRECT(ADDRESS(ROW()+(0),COLUMN()+(-1))))</f>
        <v/>
      </c>
      <c r="F311" s="0" t="n">
        <v>1</v>
      </c>
      <c r="H311" s="0" t="inlineStr">
        <is>
          <t>Novo</t>
        </is>
      </c>
      <c r="K311" s="0" t="inlineStr">
        <is>
          <t>Clássico</t>
        </is>
      </c>
      <c r="L31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11" s="0" t="inlineStr">
        <is>
          <t>Mercado Envios</t>
        </is>
      </c>
      <c r="N311" s="0" t="inlineStr">
        <is>
          <t>Selecionar</t>
        </is>
      </c>
      <c r="O311" s="0" t="inlineStr">
        <is>
          <t>Selecionar</t>
        </is>
      </c>
      <c r="P311" s="0" t="inlineStr">
        <is>
          <t>Selecionar</t>
        </is>
      </c>
      <c r="R311" s="0" t="inlineStr">
        <is>
          <t>Selecionar</t>
        </is>
      </c>
      <c r="S311" s="0" t="inlineStr">
        <is>
          <t>Insira ou selecione um valor</t>
        </is>
      </c>
      <c r="U311" s="0" t="inlineStr">
        <is>
          <t>Insira ou selecione um valor</t>
        </is>
      </c>
      <c r="V311" s="0" t="inlineStr">
        <is>
          <t>Insira ou selecione um valor</t>
        </is>
      </c>
      <c r="X311" s="0" t="inlineStr">
        <is>
          <t>Insira ou selecione um valor</t>
        </is>
      </c>
      <c r="Y311" s="0" t="inlineStr">
        <is>
          <t>Insira ou selecione um valor</t>
        </is>
      </c>
      <c r="Z311" s="0" t="inlineStr">
        <is>
          <t>Insira ou selecione um valor</t>
        </is>
      </c>
      <c r="AA311" s="0" t="inlineStr">
        <is>
          <t>Selecionar</t>
        </is>
      </c>
    </row>
    <row r="312">
      <c r="B312" s="0">
        <f>LEN(INDIRECT(ADDRESS(ROW()+(0),COLUMN()+(-1))))</f>
        <v/>
      </c>
      <c r="F312" s="0" t="n">
        <v>1</v>
      </c>
      <c r="H312" s="0" t="inlineStr">
        <is>
          <t>Novo</t>
        </is>
      </c>
      <c r="K312" s="0" t="inlineStr">
        <is>
          <t>Clássico</t>
        </is>
      </c>
      <c r="L31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12" s="0" t="inlineStr">
        <is>
          <t>Mercado Envios</t>
        </is>
      </c>
      <c r="N312" s="0" t="inlineStr">
        <is>
          <t>Selecionar</t>
        </is>
      </c>
      <c r="O312" s="0" t="inlineStr">
        <is>
          <t>Selecionar</t>
        </is>
      </c>
      <c r="P312" s="0" t="inlineStr">
        <is>
          <t>Selecionar</t>
        </is>
      </c>
      <c r="R312" s="0" t="inlineStr">
        <is>
          <t>Selecionar</t>
        </is>
      </c>
      <c r="S312" s="0" t="inlineStr">
        <is>
          <t>Insira ou selecione um valor</t>
        </is>
      </c>
      <c r="U312" s="0" t="inlineStr">
        <is>
          <t>Insira ou selecione um valor</t>
        </is>
      </c>
      <c r="V312" s="0" t="inlineStr">
        <is>
          <t>Insira ou selecione um valor</t>
        </is>
      </c>
      <c r="X312" s="0" t="inlineStr">
        <is>
          <t>Insira ou selecione um valor</t>
        </is>
      </c>
      <c r="Y312" s="0" t="inlineStr">
        <is>
          <t>Insira ou selecione um valor</t>
        </is>
      </c>
      <c r="Z312" s="0" t="inlineStr">
        <is>
          <t>Insira ou selecione um valor</t>
        </is>
      </c>
      <c r="AA312" s="0" t="inlineStr">
        <is>
          <t>Selecionar</t>
        </is>
      </c>
    </row>
    <row r="313">
      <c r="B313" s="0">
        <f>LEN(INDIRECT(ADDRESS(ROW()+(0),COLUMN()+(-1))))</f>
        <v/>
      </c>
      <c r="F313" s="0" t="n">
        <v>1</v>
      </c>
      <c r="H313" s="0" t="inlineStr">
        <is>
          <t>Novo</t>
        </is>
      </c>
      <c r="K313" s="0" t="inlineStr">
        <is>
          <t>Clássico</t>
        </is>
      </c>
      <c r="L31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13" s="0" t="inlineStr">
        <is>
          <t>Mercado Envios</t>
        </is>
      </c>
      <c r="N313" s="0" t="inlineStr">
        <is>
          <t>Selecionar</t>
        </is>
      </c>
      <c r="O313" s="0" t="inlineStr">
        <is>
          <t>Selecionar</t>
        </is>
      </c>
      <c r="P313" s="0" t="inlineStr">
        <is>
          <t>Selecionar</t>
        </is>
      </c>
      <c r="R313" s="0" t="inlineStr">
        <is>
          <t>Selecionar</t>
        </is>
      </c>
      <c r="S313" s="0" t="inlineStr">
        <is>
          <t>Insira ou selecione um valor</t>
        </is>
      </c>
      <c r="U313" s="0" t="inlineStr">
        <is>
          <t>Insira ou selecione um valor</t>
        </is>
      </c>
      <c r="V313" s="0" t="inlineStr">
        <is>
          <t>Insira ou selecione um valor</t>
        </is>
      </c>
      <c r="X313" s="0" t="inlineStr">
        <is>
          <t>Insira ou selecione um valor</t>
        </is>
      </c>
      <c r="Y313" s="0" t="inlineStr">
        <is>
          <t>Insira ou selecione um valor</t>
        </is>
      </c>
      <c r="Z313" s="0" t="inlineStr">
        <is>
          <t>Insira ou selecione um valor</t>
        </is>
      </c>
      <c r="AA313" s="0" t="inlineStr">
        <is>
          <t>Selecionar</t>
        </is>
      </c>
    </row>
    <row r="314">
      <c r="B314" s="0">
        <f>LEN(INDIRECT(ADDRESS(ROW()+(0),COLUMN()+(-1))))</f>
        <v/>
      </c>
      <c r="F314" s="0" t="n">
        <v>1</v>
      </c>
      <c r="H314" s="0" t="inlineStr">
        <is>
          <t>Novo</t>
        </is>
      </c>
      <c r="K314" s="0" t="inlineStr">
        <is>
          <t>Clássico</t>
        </is>
      </c>
      <c r="L31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14" s="0" t="inlineStr">
        <is>
          <t>Mercado Envios</t>
        </is>
      </c>
      <c r="N314" s="0" t="inlineStr">
        <is>
          <t>Selecionar</t>
        </is>
      </c>
      <c r="O314" s="0" t="inlineStr">
        <is>
          <t>Selecionar</t>
        </is>
      </c>
      <c r="P314" s="0" t="inlineStr">
        <is>
          <t>Selecionar</t>
        </is>
      </c>
      <c r="R314" s="0" t="inlineStr">
        <is>
          <t>Selecionar</t>
        </is>
      </c>
      <c r="S314" s="0" t="inlineStr">
        <is>
          <t>Insira ou selecione um valor</t>
        </is>
      </c>
      <c r="U314" s="0" t="inlineStr">
        <is>
          <t>Insira ou selecione um valor</t>
        </is>
      </c>
      <c r="V314" s="0" t="inlineStr">
        <is>
          <t>Insira ou selecione um valor</t>
        </is>
      </c>
      <c r="X314" s="0" t="inlineStr">
        <is>
          <t>Insira ou selecione um valor</t>
        </is>
      </c>
      <c r="Y314" s="0" t="inlineStr">
        <is>
          <t>Insira ou selecione um valor</t>
        </is>
      </c>
      <c r="Z314" s="0" t="inlineStr">
        <is>
          <t>Insira ou selecione um valor</t>
        </is>
      </c>
      <c r="AA314" s="0" t="inlineStr">
        <is>
          <t>Selecionar</t>
        </is>
      </c>
    </row>
    <row r="315">
      <c r="B315" s="0">
        <f>LEN(INDIRECT(ADDRESS(ROW()+(0),COLUMN()+(-1))))</f>
        <v/>
      </c>
      <c r="F315" s="0" t="n">
        <v>1</v>
      </c>
      <c r="H315" s="0" t="inlineStr">
        <is>
          <t>Novo</t>
        </is>
      </c>
      <c r="K315" s="0" t="inlineStr">
        <is>
          <t>Clássico</t>
        </is>
      </c>
      <c r="L31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15" s="0" t="inlineStr">
        <is>
          <t>Mercado Envios</t>
        </is>
      </c>
      <c r="N315" s="0" t="inlineStr">
        <is>
          <t>Selecionar</t>
        </is>
      </c>
      <c r="O315" s="0" t="inlineStr">
        <is>
          <t>Selecionar</t>
        </is>
      </c>
      <c r="P315" s="0" t="inlineStr">
        <is>
          <t>Selecionar</t>
        </is>
      </c>
      <c r="R315" s="0" t="inlineStr">
        <is>
          <t>Selecionar</t>
        </is>
      </c>
      <c r="S315" s="0" t="inlineStr">
        <is>
          <t>Insira ou selecione um valor</t>
        </is>
      </c>
      <c r="U315" s="0" t="inlineStr">
        <is>
          <t>Insira ou selecione um valor</t>
        </is>
      </c>
      <c r="V315" s="0" t="inlineStr">
        <is>
          <t>Insira ou selecione um valor</t>
        </is>
      </c>
      <c r="X315" s="0" t="inlineStr">
        <is>
          <t>Insira ou selecione um valor</t>
        </is>
      </c>
      <c r="Y315" s="0" t="inlineStr">
        <is>
          <t>Insira ou selecione um valor</t>
        </is>
      </c>
      <c r="Z315" s="0" t="inlineStr">
        <is>
          <t>Insira ou selecione um valor</t>
        </is>
      </c>
      <c r="AA315" s="0" t="inlineStr">
        <is>
          <t>Selecionar</t>
        </is>
      </c>
    </row>
    <row r="316">
      <c r="B316" s="0">
        <f>LEN(INDIRECT(ADDRESS(ROW()+(0),COLUMN()+(-1))))</f>
        <v/>
      </c>
      <c r="F316" s="0" t="n">
        <v>1</v>
      </c>
      <c r="H316" s="0" t="inlineStr">
        <is>
          <t>Novo</t>
        </is>
      </c>
      <c r="K316" s="0" t="inlineStr">
        <is>
          <t>Clássico</t>
        </is>
      </c>
      <c r="L31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16" s="0" t="inlineStr">
        <is>
          <t>Mercado Envios</t>
        </is>
      </c>
      <c r="N316" s="0" t="inlineStr">
        <is>
          <t>Selecionar</t>
        </is>
      </c>
      <c r="O316" s="0" t="inlineStr">
        <is>
          <t>Selecionar</t>
        </is>
      </c>
      <c r="P316" s="0" t="inlineStr">
        <is>
          <t>Selecionar</t>
        </is>
      </c>
      <c r="R316" s="0" t="inlineStr">
        <is>
          <t>Selecionar</t>
        </is>
      </c>
      <c r="S316" s="0" t="inlineStr">
        <is>
          <t>Insira ou selecione um valor</t>
        </is>
      </c>
      <c r="U316" s="0" t="inlineStr">
        <is>
          <t>Insira ou selecione um valor</t>
        </is>
      </c>
      <c r="V316" s="0" t="inlineStr">
        <is>
          <t>Insira ou selecione um valor</t>
        </is>
      </c>
      <c r="X316" s="0" t="inlineStr">
        <is>
          <t>Insira ou selecione um valor</t>
        </is>
      </c>
      <c r="Y316" s="0" t="inlineStr">
        <is>
          <t>Insira ou selecione um valor</t>
        </is>
      </c>
      <c r="Z316" s="0" t="inlineStr">
        <is>
          <t>Insira ou selecione um valor</t>
        </is>
      </c>
      <c r="AA316" s="0" t="inlineStr">
        <is>
          <t>Selecionar</t>
        </is>
      </c>
    </row>
    <row r="317">
      <c r="B317" s="0">
        <f>LEN(INDIRECT(ADDRESS(ROW()+(0),COLUMN()+(-1))))</f>
        <v/>
      </c>
      <c r="F317" s="0" t="n">
        <v>1</v>
      </c>
      <c r="H317" s="0" t="inlineStr">
        <is>
          <t>Novo</t>
        </is>
      </c>
      <c r="K317" s="0" t="inlineStr">
        <is>
          <t>Clássico</t>
        </is>
      </c>
      <c r="L31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17" s="0" t="inlineStr">
        <is>
          <t>Mercado Envios</t>
        </is>
      </c>
      <c r="N317" s="0" t="inlineStr">
        <is>
          <t>Selecionar</t>
        </is>
      </c>
      <c r="O317" s="0" t="inlineStr">
        <is>
          <t>Selecionar</t>
        </is>
      </c>
      <c r="P317" s="0" t="inlineStr">
        <is>
          <t>Selecionar</t>
        </is>
      </c>
      <c r="R317" s="0" t="inlineStr">
        <is>
          <t>Selecionar</t>
        </is>
      </c>
      <c r="S317" s="0" t="inlineStr">
        <is>
          <t>Insira ou selecione um valor</t>
        </is>
      </c>
      <c r="U317" s="0" t="inlineStr">
        <is>
          <t>Insira ou selecione um valor</t>
        </is>
      </c>
      <c r="V317" s="0" t="inlineStr">
        <is>
          <t>Insira ou selecione um valor</t>
        </is>
      </c>
      <c r="X317" s="0" t="inlineStr">
        <is>
          <t>Insira ou selecione um valor</t>
        </is>
      </c>
      <c r="Y317" s="0" t="inlineStr">
        <is>
          <t>Insira ou selecione um valor</t>
        </is>
      </c>
      <c r="Z317" s="0" t="inlineStr">
        <is>
          <t>Insira ou selecione um valor</t>
        </is>
      </c>
      <c r="AA317" s="0" t="inlineStr">
        <is>
          <t>Selecionar</t>
        </is>
      </c>
    </row>
    <row r="318">
      <c r="B318" s="0">
        <f>LEN(INDIRECT(ADDRESS(ROW()+(0),COLUMN()+(-1))))</f>
        <v/>
      </c>
      <c r="F318" s="0" t="n">
        <v>1</v>
      </c>
      <c r="H318" s="0" t="inlineStr">
        <is>
          <t>Novo</t>
        </is>
      </c>
      <c r="K318" s="0" t="inlineStr">
        <is>
          <t>Clássico</t>
        </is>
      </c>
      <c r="L31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18" s="0" t="inlineStr">
        <is>
          <t>Mercado Envios</t>
        </is>
      </c>
      <c r="N318" s="0" t="inlineStr">
        <is>
          <t>Selecionar</t>
        </is>
      </c>
      <c r="O318" s="0" t="inlineStr">
        <is>
          <t>Selecionar</t>
        </is>
      </c>
      <c r="P318" s="0" t="inlineStr">
        <is>
          <t>Selecionar</t>
        </is>
      </c>
      <c r="R318" s="0" t="inlineStr">
        <is>
          <t>Selecionar</t>
        </is>
      </c>
      <c r="S318" s="0" t="inlineStr">
        <is>
          <t>Insira ou selecione um valor</t>
        </is>
      </c>
      <c r="U318" s="0" t="inlineStr">
        <is>
          <t>Insira ou selecione um valor</t>
        </is>
      </c>
      <c r="V318" s="0" t="inlineStr">
        <is>
          <t>Insira ou selecione um valor</t>
        </is>
      </c>
      <c r="X318" s="0" t="inlineStr">
        <is>
          <t>Insira ou selecione um valor</t>
        </is>
      </c>
      <c r="Y318" s="0" t="inlineStr">
        <is>
          <t>Insira ou selecione um valor</t>
        </is>
      </c>
      <c r="Z318" s="0" t="inlineStr">
        <is>
          <t>Insira ou selecione um valor</t>
        </is>
      </c>
      <c r="AA318" s="0" t="inlineStr">
        <is>
          <t>Selecionar</t>
        </is>
      </c>
    </row>
    <row r="319">
      <c r="B319" s="0">
        <f>LEN(INDIRECT(ADDRESS(ROW()+(0),COLUMN()+(-1))))</f>
        <v/>
      </c>
      <c r="F319" s="0" t="n">
        <v>1</v>
      </c>
      <c r="H319" s="0" t="inlineStr">
        <is>
          <t>Novo</t>
        </is>
      </c>
      <c r="K319" s="0" t="inlineStr">
        <is>
          <t>Clássico</t>
        </is>
      </c>
      <c r="L31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19" s="0" t="inlineStr">
        <is>
          <t>Mercado Envios</t>
        </is>
      </c>
      <c r="N319" s="0" t="inlineStr">
        <is>
          <t>Selecionar</t>
        </is>
      </c>
      <c r="O319" s="0" t="inlineStr">
        <is>
          <t>Selecionar</t>
        </is>
      </c>
      <c r="P319" s="0" t="inlineStr">
        <is>
          <t>Selecionar</t>
        </is>
      </c>
      <c r="R319" s="0" t="inlineStr">
        <is>
          <t>Selecionar</t>
        </is>
      </c>
      <c r="S319" s="0" t="inlineStr">
        <is>
          <t>Insira ou selecione um valor</t>
        </is>
      </c>
      <c r="U319" s="0" t="inlineStr">
        <is>
          <t>Insira ou selecione um valor</t>
        </is>
      </c>
      <c r="V319" s="0" t="inlineStr">
        <is>
          <t>Insira ou selecione um valor</t>
        </is>
      </c>
      <c r="X319" s="0" t="inlineStr">
        <is>
          <t>Insira ou selecione um valor</t>
        </is>
      </c>
      <c r="Y319" s="0" t="inlineStr">
        <is>
          <t>Insira ou selecione um valor</t>
        </is>
      </c>
      <c r="Z319" s="0" t="inlineStr">
        <is>
          <t>Insira ou selecione um valor</t>
        </is>
      </c>
      <c r="AA319" s="0" t="inlineStr">
        <is>
          <t>Selecionar</t>
        </is>
      </c>
    </row>
    <row r="320">
      <c r="B320" s="0">
        <f>LEN(INDIRECT(ADDRESS(ROW()+(0),COLUMN()+(-1))))</f>
        <v/>
      </c>
      <c r="F320" s="0" t="n">
        <v>1</v>
      </c>
      <c r="H320" s="0" t="inlineStr">
        <is>
          <t>Novo</t>
        </is>
      </c>
      <c r="K320" s="0" t="inlineStr">
        <is>
          <t>Clássico</t>
        </is>
      </c>
      <c r="L32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20" s="0" t="inlineStr">
        <is>
          <t>Mercado Envios</t>
        </is>
      </c>
      <c r="N320" s="0" t="inlineStr">
        <is>
          <t>Selecionar</t>
        </is>
      </c>
      <c r="O320" s="0" t="inlineStr">
        <is>
          <t>Selecionar</t>
        </is>
      </c>
      <c r="P320" s="0" t="inlineStr">
        <is>
          <t>Selecionar</t>
        </is>
      </c>
      <c r="R320" s="0" t="inlineStr">
        <is>
          <t>Selecionar</t>
        </is>
      </c>
      <c r="S320" s="0" t="inlineStr">
        <is>
          <t>Insira ou selecione um valor</t>
        </is>
      </c>
      <c r="U320" s="0" t="inlineStr">
        <is>
          <t>Insira ou selecione um valor</t>
        </is>
      </c>
      <c r="V320" s="0" t="inlineStr">
        <is>
          <t>Insira ou selecione um valor</t>
        </is>
      </c>
      <c r="X320" s="0" t="inlineStr">
        <is>
          <t>Insira ou selecione um valor</t>
        </is>
      </c>
      <c r="Y320" s="0" t="inlineStr">
        <is>
          <t>Insira ou selecione um valor</t>
        </is>
      </c>
      <c r="Z320" s="0" t="inlineStr">
        <is>
          <t>Insira ou selecione um valor</t>
        </is>
      </c>
      <c r="AA320" s="0" t="inlineStr">
        <is>
          <t>Selecionar</t>
        </is>
      </c>
    </row>
    <row r="321">
      <c r="B321" s="0">
        <f>LEN(INDIRECT(ADDRESS(ROW()+(0),COLUMN()+(-1))))</f>
        <v/>
      </c>
      <c r="F321" s="0" t="n">
        <v>1</v>
      </c>
      <c r="H321" s="0" t="inlineStr">
        <is>
          <t>Novo</t>
        </is>
      </c>
      <c r="K321" s="0" t="inlineStr">
        <is>
          <t>Clássico</t>
        </is>
      </c>
      <c r="L32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21" s="0" t="inlineStr">
        <is>
          <t>Mercado Envios</t>
        </is>
      </c>
      <c r="N321" s="0" t="inlineStr">
        <is>
          <t>Selecionar</t>
        </is>
      </c>
      <c r="O321" s="0" t="inlineStr">
        <is>
          <t>Selecionar</t>
        </is>
      </c>
      <c r="P321" s="0" t="inlineStr">
        <is>
          <t>Selecionar</t>
        </is>
      </c>
      <c r="R321" s="0" t="inlineStr">
        <is>
          <t>Selecionar</t>
        </is>
      </c>
      <c r="S321" s="0" t="inlineStr">
        <is>
          <t>Insira ou selecione um valor</t>
        </is>
      </c>
      <c r="U321" s="0" t="inlineStr">
        <is>
          <t>Insira ou selecione um valor</t>
        </is>
      </c>
      <c r="V321" s="0" t="inlineStr">
        <is>
          <t>Insira ou selecione um valor</t>
        </is>
      </c>
      <c r="X321" s="0" t="inlineStr">
        <is>
          <t>Insira ou selecione um valor</t>
        </is>
      </c>
      <c r="Y321" s="0" t="inlineStr">
        <is>
          <t>Insira ou selecione um valor</t>
        </is>
      </c>
      <c r="Z321" s="0" t="inlineStr">
        <is>
          <t>Insira ou selecione um valor</t>
        </is>
      </c>
      <c r="AA321" s="0" t="inlineStr">
        <is>
          <t>Selecionar</t>
        </is>
      </c>
    </row>
    <row r="322">
      <c r="B322" s="0">
        <f>LEN(INDIRECT(ADDRESS(ROW()+(0),COLUMN()+(-1))))</f>
        <v/>
      </c>
      <c r="F322" s="0" t="n">
        <v>1</v>
      </c>
      <c r="H322" s="0" t="inlineStr">
        <is>
          <t>Novo</t>
        </is>
      </c>
      <c r="K322" s="0" t="inlineStr">
        <is>
          <t>Clássico</t>
        </is>
      </c>
      <c r="L32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22" s="0" t="inlineStr">
        <is>
          <t>Mercado Envios</t>
        </is>
      </c>
      <c r="N322" s="0" t="inlineStr">
        <is>
          <t>Selecionar</t>
        </is>
      </c>
      <c r="O322" s="0" t="inlineStr">
        <is>
          <t>Selecionar</t>
        </is>
      </c>
      <c r="P322" s="0" t="inlineStr">
        <is>
          <t>Selecionar</t>
        </is>
      </c>
      <c r="R322" s="0" t="inlineStr">
        <is>
          <t>Selecionar</t>
        </is>
      </c>
      <c r="S322" s="0" t="inlineStr">
        <is>
          <t>Insira ou selecione um valor</t>
        </is>
      </c>
      <c r="U322" s="0" t="inlineStr">
        <is>
          <t>Insira ou selecione um valor</t>
        </is>
      </c>
      <c r="V322" s="0" t="inlineStr">
        <is>
          <t>Insira ou selecione um valor</t>
        </is>
      </c>
      <c r="X322" s="0" t="inlineStr">
        <is>
          <t>Insira ou selecione um valor</t>
        </is>
      </c>
      <c r="Y322" s="0" t="inlineStr">
        <is>
          <t>Insira ou selecione um valor</t>
        </is>
      </c>
      <c r="Z322" s="0" t="inlineStr">
        <is>
          <t>Insira ou selecione um valor</t>
        </is>
      </c>
      <c r="AA322" s="0" t="inlineStr">
        <is>
          <t>Selecionar</t>
        </is>
      </c>
    </row>
    <row r="323">
      <c r="B323" s="0">
        <f>LEN(INDIRECT(ADDRESS(ROW()+(0),COLUMN()+(-1))))</f>
        <v/>
      </c>
      <c r="F323" s="0" t="n">
        <v>1</v>
      </c>
      <c r="H323" s="0" t="inlineStr">
        <is>
          <t>Novo</t>
        </is>
      </c>
      <c r="K323" s="0" t="inlineStr">
        <is>
          <t>Clássico</t>
        </is>
      </c>
      <c r="L32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23" s="0" t="inlineStr">
        <is>
          <t>Mercado Envios</t>
        </is>
      </c>
      <c r="N323" s="0" t="inlineStr">
        <is>
          <t>Selecionar</t>
        </is>
      </c>
      <c r="O323" s="0" t="inlineStr">
        <is>
          <t>Selecionar</t>
        </is>
      </c>
      <c r="P323" s="0" t="inlineStr">
        <is>
          <t>Selecionar</t>
        </is>
      </c>
      <c r="R323" s="0" t="inlineStr">
        <is>
          <t>Selecionar</t>
        </is>
      </c>
      <c r="S323" s="0" t="inlineStr">
        <is>
          <t>Insira ou selecione um valor</t>
        </is>
      </c>
      <c r="U323" s="0" t="inlineStr">
        <is>
          <t>Insira ou selecione um valor</t>
        </is>
      </c>
      <c r="V323" s="0" t="inlineStr">
        <is>
          <t>Insira ou selecione um valor</t>
        </is>
      </c>
      <c r="X323" s="0" t="inlineStr">
        <is>
          <t>Insira ou selecione um valor</t>
        </is>
      </c>
      <c r="Y323" s="0" t="inlineStr">
        <is>
          <t>Insira ou selecione um valor</t>
        </is>
      </c>
      <c r="Z323" s="0" t="inlineStr">
        <is>
          <t>Insira ou selecione um valor</t>
        </is>
      </c>
      <c r="AA323" s="0" t="inlineStr">
        <is>
          <t>Selecionar</t>
        </is>
      </c>
    </row>
    <row r="324">
      <c r="B324" s="0">
        <f>LEN(INDIRECT(ADDRESS(ROW()+(0),COLUMN()+(-1))))</f>
        <v/>
      </c>
      <c r="F324" s="0" t="n">
        <v>1</v>
      </c>
      <c r="H324" s="0" t="inlineStr">
        <is>
          <t>Novo</t>
        </is>
      </c>
      <c r="K324" s="0" t="inlineStr">
        <is>
          <t>Clássico</t>
        </is>
      </c>
      <c r="L32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24" s="0" t="inlineStr">
        <is>
          <t>Mercado Envios</t>
        </is>
      </c>
      <c r="N324" s="0" t="inlineStr">
        <is>
          <t>Selecionar</t>
        </is>
      </c>
      <c r="O324" s="0" t="inlineStr">
        <is>
          <t>Selecionar</t>
        </is>
      </c>
      <c r="P324" s="0" t="inlineStr">
        <is>
          <t>Selecionar</t>
        </is>
      </c>
      <c r="R324" s="0" t="inlineStr">
        <is>
          <t>Selecionar</t>
        </is>
      </c>
      <c r="S324" s="0" t="inlineStr">
        <is>
          <t>Insira ou selecione um valor</t>
        </is>
      </c>
      <c r="U324" s="0" t="inlineStr">
        <is>
          <t>Insira ou selecione um valor</t>
        </is>
      </c>
      <c r="V324" s="0" t="inlineStr">
        <is>
          <t>Insira ou selecione um valor</t>
        </is>
      </c>
      <c r="X324" s="0" t="inlineStr">
        <is>
          <t>Insira ou selecione um valor</t>
        </is>
      </c>
      <c r="Y324" s="0" t="inlineStr">
        <is>
          <t>Insira ou selecione um valor</t>
        </is>
      </c>
      <c r="Z324" s="0" t="inlineStr">
        <is>
          <t>Insira ou selecione um valor</t>
        </is>
      </c>
      <c r="AA324" s="0" t="inlineStr">
        <is>
          <t>Selecionar</t>
        </is>
      </c>
    </row>
    <row r="325">
      <c r="B325" s="0">
        <f>LEN(INDIRECT(ADDRESS(ROW()+(0),COLUMN()+(-1))))</f>
        <v/>
      </c>
      <c r="F325" s="0" t="n">
        <v>1</v>
      </c>
      <c r="H325" s="0" t="inlineStr">
        <is>
          <t>Novo</t>
        </is>
      </c>
      <c r="K325" s="0" t="inlineStr">
        <is>
          <t>Clássico</t>
        </is>
      </c>
      <c r="L32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25" s="0" t="inlineStr">
        <is>
          <t>Mercado Envios</t>
        </is>
      </c>
      <c r="N325" s="0" t="inlineStr">
        <is>
          <t>Selecionar</t>
        </is>
      </c>
      <c r="O325" s="0" t="inlineStr">
        <is>
          <t>Selecionar</t>
        </is>
      </c>
      <c r="P325" s="0" t="inlineStr">
        <is>
          <t>Selecionar</t>
        </is>
      </c>
      <c r="R325" s="0" t="inlineStr">
        <is>
          <t>Selecionar</t>
        </is>
      </c>
      <c r="S325" s="0" t="inlineStr">
        <is>
          <t>Insira ou selecione um valor</t>
        </is>
      </c>
      <c r="U325" s="0" t="inlineStr">
        <is>
          <t>Insira ou selecione um valor</t>
        </is>
      </c>
      <c r="V325" s="0" t="inlineStr">
        <is>
          <t>Insira ou selecione um valor</t>
        </is>
      </c>
      <c r="X325" s="0" t="inlineStr">
        <is>
          <t>Insira ou selecione um valor</t>
        </is>
      </c>
      <c r="Y325" s="0" t="inlineStr">
        <is>
          <t>Insira ou selecione um valor</t>
        </is>
      </c>
      <c r="Z325" s="0" t="inlineStr">
        <is>
          <t>Insira ou selecione um valor</t>
        </is>
      </c>
      <c r="AA325" s="0" t="inlineStr">
        <is>
          <t>Selecionar</t>
        </is>
      </c>
    </row>
    <row r="326">
      <c r="B326" s="0">
        <f>LEN(INDIRECT(ADDRESS(ROW()+(0),COLUMN()+(-1))))</f>
        <v/>
      </c>
      <c r="F326" s="0" t="n">
        <v>1</v>
      </c>
      <c r="H326" s="0" t="inlineStr">
        <is>
          <t>Novo</t>
        </is>
      </c>
      <c r="K326" s="0" t="inlineStr">
        <is>
          <t>Clássico</t>
        </is>
      </c>
      <c r="L32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26" s="0" t="inlineStr">
        <is>
          <t>Mercado Envios</t>
        </is>
      </c>
      <c r="N326" s="0" t="inlineStr">
        <is>
          <t>Selecionar</t>
        </is>
      </c>
      <c r="O326" s="0" t="inlineStr">
        <is>
          <t>Selecionar</t>
        </is>
      </c>
      <c r="P326" s="0" t="inlineStr">
        <is>
          <t>Selecionar</t>
        </is>
      </c>
      <c r="R326" s="0" t="inlineStr">
        <is>
          <t>Selecionar</t>
        </is>
      </c>
      <c r="S326" s="0" t="inlineStr">
        <is>
          <t>Insira ou selecione um valor</t>
        </is>
      </c>
      <c r="U326" s="0" t="inlineStr">
        <is>
          <t>Insira ou selecione um valor</t>
        </is>
      </c>
      <c r="V326" s="0" t="inlineStr">
        <is>
          <t>Insira ou selecione um valor</t>
        </is>
      </c>
      <c r="X326" s="0" t="inlineStr">
        <is>
          <t>Insira ou selecione um valor</t>
        </is>
      </c>
      <c r="Y326" s="0" t="inlineStr">
        <is>
          <t>Insira ou selecione um valor</t>
        </is>
      </c>
      <c r="Z326" s="0" t="inlineStr">
        <is>
          <t>Insira ou selecione um valor</t>
        </is>
      </c>
      <c r="AA326" s="0" t="inlineStr">
        <is>
          <t>Selecionar</t>
        </is>
      </c>
    </row>
    <row r="327">
      <c r="B327" s="0">
        <f>LEN(INDIRECT(ADDRESS(ROW()+(0),COLUMN()+(-1))))</f>
        <v/>
      </c>
      <c r="F327" s="0" t="n">
        <v>1</v>
      </c>
      <c r="H327" s="0" t="inlineStr">
        <is>
          <t>Novo</t>
        </is>
      </c>
      <c r="K327" s="0" t="inlineStr">
        <is>
          <t>Clássico</t>
        </is>
      </c>
      <c r="L32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27" s="0" t="inlineStr">
        <is>
          <t>Mercado Envios</t>
        </is>
      </c>
      <c r="N327" s="0" t="inlineStr">
        <is>
          <t>Selecionar</t>
        </is>
      </c>
      <c r="O327" s="0" t="inlineStr">
        <is>
          <t>Selecionar</t>
        </is>
      </c>
      <c r="P327" s="0" t="inlineStr">
        <is>
          <t>Selecionar</t>
        </is>
      </c>
      <c r="R327" s="0" t="inlineStr">
        <is>
          <t>Selecionar</t>
        </is>
      </c>
      <c r="S327" s="0" t="inlineStr">
        <is>
          <t>Insira ou selecione um valor</t>
        </is>
      </c>
      <c r="U327" s="0" t="inlineStr">
        <is>
          <t>Insira ou selecione um valor</t>
        </is>
      </c>
      <c r="V327" s="0" t="inlineStr">
        <is>
          <t>Insira ou selecione um valor</t>
        </is>
      </c>
      <c r="X327" s="0" t="inlineStr">
        <is>
          <t>Insira ou selecione um valor</t>
        </is>
      </c>
      <c r="Y327" s="0" t="inlineStr">
        <is>
          <t>Insira ou selecione um valor</t>
        </is>
      </c>
      <c r="Z327" s="0" t="inlineStr">
        <is>
          <t>Insira ou selecione um valor</t>
        </is>
      </c>
      <c r="AA327" s="0" t="inlineStr">
        <is>
          <t>Selecionar</t>
        </is>
      </c>
    </row>
    <row r="328">
      <c r="B328" s="0">
        <f>LEN(INDIRECT(ADDRESS(ROW()+(0),COLUMN()+(-1))))</f>
        <v/>
      </c>
      <c r="F328" s="0" t="n">
        <v>1</v>
      </c>
      <c r="H328" s="0" t="inlineStr">
        <is>
          <t>Novo</t>
        </is>
      </c>
      <c r="K328" s="0" t="inlineStr">
        <is>
          <t>Clássico</t>
        </is>
      </c>
      <c r="L32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28" s="0" t="inlineStr">
        <is>
          <t>Mercado Envios</t>
        </is>
      </c>
      <c r="N328" s="0" t="inlineStr">
        <is>
          <t>Selecionar</t>
        </is>
      </c>
      <c r="O328" s="0" t="inlineStr">
        <is>
          <t>Selecionar</t>
        </is>
      </c>
      <c r="P328" s="0" t="inlineStr">
        <is>
          <t>Selecionar</t>
        </is>
      </c>
      <c r="R328" s="0" t="inlineStr">
        <is>
          <t>Selecionar</t>
        </is>
      </c>
      <c r="S328" s="0" t="inlineStr">
        <is>
          <t>Insira ou selecione um valor</t>
        </is>
      </c>
      <c r="U328" s="0" t="inlineStr">
        <is>
          <t>Insira ou selecione um valor</t>
        </is>
      </c>
      <c r="V328" s="0" t="inlineStr">
        <is>
          <t>Insira ou selecione um valor</t>
        </is>
      </c>
      <c r="X328" s="0" t="inlineStr">
        <is>
          <t>Insira ou selecione um valor</t>
        </is>
      </c>
      <c r="Y328" s="0" t="inlineStr">
        <is>
          <t>Insira ou selecione um valor</t>
        </is>
      </c>
      <c r="Z328" s="0" t="inlineStr">
        <is>
          <t>Insira ou selecione um valor</t>
        </is>
      </c>
      <c r="AA328" s="0" t="inlineStr">
        <is>
          <t>Selecionar</t>
        </is>
      </c>
    </row>
    <row r="329">
      <c r="B329" s="0">
        <f>LEN(INDIRECT(ADDRESS(ROW()+(0),COLUMN()+(-1))))</f>
        <v/>
      </c>
      <c r="F329" s="0" t="n">
        <v>1</v>
      </c>
      <c r="H329" s="0" t="inlineStr">
        <is>
          <t>Novo</t>
        </is>
      </c>
      <c r="K329" s="0" t="inlineStr">
        <is>
          <t>Clássico</t>
        </is>
      </c>
      <c r="L32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29" s="0" t="inlineStr">
        <is>
          <t>Mercado Envios</t>
        </is>
      </c>
      <c r="N329" s="0" t="inlineStr">
        <is>
          <t>Selecionar</t>
        </is>
      </c>
      <c r="O329" s="0" t="inlineStr">
        <is>
          <t>Selecionar</t>
        </is>
      </c>
      <c r="P329" s="0" t="inlineStr">
        <is>
          <t>Selecionar</t>
        </is>
      </c>
      <c r="R329" s="0" t="inlineStr">
        <is>
          <t>Selecionar</t>
        </is>
      </c>
      <c r="S329" s="0" t="inlineStr">
        <is>
          <t>Insira ou selecione um valor</t>
        </is>
      </c>
      <c r="U329" s="0" t="inlineStr">
        <is>
          <t>Insira ou selecione um valor</t>
        </is>
      </c>
      <c r="V329" s="0" t="inlineStr">
        <is>
          <t>Insira ou selecione um valor</t>
        </is>
      </c>
      <c r="X329" s="0" t="inlineStr">
        <is>
          <t>Insira ou selecione um valor</t>
        </is>
      </c>
      <c r="Y329" s="0" t="inlineStr">
        <is>
          <t>Insira ou selecione um valor</t>
        </is>
      </c>
      <c r="Z329" s="0" t="inlineStr">
        <is>
          <t>Insira ou selecione um valor</t>
        </is>
      </c>
      <c r="AA329" s="0" t="inlineStr">
        <is>
          <t>Selecionar</t>
        </is>
      </c>
    </row>
    <row r="330">
      <c r="B330" s="0">
        <f>LEN(INDIRECT(ADDRESS(ROW()+(0),COLUMN()+(-1))))</f>
        <v/>
      </c>
      <c r="F330" s="0" t="n">
        <v>1</v>
      </c>
      <c r="H330" s="0" t="inlineStr">
        <is>
          <t>Novo</t>
        </is>
      </c>
      <c r="K330" s="0" t="inlineStr">
        <is>
          <t>Clássico</t>
        </is>
      </c>
      <c r="L33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30" s="0" t="inlineStr">
        <is>
          <t>Mercado Envios</t>
        </is>
      </c>
      <c r="N330" s="0" t="inlineStr">
        <is>
          <t>Selecionar</t>
        </is>
      </c>
      <c r="O330" s="0" t="inlineStr">
        <is>
          <t>Selecionar</t>
        </is>
      </c>
      <c r="P330" s="0" t="inlineStr">
        <is>
          <t>Selecionar</t>
        </is>
      </c>
      <c r="R330" s="0" t="inlineStr">
        <is>
          <t>Selecionar</t>
        </is>
      </c>
      <c r="S330" s="0" t="inlineStr">
        <is>
          <t>Insira ou selecione um valor</t>
        </is>
      </c>
      <c r="U330" s="0" t="inlineStr">
        <is>
          <t>Insira ou selecione um valor</t>
        </is>
      </c>
      <c r="V330" s="0" t="inlineStr">
        <is>
          <t>Insira ou selecione um valor</t>
        </is>
      </c>
      <c r="X330" s="0" t="inlineStr">
        <is>
          <t>Insira ou selecione um valor</t>
        </is>
      </c>
      <c r="Y330" s="0" t="inlineStr">
        <is>
          <t>Insira ou selecione um valor</t>
        </is>
      </c>
      <c r="Z330" s="0" t="inlineStr">
        <is>
          <t>Insira ou selecione um valor</t>
        </is>
      </c>
      <c r="AA330" s="0" t="inlineStr">
        <is>
          <t>Selecionar</t>
        </is>
      </c>
    </row>
    <row r="331">
      <c r="B331" s="0">
        <f>LEN(INDIRECT(ADDRESS(ROW()+(0),COLUMN()+(-1))))</f>
        <v/>
      </c>
      <c r="F331" s="0" t="n">
        <v>1</v>
      </c>
      <c r="H331" s="0" t="inlineStr">
        <is>
          <t>Novo</t>
        </is>
      </c>
      <c r="K331" s="0" t="inlineStr">
        <is>
          <t>Clássico</t>
        </is>
      </c>
      <c r="L33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31" s="0" t="inlineStr">
        <is>
          <t>Mercado Envios</t>
        </is>
      </c>
      <c r="N331" s="0" t="inlineStr">
        <is>
          <t>Selecionar</t>
        </is>
      </c>
      <c r="O331" s="0" t="inlineStr">
        <is>
          <t>Selecionar</t>
        </is>
      </c>
      <c r="P331" s="0" t="inlineStr">
        <is>
          <t>Selecionar</t>
        </is>
      </c>
      <c r="R331" s="0" t="inlineStr">
        <is>
          <t>Selecionar</t>
        </is>
      </c>
      <c r="S331" s="0" t="inlineStr">
        <is>
          <t>Insira ou selecione um valor</t>
        </is>
      </c>
      <c r="U331" s="0" t="inlineStr">
        <is>
          <t>Insira ou selecione um valor</t>
        </is>
      </c>
      <c r="V331" s="0" t="inlineStr">
        <is>
          <t>Insira ou selecione um valor</t>
        </is>
      </c>
      <c r="X331" s="0" t="inlineStr">
        <is>
          <t>Insira ou selecione um valor</t>
        </is>
      </c>
      <c r="Y331" s="0" t="inlineStr">
        <is>
          <t>Insira ou selecione um valor</t>
        </is>
      </c>
      <c r="Z331" s="0" t="inlineStr">
        <is>
          <t>Insira ou selecione um valor</t>
        </is>
      </c>
      <c r="AA331" s="0" t="inlineStr">
        <is>
          <t>Selecionar</t>
        </is>
      </c>
    </row>
    <row r="332">
      <c r="B332" s="0">
        <f>LEN(INDIRECT(ADDRESS(ROW()+(0),COLUMN()+(-1))))</f>
        <v/>
      </c>
      <c r="F332" s="0" t="n">
        <v>1</v>
      </c>
      <c r="H332" s="0" t="inlineStr">
        <is>
          <t>Novo</t>
        </is>
      </c>
      <c r="K332" s="0" t="inlineStr">
        <is>
          <t>Clássico</t>
        </is>
      </c>
      <c r="L33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32" s="0" t="inlineStr">
        <is>
          <t>Mercado Envios</t>
        </is>
      </c>
      <c r="N332" s="0" t="inlineStr">
        <is>
          <t>Selecionar</t>
        </is>
      </c>
      <c r="O332" s="0" t="inlineStr">
        <is>
          <t>Selecionar</t>
        </is>
      </c>
      <c r="P332" s="0" t="inlineStr">
        <is>
          <t>Selecionar</t>
        </is>
      </c>
      <c r="R332" s="0" t="inlineStr">
        <is>
          <t>Selecionar</t>
        </is>
      </c>
      <c r="S332" s="0" t="inlineStr">
        <is>
          <t>Insira ou selecione um valor</t>
        </is>
      </c>
      <c r="U332" s="0" t="inlineStr">
        <is>
          <t>Insira ou selecione um valor</t>
        </is>
      </c>
      <c r="V332" s="0" t="inlineStr">
        <is>
          <t>Insira ou selecione um valor</t>
        </is>
      </c>
      <c r="X332" s="0" t="inlineStr">
        <is>
          <t>Insira ou selecione um valor</t>
        </is>
      </c>
      <c r="Y332" s="0" t="inlineStr">
        <is>
          <t>Insira ou selecione um valor</t>
        </is>
      </c>
      <c r="Z332" s="0" t="inlineStr">
        <is>
          <t>Insira ou selecione um valor</t>
        </is>
      </c>
      <c r="AA332" s="0" t="inlineStr">
        <is>
          <t>Selecionar</t>
        </is>
      </c>
    </row>
    <row r="333">
      <c r="B333" s="0">
        <f>LEN(INDIRECT(ADDRESS(ROW()+(0),COLUMN()+(-1))))</f>
        <v/>
      </c>
      <c r="F333" s="0" t="n">
        <v>1</v>
      </c>
      <c r="H333" s="0" t="inlineStr">
        <is>
          <t>Novo</t>
        </is>
      </c>
      <c r="K333" s="0" t="inlineStr">
        <is>
          <t>Clássico</t>
        </is>
      </c>
      <c r="L33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33" s="0" t="inlineStr">
        <is>
          <t>Mercado Envios</t>
        </is>
      </c>
      <c r="N333" s="0" t="inlineStr">
        <is>
          <t>Selecionar</t>
        </is>
      </c>
      <c r="O333" s="0" t="inlineStr">
        <is>
          <t>Selecionar</t>
        </is>
      </c>
      <c r="P333" s="0" t="inlineStr">
        <is>
          <t>Selecionar</t>
        </is>
      </c>
      <c r="R333" s="0" t="inlineStr">
        <is>
          <t>Selecionar</t>
        </is>
      </c>
      <c r="S333" s="0" t="inlineStr">
        <is>
          <t>Insira ou selecione um valor</t>
        </is>
      </c>
      <c r="U333" s="0" t="inlineStr">
        <is>
          <t>Insira ou selecione um valor</t>
        </is>
      </c>
      <c r="V333" s="0" t="inlineStr">
        <is>
          <t>Insira ou selecione um valor</t>
        </is>
      </c>
      <c r="X333" s="0" t="inlineStr">
        <is>
          <t>Insira ou selecione um valor</t>
        </is>
      </c>
      <c r="Y333" s="0" t="inlineStr">
        <is>
          <t>Insira ou selecione um valor</t>
        </is>
      </c>
      <c r="Z333" s="0" t="inlineStr">
        <is>
          <t>Insira ou selecione um valor</t>
        </is>
      </c>
      <c r="AA333" s="0" t="inlineStr">
        <is>
          <t>Selecionar</t>
        </is>
      </c>
    </row>
    <row r="334">
      <c r="B334" s="0">
        <f>LEN(INDIRECT(ADDRESS(ROW()+(0),COLUMN()+(-1))))</f>
        <v/>
      </c>
      <c r="F334" s="0" t="n">
        <v>1</v>
      </c>
      <c r="H334" s="0" t="inlineStr">
        <is>
          <t>Novo</t>
        </is>
      </c>
      <c r="K334" s="0" t="inlineStr">
        <is>
          <t>Clássico</t>
        </is>
      </c>
      <c r="L33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34" s="0" t="inlineStr">
        <is>
          <t>Mercado Envios</t>
        </is>
      </c>
      <c r="N334" s="0" t="inlineStr">
        <is>
          <t>Selecionar</t>
        </is>
      </c>
      <c r="O334" s="0" t="inlineStr">
        <is>
          <t>Selecionar</t>
        </is>
      </c>
      <c r="P334" s="0" t="inlineStr">
        <is>
          <t>Selecionar</t>
        </is>
      </c>
      <c r="R334" s="0" t="inlineStr">
        <is>
          <t>Selecionar</t>
        </is>
      </c>
      <c r="S334" s="0" t="inlineStr">
        <is>
          <t>Insira ou selecione um valor</t>
        </is>
      </c>
      <c r="U334" s="0" t="inlineStr">
        <is>
          <t>Insira ou selecione um valor</t>
        </is>
      </c>
      <c r="V334" s="0" t="inlineStr">
        <is>
          <t>Insira ou selecione um valor</t>
        </is>
      </c>
      <c r="X334" s="0" t="inlineStr">
        <is>
          <t>Insira ou selecione um valor</t>
        </is>
      </c>
      <c r="Y334" s="0" t="inlineStr">
        <is>
          <t>Insira ou selecione um valor</t>
        </is>
      </c>
      <c r="Z334" s="0" t="inlineStr">
        <is>
          <t>Insira ou selecione um valor</t>
        </is>
      </c>
      <c r="AA334" s="0" t="inlineStr">
        <is>
          <t>Selecionar</t>
        </is>
      </c>
    </row>
    <row r="335">
      <c r="B335" s="0">
        <f>LEN(INDIRECT(ADDRESS(ROW()+(0),COLUMN()+(-1))))</f>
        <v/>
      </c>
      <c r="F335" s="0" t="n">
        <v>1</v>
      </c>
      <c r="H335" s="0" t="inlineStr">
        <is>
          <t>Novo</t>
        </is>
      </c>
      <c r="K335" s="0" t="inlineStr">
        <is>
          <t>Clássico</t>
        </is>
      </c>
      <c r="L33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35" s="0" t="inlineStr">
        <is>
          <t>Mercado Envios</t>
        </is>
      </c>
      <c r="N335" s="0" t="inlineStr">
        <is>
          <t>Selecionar</t>
        </is>
      </c>
      <c r="O335" s="0" t="inlineStr">
        <is>
          <t>Selecionar</t>
        </is>
      </c>
      <c r="P335" s="0" t="inlineStr">
        <is>
          <t>Selecionar</t>
        </is>
      </c>
      <c r="R335" s="0" t="inlineStr">
        <is>
          <t>Selecionar</t>
        </is>
      </c>
      <c r="S335" s="0" t="inlineStr">
        <is>
          <t>Insira ou selecione um valor</t>
        </is>
      </c>
      <c r="U335" s="0" t="inlineStr">
        <is>
          <t>Insira ou selecione um valor</t>
        </is>
      </c>
      <c r="V335" s="0" t="inlineStr">
        <is>
          <t>Insira ou selecione um valor</t>
        </is>
      </c>
      <c r="X335" s="0" t="inlineStr">
        <is>
          <t>Insira ou selecione um valor</t>
        </is>
      </c>
      <c r="Y335" s="0" t="inlineStr">
        <is>
          <t>Insira ou selecione um valor</t>
        </is>
      </c>
      <c r="Z335" s="0" t="inlineStr">
        <is>
          <t>Insira ou selecione um valor</t>
        </is>
      </c>
      <c r="AA335" s="0" t="inlineStr">
        <is>
          <t>Selecionar</t>
        </is>
      </c>
    </row>
    <row r="336">
      <c r="B336" s="0">
        <f>LEN(INDIRECT(ADDRESS(ROW()+(0),COLUMN()+(-1))))</f>
        <v/>
      </c>
      <c r="F336" s="0" t="n">
        <v>1</v>
      </c>
      <c r="H336" s="0" t="inlineStr">
        <is>
          <t>Novo</t>
        </is>
      </c>
      <c r="K336" s="0" t="inlineStr">
        <is>
          <t>Clássico</t>
        </is>
      </c>
      <c r="L33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36" s="0" t="inlineStr">
        <is>
          <t>Mercado Envios</t>
        </is>
      </c>
      <c r="N336" s="0" t="inlineStr">
        <is>
          <t>Selecionar</t>
        </is>
      </c>
      <c r="O336" s="0" t="inlineStr">
        <is>
          <t>Selecionar</t>
        </is>
      </c>
      <c r="P336" s="0" t="inlineStr">
        <is>
          <t>Selecionar</t>
        </is>
      </c>
      <c r="R336" s="0" t="inlineStr">
        <is>
          <t>Selecionar</t>
        </is>
      </c>
      <c r="S336" s="0" t="inlineStr">
        <is>
          <t>Insira ou selecione um valor</t>
        </is>
      </c>
      <c r="U336" s="0" t="inlineStr">
        <is>
          <t>Insira ou selecione um valor</t>
        </is>
      </c>
      <c r="V336" s="0" t="inlineStr">
        <is>
          <t>Insira ou selecione um valor</t>
        </is>
      </c>
      <c r="X336" s="0" t="inlineStr">
        <is>
          <t>Insira ou selecione um valor</t>
        </is>
      </c>
      <c r="Y336" s="0" t="inlineStr">
        <is>
          <t>Insira ou selecione um valor</t>
        </is>
      </c>
      <c r="Z336" s="0" t="inlineStr">
        <is>
          <t>Insira ou selecione um valor</t>
        </is>
      </c>
      <c r="AA336" s="0" t="inlineStr">
        <is>
          <t>Selecionar</t>
        </is>
      </c>
    </row>
    <row r="337">
      <c r="B337" s="0">
        <f>LEN(INDIRECT(ADDRESS(ROW()+(0),COLUMN()+(-1))))</f>
        <v/>
      </c>
      <c r="F337" s="0" t="n">
        <v>1</v>
      </c>
      <c r="H337" s="0" t="inlineStr">
        <is>
          <t>Novo</t>
        </is>
      </c>
      <c r="K337" s="0" t="inlineStr">
        <is>
          <t>Clássico</t>
        </is>
      </c>
      <c r="L33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37" s="0" t="inlineStr">
        <is>
          <t>Mercado Envios</t>
        </is>
      </c>
      <c r="N337" s="0" t="inlineStr">
        <is>
          <t>Selecionar</t>
        </is>
      </c>
      <c r="O337" s="0" t="inlineStr">
        <is>
          <t>Selecionar</t>
        </is>
      </c>
      <c r="P337" s="0" t="inlineStr">
        <is>
          <t>Selecionar</t>
        </is>
      </c>
      <c r="R337" s="0" t="inlineStr">
        <is>
          <t>Selecionar</t>
        </is>
      </c>
      <c r="S337" s="0" t="inlineStr">
        <is>
          <t>Insira ou selecione um valor</t>
        </is>
      </c>
      <c r="U337" s="0" t="inlineStr">
        <is>
          <t>Insira ou selecione um valor</t>
        </is>
      </c>
      <c r="V337" s="0" t="inlineStr">
        <is>
          <t>Insira ou selecione um valor</t>
        </is>
      </c>
      <c r="X337" s="0" t="inlineStr">
        <is>
          <t>Insira ou selecione um valor</t>
        </is>
      </c>
      <c r="Y337" s="0" t="inlineStr">
        <is>
          <t>Insira ou selecione um valor</t>
        </is>
      </c>
      <c r="Z337" s="0" t="inlineStr">
        <is>
          <t>Insira ou selecione um valor</t>
        </is>
      </c>
      <c r="AA337" s="0" t="inlineStr">
        <is>
          <t>Selecionar</t>
        </is>
      </c>
    </row>
    <row r="338">
      <c r="B338" s="0">
        <f>LEN(INDIRECT(ADDRESS(ROW()+(0),COLUMN()+(-1))))</f>
        <v/>
      </c>
      <c r="F338" s="0" t="n">
        <v>1</v>
      </c>
      <c r="H338" s="0" t="inlineStr">
        <is>
          <t>Novo</t>
        </is>
      </c>
      <c r="K338" s="0" t="inlineStr">
        <is>
          <t>Clássico</t>
        </is>
      </c>
      <c r="L33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38" s="0" t="inlineStr">
        <is>
          <t>Mercado Envios</t>
        </is>
      </c>
      <c r="N338" s="0" t="inlineStr">
        <is>
          <t>Selecionar</t>
        </is>
      </c>
      <c r="O338" s="0" t="inlineStr">
        <is>
          <t>Selecionar</t>
        </is>
      </c>
      <c r="P338" s="0" t="inlineStr">
        <is>
          <t>Selecionar</t>
        </is>
      </c>
      <c r="R338" s="0" t="inlineStr">
        <is>
          <t>Selecionar</t>
        </is>
      </c>
      <c r="S338" s="0" t="inlineStr">
        <is>
          <t>Insira ou selecione um valor</t>
        </is>
      </c>
      <c r="U338" s="0" t="inlineStr">
        <is>
          <t>Insira ou selecione um valor</t>
        </is>
      </c>
      <c r="V338" s="0" t="inlineStr">
        <is>
          <t>Insira ou selecione um valor</t>
        </is>
      </c>
      <c r="X338" s="0" t="inlineStr">
        <is>
          <t>Insira ou selecione um valor</t>
        </is>
      </c>
      <c r="Y338" s="0" t="inlineStr">
        <is>
          <t>Insira ou selecione um valor</t>
        </is>
      </c>
      <c r="Z338" s="0" t="inlineStr">
        <is>
          <t>Insira ou selecione um valor</t>
        </is>
      </c>
      <c r="AA338" s="0" t="inlineStr">
        <is>
          <t>Selecionar</t>
        </is>
      </c>
    </row>
    <row r="339">
      <c r="B339" s="0">
        <f>LEN(INDIRECT(ADDRESS(ROW()+(0),COLUMN()+(-1))))</f>
        <v/>
      </c>
      <c r="F339" s="0" t="n">
        <v>1</v>
      </c>
      <c r="H339" s="0" t="inlineStr">
        <is>
          <t>Novo</t>
        </is>
      </c>
      <c r="K339" s="0" t="inlineStr">
        <is>
          <t>Clássico</t>
        </is>
      </c>
      <c r="L33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39" s="0" t="inlineStr">
        <is>
          <t>Mercado Envios</t>
        </is>
      </c>
      <c r="N339" s="0" t="inlineStr">
        <is>
          <t>Selecionar</t>
        </is>
      </c>
      <c r="O339" s="0" t="inlineStr">
        <is>
          <t>Selecionar</t>
        </is>
      </c>
      <c r="P339" s="0" t="inlineStr">
        <is>
          <t>Selecionar</t>
        </is>
      </c>
      <c r="R339" s="0" t="inlineStr">
        <is>
          <t>Selecionar</t>
        </is>
      </c>
      <c r="S339" s="0" t="inlineStr">
        <is>
          <t>Insira ou selecione um valor</t>
        </is>
      </c>
      <c r="U339" s="0" t="inlineStr">
        <is>
          <t>Insira ou selecione um valor</t>
        </is>
      </c>
      <c r="V339" s="0" t="inlineStr">
        <is>
          <t>Insira ou selecione um valor</t>
        </is>
      </c>
      <c r="X339" s="0" t="inlineStr">
        <is>
          <t>Insira ou selecione um valor</t>
        </is>
      </c>
      <c r="Y339" s="0" t="inlineStr">
        <is>
          <t>Insira ou selecione um valor</t>
        </is>
      </c>
      <c r="Z339" s="0" t="inlineStr">
        <is>
          <t>Insira ou selecione um valor</t>
        </is>
      </c>
      <c r="AA339" s="0" t="inlineStr">
        <is>
          <t>Selecionar</t>
        </is>
      </c>
    </row>
    <row r="340">
      <c r="B340" s="0">
        <f>LEN(INDIRECT(ADDRESS(ROW()+(0),COLUMN()+(-1))))</f>
        <v/>
      </c>
      <c r="F340" s="0" t="n">
        <v>1</v>
      </c>
      <c r="H340" s="0" t="inlineStr">
        <is>
          <t>Novo</t>
        </is>
      </c>
      <c r="K340" s="0" t="inlineStr">
        <is>
          <t>Clássico</t>
        </is>
      </c>
      <c r="L34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40" s="0" t="inlineStr">
        <is>
          <t>Mercado Envios</t>
        </is>
      </c>
      <c r="N340" s="0" t="inlineStr">
        <is>
          <t>Selecionar</t>
        </is>
      </c>
      <c r="O340" s="0" t="inlineStr">
        <is>
          <t>Selecionar</t>
        </is>
      </c>
      <c r="P340" s="0" t="inlineStr">
        <is>
          <t>Selecionar</t>
        </is>
      </c>
      <c r="R340" s="0" t="inlineStr">
        <is>
          <t>Selecionar</t>
        </is>
      </c>
      <c r="S340" s="0" t="inlineStr">
        <is>
          <t>Insira ou selecione um valor</t>
        </is>
      </c>
      <c r="U340" s="0" t="inlineStr">
        <is>
          <t>Insira ou selecione um valor</t>
        </is>
      </c>
      <c r="V340" s="0" t="inlineStr">
        <is>
          <t>Insira ou selecione um valor</t>
        </is>
      </c>
      <c r="X340" s="0" t="inlineStr">
        <is>
          <t>Insira ou selecione um valor</t>
        </is>
      </c>
      <c r="Y340" s="0" t="inlineStr">
        <is>
          <t>Insira ou selecione um valor</t>
        </is>
      </c>
      <c r="Z340" s="0" t="inlineStr">
        <is>
          <t>Insira ou selecione um valor</t>
        </is>
      </c>
      <c r="AA340" s="0" t="inlineStr">
        <is>
          <t>Selecionar</t>
        </is>
      </c>
    </row>
    <row r="341">
      <c r="B341" s="0">
        <f>LEN(INDIRECT(ADDRESS(ROW()+(0),COLUMN()+(-1))))</f>
        <v/>
      </c>
      <c r="F341" s="0" t="n">
        <v>1</v>
      </c>
      <c r="H341" s="0" t="inlineStr">
        <is>
          <t>Novo</t>
        </is>
      </c>
      <c r="K341" s="0" t="inlineStr">
        <is>
          <t>Clássico</t>
        </is>
      </c>
      <c r="L34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41" s="0" t="inlineStr">
        <is>
          <t>Mercado Envios</t>
        </is>
      </c>
      <c r="N341" s="0" t="inlineStr">
        <is>
          <t>Selecionar</t>
        </is>
      </c>
      <c r="O341" s="0" t="inlineStr">
        <is>
          <t>Selecionar</t>
        </is>
      </c>
      <c r="P341" s="0" t="inlineStr">
        <is>
          <t>Selecionar</t>
        </is>
      </c>
      <c r="R341" s="0" t="inlineStr">
        <is>
          <t>Selecionar</t>
        </is>
      </c>
      <c r="S341" s="0" t="inlineStr">
        <is>
          <t>Insira ou selecione um valor</t>
        </is>
      </c>
      <c r="U341" s="0" t="inlineStr">
        <is>
          <t>Insira ou selecione um valor</t>
        </is>
      </c>
      <c r="V341" s="0" t="inlineStr">
        <is>
          <t>Insira ou selecione um valor</t>
        </is>
      </c>
      <c r="X341" s="0" t="inlineStr">
        <is>
          <t>Insira ou selecione um valor</t>
        </is>
      </c>
      <c r="Y341" s="0" t="inlineStr">
        <is>
          <t>Insira ou selecione um valor</t>
        </is>
      </c>
      <c r="Z341" s="0" t="inlineStr">
        <is>
          <t>Insira ou selecione um valor</t>
        </is>
      </c>
      <c r="AA341" s="0" t="inlineStr">
        <is>
          <t>Selecionar</t>
        </is>
      </c>
    </row>
    <row r="342">
      <c r="B342" s="0">
        <f>LEN(INDIRECT(ADDRESS(ROW()+(0),COLUMN()+(-1))))</f>
        <v/>
      </c>
      <c r="F342" s="0" t="n">
        <v>1</v>
      </c>
      <c r="H342" s="0" t="inlineStr">
        <is>
          <t>Novo</t>
        </is>
      </c>
      <c r="K342" s="0" t="inlineStr">
        <is>
          <t>Clássico</t>
        </is>
      </c>
      <c r="L34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42" s="0" t="inlineStr">
        <is>
          <t>Mercado Envios</t>
        </is>
      </c>
      <c r="N342" s="0" t="inlineStr">
        <is>
          <t>Selecionar</t>
        </is>
      </c>
      <c r="O342" s="0" t="inlineStr">
        <is>
          <t>Selecionar</t>
        </is>
      </c>
      <c r="P342" s="0" t="inlineStr">
        <is>
          <t>Selecionar</t>
        </is>
      </c>
      <c r="R342" s="0" t="inlineStr">
        <is>
          <t>Selecionar</t>
        </is>
      </c>
      <c r="S342" s="0" t="inlineStr">
        <is>
          <t>Insira ou selecione um valor</t>
        </is>
      </c>
      <c r="U342" s="0" t="inlineStr">
        <is>
          <t>Insira ou selecione um valor</t>
        </is>
      </c>
      <c r="V342" s="0" t="inlineStr">
        <is>
          <t>Insira ou selecione um valor</t>
        </is>
      </c>
      <c r="X342" s="0" t="inlineStr">
        <is>
          <t>Insira ou selecione um valor</t>
        </is>
      </c>
      <c r="Y342" s="0" t="inlineStr">
        <is>
          <t>Insira ou selecione um valor</t>
        </is>
      </c>
      <c r="Z342" s="0" t="inlineStr">
        <is>
          <t>Insira ou selecione um valor</t>
        </is>
      </c>
      <c r="AA342" s="0" t="inlineStr">
        <is>
          <t>Selecionar</t>
        </is>
      </c>
    </row>
    <row r="343">
      <c r="B343" s="0">
        <f>LEN(INDIRECT(ADDRESS(ROW()+(0),COLUMN()+(-1))))</f>
        <v/>
      </c>
      <c r="F343" s="0" t="n">
        <v>1</v>
      </c>
      <c r="H343" s="0" t="inlineStr">
        <is>
          <t>Novo</t>
        </is>
      </c>
      <c r="K343" s="0" t="inlineStr">
        <is>
          <t>Clássico</t>
        </is>
      </c>
      <c r="L34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43" s="0" t="inlineStr">
        <is>
          <t>Mercado Envios</t>
        </is>
      </c>
      <c r="N343" s="0" t="inlineStr">
        <is>
          <t>Selecionar</t>
        </is>
      </c>
      <c r="O343" s="0" t="inlineStr">
        <is>
          <t>Selecionar</t>
        </is>
      </c>
      <c r="P343" s="0" t="inlineStr">
        <is>
          <t>Selecionar</t>
        </is>
      </c>
      <c r="R343" s="0" t="inlineStr">
        <is>
          <t>Selecionar</t>
        </is>
      </c>
      <c r="S343" s="0" t="inlineStr">
        <is>
          <t>Insira ou selecione um valor</t>
        </is>
      </c>
      <c r="U343" s="0" t="inlineStr">
        <is>
          <t>Insira ou selecione um valor</t>
        </is>
      </c>
      <c r="V343" s="0" t="inlineStr">
        <is>
          <t>Insira ou selecione um valor</t>
        </is>
      </c>
      <c r="X343" s="0" t="inlineStr">
        <is>
          <t>Insira ou selecione um valor</t>
        </is>
      </c>
      <c r="Y343" s="0" t="inlineStr">
        <is>
          <t>Insira ou selecione um valor</t>
        </is>
      </c>
      <c r="Z343" s="0" t="inlineStr">
        <is>
          <t>Insira ou selecione um valor</t>
        </is>
      </c>
      <c r="AA343" s="0" t="inlineStr">
        <is>
          <t>Selecionar</t>
        </is>
      </c>
    </row>
    <row r="344">
      <c r="B344" s="0">
        <f>LEN(INDIRECT(ADDRESS(ROW()+(0),COLUMN()+(-1))))</f>
        <v/>
      </c>
      <c r="F344" s="0" t="n">
        <v>1</v>
      </c>
      <c r="H344" s="0" t="inlineStr">
        <is>
          <t>Novo</t>
        </is>
      </c>
      <c r="K344" s="0" t="inlineStr">
        <is>
          <t>Clássico</t>
        </is>
      </c>
      <c r="L34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44" s="0" t="inlineStr">
        <is>
          <t>Mercado Envios</t>
        </is>
      </c>
      <c r="N344" s="0" t="inlineStr">
        <is>
          <t>Selecionar</t>
        </is>
      </c>
      <c r="O344" s="0" t="inlineStr">
        <is>
          <t>Selecionar</t>
        </is>
      </c>
      <c r="P344" s="0" t="inlineStr">
        <is>
          <t>Selecionar</t>
        </is>
      </c>
      <c r="R344" s="0" t="inlineStr">
        <is>
          <t>Selecionar</t>
        </is>
      </c>
      <c r="S344" s="0" t="inlineStr">
        <is>
          <t>Insira ou selecione um valor</t>
        </is>
      </c>
      <c r="U344" s="0" t="inlineStr">
        <is>
          <t>Insira ou selecione um valor</t>
        </is>
      </c>
      <c r="V344" s="0" t="inlineStr">
        <is>
          <t>Insira ou selecione um valor</t>
        </is>
      </c>
      <c r="X344" s="0" t="inlineStr">
        <is>
          <t>Insira ou selecione um valor</t>
        </is>
      </c>
      <c r="Y344" s="0" t="inlineStr">
        <is>
          <t>Insira ou selecione um valor</t>
        </is>
      </c>
      <c r="Z344" s="0" t="inlineStr">
        <is>
          <t>Insira ou selecione um valor</t>
        </is>
      </c>
      <c r="AA344" s="0" t="inlineStr">
        <is>
          <t>Selecionar</t>
        </is>
      </c>
    </row>
    <row r="345">
      <c r="B345" s="0">
        <f>LEN(INDIRECT(ADDRESS(ROW()+(0),COLUMN()+(-1))))</f>
        <v/>
      </c>
      <c r="F345" s="0" t="n">
        <v>1</v>
      </c>
      <c r="H345" s="0" t="inlineStr">
        <is>
          <t>Novo</t>
        </is>
      </c>
      <c r="K345" s="0" t="inlineStr">
        <is>
          <t>Clássico</t>
        </is>
      </c>
      <c r="L34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45" s="0" t="inlineStr">
        <is>
          <t>Mercado Envios</t>
        </is>
      </c>
      <c r="N345" s="0" t="inlineStr">
        <is>
          <t>Selecionar</t>
        </is>
      </c>
      <c r="O345" s="0" t="inlineStr">
        <is>
          <t>Selecionar</t>
        </is>
      </c>
      <c r="P345" s="0" t="inlineStr">
        <is>
          <t>Selecionar</t>
        </is>
      </c>
      <c r="R345" s="0" t="inlineStr">
        <is>
          <t>Selecionar</t>
        </is>
      </c>
      <c r="S345" s="0" t="inlineStr">
        <is>
          <t>Insira ou selecione um valor</t>
        </is>
      </c>
      <c r="U345" s="0" t="inlineStr">
        <is>
          <t>Insira ou selecione um valor</t>
        </is>
      </c>
      <c r="V345" s="0" t="inlineStr">
        <is>
          <t>Insira ou selecione um valor</t>
        </is>
      </c>
      <c r="X345" s="0" t="inlineStr">
        <is>
          <t>Insira ou selecione um valor</t>
        </is>
      </c>
      <c r="Y345" s="0" t="inlineStr">
        <is>
          <t>Insira ou selecione um valor</t>
        </is>
      </c>
      <c r="Z345" s="0" t="inlineStr">
        <is>
          <t>Insira ou selecione um valor</t>
        </is>
      </c>
      <c r="AA345" s="0" t="inlineStr">
        <is>
          <t>Selecionar</t>
        </is>
      </c>
    </row>
    <row r="346">
      <c r="B346" s="0">
        <f>LEN(INDIRECT(ADDRESS(ROW()+(0),COLUMN()+(-1))))</f>
        <v/>
      </c>
      <c r="F346" s="0" t="n">
        <v>1</v>
      </c>
      <c r="H346" s="0" t="inlineStr">
        <is>
          <t>Novo</t>
        </is>
      </c>
      <c r="K346" s="0" t="inlineStr">
        <is>
          <t>Clássico</t>
        </is>
      </c>
      <c r="L34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46" s="0" t="inlineStr">
        <is>
          <t>Mercado Envios</t>
        </is>
      </c>
      <c r="N346" s="0" t="inlineStr">
        <is>
          <t>Selecionar</t>
        </is>
      </c>
      <c r="O346" s="0" t="inlineStr">
        <is>
          <t>Selecionar</t>
        </is>
      </c>
      <c r="P346" s="0" t="inlineStr">
        <is>
          <t>Selecionar</t>
        </is>
      </c>
      <c r="R346" s="0" t="inlineStr">
        <is>
          <t>Selecionar</t>
        </is>
      </c>
      <c r="S346" s="0" t="inlineStr">
        <is>
          <t>Insira ou selecione um valor</t>
        </is>
      </c>
      <c r="U346" s="0" t="inlineStr">
        <is>
          <t>Insira ou selecione um valor</t>
        </is>
      </c>
      <c r="V346" s="0" t="inlineStr">
        <is>
          <t>Insira ou selecione um valor</t>
        </is>
      </c>
      <c r="X346" s="0" t="inlineStr">
        <is>
          <t>Insira ou selecione um valor</t>
        </is>
      </c>
      <c r="Y346" s="0" t="inlineStr">
        <is>
          <t>Insira ou selecione um valor</t>
        </is>
      </c>
      <c r="Z346" s="0" t="inlineStr">
        <is>
          <t>Insira ou selecione um valor</t>
        </is>
      </c>
      <c r="AA346" s="0" t="inlineStr">
        <is>
          <t>Selecionar</t>
        </is>
      </c>
    </row>
    <row r="347">
      <c r="B347" s="0">
        <f>LEN(INDIRECT(ADDRESS(ROW()+(0),COLUMN()+(-1))))</f>
        <v/>
      </c>
      <c r="F347" s="0" t="n">
        <v>1</v>
      </c>
      <c r="H347" s="0" t="inlineStr">
        <is>
          <t>Novo</t>
        </is>
      </c>
      <c r="K347" s="0" t="inlineStr">
        <is>
          <t>Clássico</t>
        </is>
      </c>
      <c r="L34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47" s="0" t="inlineStr">
        <is>
          <t>Mercado Envios</t>
        </is>
      </c>
      <c r="N347" s="0" t="inlineStr">
        <is>
          <t>Selecionar</t>
        </is>
      </c>
      <c r="O347" s="0" t="inlineStr">
        <is>
          <t>Selecionar</t>
        </is>
      </c>
      <c r="P347" s="0" t="inlineStr">
        <is>
          <t>Selecionar</t>
        </is>
      </c>
      <c r="R347" s="0" t="inlineStr">
        <is>
          <t>Selecionar</t>
        </is>
      </c>
      <c r="S347" s="0" t="inlineStr">
        <is>
          <t>Insira ou selecione um valor</t>
        </is>
      </c>
      <c r="U347" s="0" t="inlineStr">
        <is>
          <t>Insira ou selecione um valor</t>
        </is>
      </c>
      <c r="V347" s="0" t="inlineStr">
        <is>
          <t>Insira ou selecione um valor</t>
        </is>
      </c>
      <c r="X347" s="0" t="inlineStr">
        <is>
          <t>Insira ou selecione um valor</t>
        </is>
      </c>
      <c r="Y347" s="0" t="inlineStr">
        <is>
          <t>Insira ou selecione um valor</t>
        </is>
      </c>
      <c r="Z347" s="0" t="inlineStr">
        <is>
          <t>Insira ou selecione um valor</t>
        </is>
      </c>
      <c r="AA347" s="0" t="inlineStr">
        <is>
          <t>Selecionar</t>
        </is>
      </c>
    </row>
    <row r="348">
      <c r="B348" s="0">
        <f>LEN(INDIRECT(ADDRESS(ROW()+(0),COLUMN()+(-1))))</f>
        <v/>
      </c>
      <c r="F348" s="0" t="n">
        <v>1</v>
      </c>
      <c r="H348" s="0" t="inlineStr">
        <is>
          <t>Novo</t>
        </is>
      </c>
      <c r="K348" s="0" t="inlineStr">
        <is>
          <t>Clássico</t>
        </is>
      </c>
      <c r="L34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48" s="0" t="inlineStr">
        <is>
          <t>Mercado Envios</t>
        </is>
      </c>
      <c r="N348" s="0" t="inlineStr">
        <is>
          <t>Selecionar</t>
        </is>
      </c>
      <c r="O348" s="0" t="inlineStr">
        <is>
          <t>Selecionar</t>
        </is>
      </c>
      <c r="P348" s="0" t="inlineStr">
        <is>
          <t>Selecionar</t>
        </is>
      </c>
      <c r="R348" s="0" t="inlineStr">
        <is>
          <t>Selecionar</t>
        </is>
      </c>
      <c r="S348" s="0" t="inlineStr">
        <is>
          <t>Insira ou selecione um valor</t>
        </is>
      </c>
      <c r="U348" s="0" t="inlineStr">
        <is>
          <t>Insira ou selecione um valor</t>
        </is>
      </c>
      <c r="V348" s="0" t="inlineStr">
        <is>
          <t>Insira ou selecione um valor</t>
        </is>
      </c>
      <c r="X348" s="0" t="inlineStr">
        <is>
          <t>Insira ou selecione um valor</t>
        </is>
      </c>
      <c r="Y348" s="0" t="inlineStr">
        <is>
          <t>Insira ou selecione um valor</t>
        </is>
      </c>
      <c r="Z348" s="0" t="inlineStr">
        <is>
          <t>Insira ou selecione um valor</t>
        </is>
      </c>
      <c r="AA348" s="0" t="inlineStr">
        <is>
          <t>Selecionar</t>
        </is>
      </c>
    </row>
    <row r="349">
      <c r="B349" s="0">
        <f>LEN(INDIRECT(ADDRESS(ROW()+(0),COLUMN()+(-1))))</f>
        <v/>
      </c>
      <c r="F349" s="0" t="n">
        <v>1</v>
      </c>
      <c r="H349" s="0" t="inlineStr">
        <is>
          <t>Novo</t>
        </is>
      </c>
      <c r="K349" s="0" t="inlineStr">
        <is>
          <t>Clássico</t>
        </is>
      </c>
      <c r="L34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49" s="0" t="inlineStr">
        <is>
          <t>Mercado Envios</t>
        </is>
      </c>
      <c r="N349" s="0" t="inlineStr">
        <is>
          <t>Selecionar</t>
        </is>
      </c>
      <c r="O349" s="0" t="inlineStr">
        <is>
          <t>Selecionar</t>
        </is>
      </c>
      <c r="P349" s="0" t="inlineStr">
        <is>
          <t>Selecionar</t>
        </is>
      </c>
      <c r="R349" s="0" t="inlineStr">
        <is>
          <t>Selecionar</t>
        </is>
      </c>
      <c r="S349" s="0" t="inlineStr">
        <is>
          <t>Insira ou selecione um valor</t>
        </is>
      </c>
      <c r="U349" s="0" t="inlineStr">
        <is>
          <t>Insira ou selecione um valor</t>
        </is>
      </c>
      <c r="V349" s="0" t="inlineStr">
        <is>
          <t>Insira ou selecione um valor</t>
        </is>
      </c>
      <c r="X349" s="0" t="inlineStr">
        <is>
          <t>Insira ou selecione um valor</t>
        </is>
      </c>
      <c r="Y349" s="0" t="inlineStr">
        <is>
          <t>Insira ou selecione um valor</t>
        </is>
      </c>
      <c r="Z349" s="0" t="inlineStr">
        <is>
          <t>Insira ou selecione um valor</t>
        </is>
      </c>
      <c r="AA349" s="0" t="inlineStr">
        <is>
          <t>Selecionar</t>
        </is>
      </c>
    </row>
    <row r="350">
      <c r="B350" s="0">
        <f>LEN(INDIRECT(ADDRESS(ROW()+(0),COLUMN()+(-1))))</f>
        <v/>
      </c>
      <c r="F350" s="0" t="n">
        <v>1</v>
      </c>
      <c r="H350" s="0" t="inlineStr">
        <is>
          <t>Novo</t>
        </is>
      </c>
      <c r="K350" s="0" t="inlineStr">
        <is>
          <t>Clássico</t>
        </is>
      </c>
      <c r="L35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50" s="0" t="inlineStr">
        <is>
          <t>Mercado Envios</t>
        </is>
      </c>
      <c r="N350" s="0" t="inlineStr">
        <is>
          <t>Selecionar</t>
        </is>
      </c>
      <c r="O350" s="0" t="inlineStr">
        <is>
          <t>Selecionar</t>
        </is>
      </c>
      <c r="P350" s="0" t="inlineStr">
        <is>
          <t>Selecionar</t>
        </is>
      </c>
      <c r="R350" s="0" t="inlineStr">
        <is>
          <t>Selecionar</t>
        </is>
      </c>
      <c r="S350" s="0" t="inlineStr">
        <is>
          <t>Insira ou selecione um valor</t>
        </is>
      </c>
      <c r="U350" s="0" t="inlineStr">
        <is>
          <t>Insira ou selecione um valor</t>
        </is>
      </c>
      <c r="V350" s="0" t="inlineStr">
        <is>
          <t>Insira ou selecione um valor</t>
        </is>
      </c>
      <c r="X350" s="0" t="inlineStr">
        <is>
          <t>Insira ou selecione um valor</t>
        </is>
      </c>
      <c r="Y350" s="0" t="inlineStr">
        <is>
          <t>Insira ou selecione um valor</t>
        </is>
      </c>
      <c r="Z350" s="0" t="inlineStr">
        <is>
          <t>Insira ou selecione um valor</t>
        </is>
      </c>
      <c r="AA350" s="0" t="inlineStr">
        <is>
          <t>Selecionar</t>
        </is>
      </c>
    </row>
    <row r="351">
      <c r="B351" s="0">
        <f>LEN(INDIRECT(ADDRESS(ROW()+(0),COLUMN()+(-1))))</f>
        <v/>
      </c>
      <c r="F351" s="0" t="n">
        <v>1</v>
      </c>
      <c r="H351" s="0" t="inlineStr">
        <is>
          <t>Novo</t>
        </is>
      </c>
      <c r="K351" s="0" t="inlineStr">
        <is>
          <t>Clássico</t>
        </is>
      </c>
      <c r="L35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51" s="0" t="inlineStr">
        <is>
          <t>Mercado Envios</t>
        </is>
      </c>
      <c r="N351" s="0" t="inlineStr">
        <is>
          <t>Selecionar</t>
        </is>
      </c>
      <c r="O351" s="0" t="inlineStr">
        <is>
          <t>Selecionar</t>
        </is>
      </c>
      <c r="P351" s="0" t="inlineStr">
        <is>
          <t>Selecionar</t>
        </is>
      </c>
      <c r="R351" s="0" t="inlineStr">
        <is>
          <t>Selecionar</t>
        </is>
      </c>
      <c r="S351" s="0" t="inlineStr">
        <is>
          <t>Insira ou selecione um valor</t>
        </is>
      </c>
      <c r="U351" s="0" t="inlineStr">
        <is>
          <t>Insira ou selecione um valor</t>
        </is>
      </c>
      <c r="V351" s="0" t="inlineStr">
        <is>
          <t>Insira ou selecione um valor</t>
        </is>
      </c>
      <c r="X351" s="0" t="inlineStr">
        <is>
          <t>Insira ou selecione um valor</t>
        </is>
      </c>
      <c r="Y351" s="0" t="inlineStr">
        <is>
          <t>Insira ou selecione um valor</t>
        </is>
      </c>
      <c r="Z351" s="0" t="inlineStr">
        <is>
          <t>Insira ou selecione um valor</t>
        </is>
      </c>
      <c r="AA351" s="0" t="inlineStr">
        <is>
          <t>Selecionar</t>
        </is>
      </c>
    </row>
    <row r="352">
      <c r="B352" s="0">
        <f>LEN(INDIRECT(ADDRESS(ROW()+(0),COLUMN()+(-1))))</f>
        <v/>
      </c>
      <c r="F352" s="0" t="n">
        <v>1</v>
      </c>
      <c r="H352" s="0" t="inlineStr">
        <is>
          <t>Novo</t>
        </is>
      </c>
      <c r="K352" s="0" t="inlineStr">
        <is>
          <t>Clássico</t>
        </is>
      </c>
      <c r="L35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52" s="0" t="inlineStr">
        <is>
          <t>Mercado Envios</t>
        </is>
      </c>
      <c r="N352" s="0" t="inlineStr">
        <is>
          <t>Selecionar</t>
        </is>
      </c>
      <c r="O352" s="0" t="inlineStr">
        <is>
          <t>Selecionar</t>
        </is>
      </c>
      <c r="P352" s="0" t="inlineStr">
        <is>
          <t>Selecionar</t>
        </is>
      </c>
      <c r="R352" s="0" t="inlineStr">
        <is>
          <t>Selecionar</t>
        </is>
      </c>
      <c r="S352" s="0" t="inlineStr">
        <is>
          <t>Insira ou selecione um valor</t>
        </is>
      </c>
      <c r="U352" s="0" t="inlineStr">
        <is>
          <t>Insira ou selecione um valor</t>
        </is>
      </c>
      <c r="V352" s="0" t="inlineStr">
        <is>
          <t>Insira ou selecione um valor</t>
        </is>
      </c>
      <c r="X352" s="0" t="inlineStr">
        <is>
          <t>Insira ou selecione um valor</t>
        </is>
      </c>
      <c r="Y352" s="0" t="inlineStr">
        <is>
          <t>Insira ou selecione um valor</t>
        </is>
      </c>
      <c r="Z352" s="0" t="inlineStr">
        <is>
          <t>Insira ou selecione um valor</t>
        </is>
      </c>
      <c r="AA352" s="0" t="inlineStr">
        <is>
          <t>Selecionar</t>
        </is>
      </c>
    </row>
    <row r="353">
      <c r="B353" s="0">
        <f>LEN(INDIRECT(ADDRESS(ROW()+(0),COLUMN()+(-1))))</f>
        <v/>
      </c>
      <c r="F353" s="0" t="n">
        <v>1</v>
      </c>
      <c r="H353" s="0" t="inlineStr">
        <is>
          <t>Novo</t>
        </is>
      </c>
      <c r="K353" s="0" t="inlineStr">
        <is>
          <t>Clássico</t>
        </is>
      </c>
      <c r="L35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53" s="0" t="inlineStr">
        <is>
          <t>Mercado Envios</t>
        </is>
      </c>
      <c r="N353" s="0" t="inlineStr">
        <is>
          <t>Selecionar</t>
        </is>
      </c>
      <c r="O353" s="0" t="inlineStr">
        <is>
          <t>Selecionar</t>
        </is>
      </c>
      <c r="P353" s="0" t="inlineStr">
        <is>
          <t>Selecionar</t>
        </is>
      </c>
      <c r="R353" s="0" t="inlineStr">
        <is>
          <t>Selecionar</t>
        </is>
      </c>
      <c r="S353" s="0" t="inlineStr">
        <is>
          <t>Insira ou selecione um valor</t>
        </is>
      </c>
      <c r="U353" s="0" t="inlineStr">
        <is>
          <t>Insira ou selecione um valor</t>
        </is>
      </c>
      <c r="V353" s="0" t="inlineStr">
        <is>
          <t>Insira ou selecione um valor</t>
        </is>
      </c>
      <c r="X353" s="0" t="inlineStr">
        <is>
          <t>Insira ou selecione um valor</t>
        </is>
      </c>
      <c r="Y353" s="0" t="inlineStr">
        <is>
          <t>Insira ou selecione um valor</t>
        </is>
      </c>
      <c r="Z353" s="0" t="inlineStr">
        <is>
          <t>Insira ou selecione um valor</t>
        </is>
      </c>
      <c r="AA353" s="0" t="inlineStr">
        <is>
          <t>Selecionar</t>
        </is>
      </c>
    </row>
    <row r="354">
      <c r="B354" s="0">
        <f>LEN(INDIRECT(ADDRESS(ROW()+(0),COLUMN()+(-1))))</f>
        <v/>
      </c>
      <c r="F354" s="0" t="n">
        <v>1</v>
      </c>
      <c r="H354" s="0" t="inlineStr">
        <is>
          <t>Novo</t>
        </is>
      </c>
      <c r="K354" s="0" t="inlineStr">
        <is>
          <t>Clássico</t>
        </is>
      </c>
      <c r="L35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54" s="0" t="inlineStr">
        <is>
          <t>Mercado Envios</t>
        </is>
      </c>
      <c r="N354" s="0" t="inlineStr">
        <is>
          <t>Selecionar</t>
        </is>
      </c>
      <c r="O354" s="0" t="inlineStr">
        <is>
          <t>Selecionar</t>
        </is>
      </c>
      <c r="P354" s="0" t="inlineStr">
        <is>
          <t>Selecionar</t>
        </is>
      </c>
      <c r="R354" s="0" t="inlineStr">
        <is>
          <t>Selecionar</t>
        </is>
      </c>
      <c r="S354" s="0" t="inlineStr">
        <is>
          <t>Insira ou selecione um valor</t>
        </is>
      </c>
      <c r="U354" s="0" t="inlineStr">
        <is>
          <t>Insira ou selecione um valor</t>
        </is>
      </c>
      <c r="V354" s="0" t="inlineStr">
        <is>
          <t>Insira ou selecione um valor</t>
        </is>
      </c>
      <c r="X354" s="0" t="inlineStr">
        <is>
          <t>Insira ou selecione um valor</t>
        </is>
      </c>
      <c r="Y354" s="0" t="inlineStr">
        <is>
          <t>Insira ou selecione um valor</t>
        </is>
      </c>
      <c r="Z354" s="0" t="inlineStr">
        <is>
          <t>Insira ou selecione um valor</t>
        </is>
      </c>
      <c r="AA354" s="0" t="inlineStr">
        <is>
          <t>Selecionar</t>
        </is>
      </c>
    </row>
    <row r="355">
      <c r="B355" s="0">
        <f>LEN(INDIRECT(ADDRESS(ROW()+(0),COLUMN()+(-1))))</f>
        <v/>
      </c>
      <c r="F355" s="0" t="n">
        <v>1</v>
      </c>
      <c r="H355" s="0" t="inlineStr">
        <is>
          <t>Novo</t>
        </is>
      </c>
      <c r="K355" s="0" t="inlineStr">
        <is>
          <t>Clássico</t>
        </is>
      </c>
      <c r="L35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55" s="0" t="inlineStr">
        <is>
          <t>Mercado Envios</t>
        </is>
      </c>
      <c r="N355" s="0" t="inlineStr">
        <is>
          <t>Selecionar</t>
        </is>
      </c>
      <c r="O355" s="0" t="inlineStr">
        <is>
          <t>Selecionar</t>
        </is>
      </c>
      <c r="P355" s="0" t="inlineStr">
        <is>
          <t>Selecionar</t>
        </is>
      </c>
      <c r="R355" s="0" t="inlineStr">
        <is>
          <t>Selecionar</t>
        </is>
      </c>
      <c r="S355" s="0" t="inlineStr">
        <is>
          <t>Insira ou selecione um valor</t>
        </is>
      </c>
      <c r="U355" s="0" t="inlineStr">
        <is>
          <t>Insira ou selecione um valor</t>
        </is>
      </c>
      <c r="V355" s="0" t="inlineStr">
        <is>
          <t>Insira ou selecione um valor</t>
        </is>
      </c>
      <c r="X355" s="0" t="inlineStr">
        <is>
          <t>Insira ou selecione um valor</t>
        </is>
      </c>
      <c r="Y355" s="0" t="inlineStr">
        <is>
          <t>Insira ou selecione um valor</t>
        </is>
      </c>
      <c r="Z355" s="0" t="inlineStr">
        <is>
          <t>Insira ou selecione um valor</t>
        </is>
      </c>
      <c r="AA355" s="0" t="inlineStr">
        <is>
          <t>Selecionar</t>
        </is>
      </c>
    </row>
    <row r="356">
      <c r="B356" s="0">
        <f>LEN(INDIRECT(ADDRESS(ROW()+(0),COLUMN()+(-1))))</f>
        <v/>
      </c>
      <c r="F356" s="0" t="n">
        <v>1</v>
      </c>
      <c r="H356" s="0" t="inlineStr">
        <is>
          <t>Novo</t>
        </is>
      </c>
      <c r="K356" s="0" t="inlineStr">
        <is>
          <t>Clássico</t>
        </is>
      </c>
      <c r="L35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56" s="0" t="inlineStr">
        <is>
          <t>Mercado Envios</t>
        </is>
      </c>
      <c r="N356" s="0" t="inlineStr">
        <is>
          <t>Selecionar</t>
        </is>
      </c>
      <c r="O356" s="0" t="inlineStr">
        <is>
          <t>Selecionar</t>
        </is>
      </c>
      <c r="P356" s="0" t="inlineStr">
        <is>
          <t>Selecionar</t>
        </is>
      </c>
      <c r="R356" s="0" t="inlineStr">
        <is>
          <t>Selecionar</t>
        </is>
      </c>
      <c r="S356" s="0" t="inlineStr">
        <is>
          <t>Insira ou selecione um valor</t>
        </is>
      </c>
      <c r="U356" s="0" t="inlineStr">
        <is>
          <t>Insira ou selecione um valor</t>
        </is>
      </c>
      <c r="V356" s="0" t="inlineStr">
        <is>
          <t>Insira ou selecione um valor</t>
        </is>
      </c>
      <c r="X356" s="0" t="inlineStr">
        <is>
          <t>Insira ou selecione um valor</t>
        </is>
      </c>
      <c r="Y356" s="0" t="inlineStr">
        <is>
          <t>Insira ou selecione um valor</t>
        </is>
      </c>
      <c r="Z356" s="0" t="inlineStr">
        <is>
          <t>Insira ou selecione um valor</t>
        </is>
      </c>
      <c r="AA356" s="0" t="inlineStr">
        <is>
          <t>Selecionar</t>
        </is>
      </c>
    </row>
    <row r="357">
      <c r="B357" s="0">
        <f>LEN(INDIRECT(ADDRESS(ROW()+(0),COLUMN()+(-1))))</f>
        <v/>
      </c>
      <c r="F357" s="0" t="n">
        <v>1</v>
      </c>
      <c r="H357" s="0" t="inlineStr">
        <is>
          <t>Novo</t>
        </is>
      </c>
      <c r="K357" s="0" t="inlineStr">
        <is>
          <t>Clássico</t>
        </is>
      </c>
      <c r="L35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57" s="0" t="inlineStr">
        <is>
          <t>Mercado Envios</t>
        </is>
      </c>
      <c r="N357" s="0" t="inlineStr">
        <is>
          <t>Selecionar</t>
        </is>
      </c>
      <c r="O357" s="0" t="inlineStr">
        <is>
          <t>Selecionar</t>
        </is>
      </c>
      <c r="P357" s="0" t="inlineStr">
        <is>
          <t>Selecionar</t>
        </is>
      </c>
      <c r="R357" s="0" t="inlineStr">
        <is>
          <t>Selecionar</t>
        </is>
      </c>
      <c r="S357" s="0" t="inlineStr">
        <is>
          <t>Insira ou selecione um valor</t>
        </is>
      </c>
      <c r="U357" s="0" t="inlineStr">
        <is>
          <t>Insira ou selecione um valor</t>
        </is>
      </c>
      <c r="V357" s="0" t="inlineStr">
        <is>
          <t>Insira ou selecione um valor</t>
        </is>
      </c>
      <c r="X357" s="0" t="inlineStr">
        <is>
          <t>Insira ou selecione um valor</t>
        </is>
      </c>
      <c r="Y357" s="0" t="inlineStr">
        <is>
          <t>Insira ou selecione um valor</t>
        </is>
      </c>
      <c r="Z357" s="0" t="inlineStr">
        <is>
          <t>Insira ou selecione um valor</t>
        </is>
      </c>
      <c r="AA357" s="0" t="inlineStr">
        <is>
          <t>Selecionar</t>
        </is>
      </c>
    </row>
    <row r="358">
      <c r="B358" s="0">
        <f>LEN(INDIRECT(ADDRESS(ROW()+(0),COLUMN()+(-1))))</f>
        <v/>
      </c>
      <c r="F358" s="0" t="n">
        <v>1</v>
      </c>
      <c r="H358" s="0" t="inlineStr">
        <is>
          <t>Novo</t>
        </is>
      </c>
      <c r="K358" s="0" t="inlineStr">
        <is>
          <t>Clássico</t>
        </is>
      </c>
      <c r="L35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58" s="0" t="inlineStr">
        <is>
          <t>Mercado Envios</t>
        </is>
      </c>
      <c r="N358" s="0" t="inlineStr">
        <is>
          <t>Selecionar</t>
        </is>
      </c>
      <c r="O358" s="0" t="inlineStr">
        <is>
          <t>Selecionar</t>
        </is>
      </c>
      <c r="P358" s="0" t="inlineStr">
        <is>
          <t>Selecionar</t>
        </is>
      </c>
      <c r="R358" s="0" t="inlineStr">
        <is>
          <t>Selecionar</t>
        </is>
      </c>
      <c r="S358" s="0" t="inlineStr">
        <is>
          <t>Insira ou selecione um valor</t>
        </is>
      </c>
      <c r="U358" s="0" t="inlineStr">
        <is>
          <t>Insira ou selecione um valor</t>
        </is>
      </c>
      <c r="V358" s="0" t="inlineStr">
        <is>
          <t>Insira ou selecione um valor</t>
        </is>
      </c>
      <c r="X358" s="0" t="inlineStr">
        <is>
          <t>Insira ou selecione um valor</t>
        </is>
      </c>
      <c r="Y358" s="0" t="inlineStr">
        <is>
          <t>Insira ou selecione um valor</t>
        </is>
      </c>
      <c r="Z358" s="0" t="inlineStr">
        <is>
          <t>Insira ou selecione um valor</t>
        </is>
      </c>
      <c r="AA358" s="0" t="inlineStr">
        <is>
          <t>Selecionar</t>
        </is>
      </c>
    </row>
    <row r="359">
      <c r="B359" s="0">
        <f>LEN(INDIRECT(ADDRESS(ROW()+(0),COLUMN()+(-1))))</f>
        <v/>
      </c>
      <c r="F359" s="0" t="n">
        <v>1</v>
      </c>
      <c r="H359" s="0" t="inlineStr">
        <is>
          <t>Novo</t>
        </is>
      </c>
      <c r="K359" s="0" t="inlineStr">
        <is>
          <t>Clássico</t>
        </is>
      </c>
      <c r="L35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59" s="0" t="inlineStr">
        <is>
          <t>Mercado Envios</t>
        </is>
      </c>
      <c r="N359" s="0" t="inlineStr">
        <is>
          <t>Selecionar</t>
        </is>
      </c>
      <c r="O359" s="0" t="inlineStr">
        <is>
          <t>Selecionar</t>
        </is>
      </c>
      <c r="P359" s="0" t="inlineStr">
        <is>
          <t>Selecionar</t>
        </is>
      </c>
      <c r="R359" s="0" t="inlineStr">
        <is>
          <t>Selecionar</t>
        </is>
      </c>
      <c r="S359" s="0" t="inlineStr">
        <is>
          <t>Insira ou selecione um valor</t>
        </is>
      </c>
      <c r="U359" s="0" t="inlineStr">
        <is>
          <t>Insira ou selecione um valor</t>
        </is>
      </c>
      <c r="V359" s="0" t="inlineStr">
        <is>
          <t>Insira ou selecione um valor</t>
        </is>
      </c>
      <c r="X359" s="0" t="inlineStr">
        <is>
          <t>Insira ou selecione um valor</t>
        </is>
      </c>
      <c r="Y359" s="0" t="inlineStr">
        <is>
          <t>Insira ou selecione um valor</t>
        </is>
      </c>
      <c r="Z359" s="0" t="inlineStr">
        <is>
          <t>Insira ou selecione um valor</t>
        </is>
      </c>
      <c r="AA359" s="0" t="inlineStr">
        <is>
          <t>Selecionar</t>
        </is>
      </c>
    </row>
    <row r="360">
      <c r="B360" s="0">
        <f>LEN(INDIRECT(ADDRESS(ROW()+(0),COLUMN()+(-1))))</f>
        <v/>
      </c>
      <c r="F360" s="0" t="n">
        <v>1</v>
      </c>
      <c r="H360" s="0" t="inlineStr">
        <is>
          <t>Novo</t>
        </is>
      </c>
      <c r="K360" s="0" t="inlineStr">
        <is>
          <t>Clássico</t>
        </is>
      </c>
      <c r="L36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60" s="0" t="inlineStr">
        <is>
          <t>Mercado Envios</t>
        </is>
      </c>
      <c r="N360" s="0" t="inlineStr">
        <is>
          <t>Selecionar</t>
        </is>
      </c>
      <c r="O360" s="0" t="inlineStr">
        <is>
          <t>Selecionar</t>
        </is>
      </c>
      <c r="P360" s="0" t="inlineStr">
        <is>
          <t>Selecionar</t>
        </is>
      </c>
      <c r="R360" s="0" t="inlineStr">
        <is>
          <t>Selecionar</t>
        </is>
      </c>
      <c r="S360" s="0" t="inlineStr">
        <is>
          <t>Insira ou selecione um valor</t>
        </is>
      </c>
      <c r="U360" s="0" t="inlineStr">
        <is>
          <t>Insira ou selecione um valor</t>
        </is>
      </c>
      <c r="V360" s="0" t="inlineStr">
        <is>
          <t>Insira ou selecione um valor</t>
        </is>
      </c>
      <c r="X360" s="0" t="inlineStr">
        <is>
          <t>Insira ou selecione um valor</t>
        </is>
      </c>
      <c r="Y360" s="0" t="inlineStr">
        <is>
          <t>Insira ou selecione um valor</t>
        </is>
      </c>
      <c r="Z360" s="0" t="inlineStr">
        <is>
          <t>Insira ou selecione um valor</t>
        </is>
      </c>
      <c r="AA360" s="0" t="inlineStr">
        <is>
          <t>Selecionar</t>
        </is>
      </c>
    </row>
    <row r="361">
      <c r="B361" s="0">
        <f>LEN(INDIRECT(ADDRESS(ROW()+(0),COLUMN()+(-1))))</f>
        <v/>
      </c>
      <c r="F361" s="0" t="n">
        <v>1</v>
      </c>
      <c r="H361" s="0" t="inlineStr">
        <is>
          <t>Novo</t>
        </is>
      </c>
      <c r="K361" s="0" t="inlineStr">
        <is>
          <t>Clássico</t>
        </is>
      </c>
      <c r="L36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61" s="0" t="inlineStr">
        <is>
          <t>Mercado Envios</t>
        </is>
      </c>
      <c r="N361" s="0" t="inlineStr">
        <is>
          <t>Selecionar</t>
        </is>
      </c>
      <c r="O361" s="0" t="inlineStr">
        <is>
          <t>Selecionar</t>
        </is>
      </c>
      <c r="P361" s="0" t="inlineStr">
        <is>
          <t>Selecionar</t>
        </is>
      </c>
      <c r="R361" s="0" t="inlineStr">
        <is>
          <t>Selecionar</t>
        </is>
      </c>
      <c r="S361" s="0" t="inlineStr">
        <is>
          <t>Insira ou selecione um valor</t>
        </is>
      </c>
      <c r="U361" s="0" t="inlineStr">
        <is>
          <t>Insira ou selecione um valor</t>
        </is>
      </c>
      <c r="V361" s="0" t="inlineStr">
        <is>
          <t>Insira ou selecione um valor</t>
        </is>
      </c>
      <c r="X361" s="0" t="inlineStr">
        <is>
          <t>Insira ou selecione um valor</t>
        </is>
      </c>
      <c r="Y361" s="0" t="inlineStr">
        <is>
          <t>Insira ou selecione um valor</t>
        </is>
      </c>
      <c r="Z361" s="0" t="inlineStr">
        <is>
          <t>Insira ou selecione um valor</t>
        </is>
      </c>
      <c r="AA361" s="0" t="inlineStr">
        <is>
          <t>Selecionar</t>
        </is>
      </c>
    </row>
    <row r="362">
      <c r="B362" s="0">
        <f>LEN(INDIRECT(ADDRESS(ROW()+(0),COLUMN()+(-1))))</f>
        <v/>
      </c>
      <c r="F362" s="0" t="n">
        <v>1</v>
      </c>
      <c r="H362" s="0" t="inlineStr">
        <is>
          <t>Novo</t>
        </is>
      </c>
      <c r="K362" s="0" t="inlineStr">
        <is>
          <t>Clássico</t>
        </is>
      </c>
      <c r="L36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62" s="0" t="inlineStr">
        <is>
          <t>Mercado Envios</t>
        </is>
      </c>
      <c r="N362" s="0" t="inlineStr">
        <is>
          <t>Selecionar</t>
        </is>
      </c>
      <c r="O362" s="0" t="inlineStr">
        <is>
          <t>Selecionar</t>
        </is>
      </c>
      <c r="P362" s="0" t="inlineStr">
        <is>
          <t>Selecionar</t>
        </is>
      </c>
      <c r="R362" s="0" t="inlineStr">
        <is>
          <t>Selecionar</t>
        </is>
      </c>
      <c r="S362" s="0" t="inlineStr">
        <is>
          <t>Insira ou selecione um valor</t>
        </is>
      </c>
      <c r="U362" s="0" t="inlineStr">
        <is>
          <t>Insira ou selecione um valor</t>
        </is>
      </c>
      <c r="V362" s="0" t="inlineStr">
        <is>
          <t>Insira ou selecione um valor</t>
        </is>
      </c>
      <c r="X362" s="0" t="inlineStr">
        <is>
          <t>Insira ou selecione um valor</t>
        </is>
      </c>
      <c r="Y362" s="0" t="inlineStr">
        <is>
          <t>Insira ou selecione um valor</t>
        </is>
      </c>
      <c r="Z362" s="0" t="inlineStr">
        <is>
          <t>Insira ou selecione um valor</t>
        </is>
      </c>
      <c r="AA362" s="0" t="inlineStr">
        <is>
          <t>Selecionar</t>
        </is>
      </c>
    </row>
    <row r="363">
      <c r="B363" s="0">
        <f>LEN(INDIRECT(ADDRESS(ROW()+(0),COLUMN()+(-1))))</f>
        <v/>
      </c>
      <c r="F363" s="0" t="n">
        <v>1</v>
      </c>
      <c r="H363" s="0" t="inlineStr">
        <is>
          <t>Novo</t>
        </is>
      </c>
      <c r="K363" s="0" t="inlineStr">
        <is>
          <t>Clássico</t>
        </is>
      </c>
      <c r="L36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63" s="0" t="inlineStr">
        <is>
          <t>Mercado Envios</t>
        </is>
      </c>
      <c r="N363" s="0" t="inlineStr">
        <is>
          <t>Selecionar</t>
        </is>
      </c>
      <c r="O363" s="0" t="inlineStr">
        <is>
          <t>Selecionar</t>
        </is>
      </c>
      <c r="P363" s="0" t="inlineStr">
        <is>
          <t>Selecionar</t>
        </is>
      </c>
      <c r="R363" s="0" t="inlineStr">
        <is>
          <t>Selecionar</t>
        </is>
      </c>
      <c r="S363" s="0" t="inlineStr">
        <is>
          <t>Insira ou selecione um valor</t>
        </is>
      </c>
      <c r="U363" s="0" t="inlineStr">
        <is>
          <t>Insira ou selecione um valor</t>
        </is>
      </c>
      <c r="V363" s="0" t="inlineStr">
        <is>
          <t>Insira ou selecione um valor</t>
        </is>
      </c>
      <c r="X363" s="0" t="inlineStr">
        <is>
          <t>Insira ou selecione um valor</t>
        </is>
      </c>
      <c r="Y363" s="0" t="inlineStr">
        <is>
          <t>Insira ou selecione um valor</t>
        </is>
      </c>
      <c r="Z363" s="0" t="inlineStr">
        <is>
          <t>Insira ou selecione um valor</t>
        </is>
      </c>
      <c r="AA363" s="0" t="inlineStr">
        <is>
          <t>Selecionar</t>
        </is>
      </c>
    </row>
    <row r="364">
      <c r="B364" s="0">
        <f>LEN(INDIRECT(ADDRESS(ROW()+(0),COLUMN()+(-1))))</f>
        <v/>
      </c>
      <c r="F364" s="0" t="n">
        <v>1</v>
      </c>
      <c r="H364" s="0" t="inlineStr">
        <is>
          <t>Novo</t>
        </is>
      </c>
      <c r="K364" s="0" t="inlineStr">
        <is>
          <t>Clássico</t>
        </is>
      </c>
      <c r="L36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64" s="0" t="inlineStr">
        <is>
          <t>Mercado Envios</t>
        </is>
      </c>
      <c r="N364" s="0" t="inlineStr">
        <is>
          <t>Selecionar</t>
        </is>
      </c>
      <c r="O364" s="0" t="inlineStr">
        <is>
          <t>Selecionar</t>
        </is>
      </c>
      <c r="P364" s="0" t="inlineStr">
        <is>
          <t>Selecionar</t>
        </is>
      </c>
      <c r="R364" s="0" t="inlineStr">
        <is>
          <t>Selecionar</t>
        </is>
      </c>
      <c r="S364" s="0" t="inlineStr">
        <is>
          <t>Insira ou selecione um valor</t>
        </is>
      </c>
      <c r="U364" s="0" t="inlineStr">
        <is>
          <t>Insira ou selecione um valor</t>
        </is>
      </c>
      <c r="V364" s="0" t="inlineStr">
        <is>
          <t>Insira ou selecione um valor</t>
        </is>
      </c>
      <c r="X364" s="0" t="inlineStr">
        <is>
          <t>Insira ou selecione um valor</t>
        </is>
      </c>
      <c r="Y364" s="0" t="inlineStr">
        <is>
          <t>Insira ou selecione um valor</t>
        </is>
      </c>
      <c r="Z364" s="0" t="inlineStr">
        <is>
          <t>Insira ou selecione um valor</t>
        </is>
      </c>
      <c r="AA364" s="0" t="inlineStr">
        <is>
          <t>Selecionar</t>
        </is>
      </c>
    </row>
    <row r="365">
      <c r="B365" s="0">
        <f>LEN(INDIRECT(ADDRESS(ROW()+(0),COLUMN()+(-1))))</f>
        <v/>
      </c>
      <c r="F365" s="0" t="n">
        <v>1</v>
      </c>
      <c r="H365" s="0" t="inlineStr">
        <is>
          <t>Novo</t>
        </is>
      </c>
      <c r="K365" s="0" t="inlineStr">
        <is>
          <t>Clássico</t>
        </is>
      </c>
      <c r="L36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65" s="0" t="inlineStr">
        <is>
          <t>Mercado Envios</t>
        </is>
      </c>
      <c r="N365" s="0" t="inlineStr">
        <is>
          <t>Selecionar</t>
        </is>
      </c>
      <c r="O365" s="0" t="inlineStr">
        <is>
          <t>Selecionar</t>
        </is>
      </c>
      <c r="P365" s="0" t="inlineStr">
        <is>
          <t>Selecionar</t>
        </is>
      </c>
      <c r="R365" s="0" t="inlineStr">
        <is>
          <t>Selecionar</t>
        </is>
      </c>
      <c r="S365" s="0" t="inlineStr">
        <is>
          <t>Insira ou selecione um valor</t>
        </is>
      </c>
      <c r="U365" s="0" t="inlineStr">
        <is>
          <t>Insira ou selecione um valor</t>
        </is>
      </c>
      <c r="V365" s="0" t="inlineStr">
        <is>
          <t>Insira ou selecione um valor</t>
        </is>
      </c>
      <c r="X365" s="0" t="inlineStr">
        <is>
          <t>Insira ou selecione um valor</t>
        </is>
      </c>
      <c r="Y365" s="0" t="inlineStr">
        <is>
          <t>Insira ou selecione um valor</t>
        </is>
      </c>
      <c r="Z365" s="0" t="inlineStr">
        <is>
          <t>Insira ou selecione um valor</t>
        </is>
      </c>
      <c r="AA365" s="0" t="inlineStr">
        <is>
          <t>Selecionar</t>
        </is>
      </c>
    </row>
    <row r="366">
      <c r="B366" s="0">
        <f>LEN(INDIRECT(ADDRESS(ROW()+(0),COLUMN()+(-1))))</f>
        <v/>
      </c>
      <c r="F366" s="0" t="n">
        <v>1</v>
      </c>
      <c r="H366" s="0" t="inlineStr">
        <is>
          <t>Novo</t>
        </is>
      </c>
      <c r="K366" s="0" t="inlineStr">
        <is>
          <t>Clássico</t>
        </is>
      </c>
      <c r="L36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66" s="0" t="inlineStr">
        <is>
          <t>Mercado Envios</t>
        </is>
      </c>
      <c r="N366" s="0" t="inlineStr">
        <is>
          <t>Selecionar</t>
        </is>
      </c>
      <c r="O366" s="0" t="inlineStr">
        <is>
          <t>Selecionar</t>
        </is>
      </c>
      <c r="P366" s="0" t="inlineStr">
        <is>
          <t>Selecionar</t>
        </is>
      </c>
      <c r="R366" s="0" t="inlineStr">
        <is>
          <t>Selecionar</t>
        </is>
      </c>
      <c r="S366" s="0" t="inlineStr">
        <is>
          <t>Insira ou selecione um valor</t>
        </is>
      </c>
      <c r="U366" s="0" t="inlineStr">
        <is>
          <t>Insira ou selecione um valor</t>
        </is>
      </c>
      <c r="V366" s="0" t="inlineStr">
        <is>
          <t>Insira ou selecione um valor</t>
        </is>
      </c>
      <c r="X366" s="0" t="inlineStr">
        <is>
          <t>Insira ou selecione um valor</t>
        </is>
      </c>
      <c r="Y366" s="0" t="inlineStr">
        <is>
          <t>Insira ou selecione um valor</t>
        </is>
      </c>
      <c r="Z366" s="0" t="inlineStr">
        <is>
          <t>Insira ou selecione um valor</t>
        </is>
      </c>
      <c r="AA366" s="0" t="inlineStr">
        <is>
          <t>Selecionar</t>
        </is>
      </c>
    </row>
    <row r="367">
      <c r="B367" s="0">
        <f>LEN(INDIRECT(ADDRESS(ROW()+(0),COLUMN()+(-1))))</f>
        <v/>
      </c>
      <c r="F367" s="0" t="n">
        <v>1</v>
      </c>
      <c r="H367" s="0" t="inlineStr">
        <is>
          <t>Novo</t>
        </is>
      </c>
      <c r="K367" s="0" t="inlineStr">
        <is>
          <t>Clássico</t>
        </is>
      </c>
      <c r="L36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67" s="0" t="inlineStr">
        <is>
          <t>Mercado Envios</t>
        </is>
      </c>
      <c r="N367" s="0" t="inlineStr">
        <is>
          <t>Selecionar</t>
        </is>
      </c>
      <c r="O367" s="0" t="inlineStr">
        <is>
          <t>Selecionar</t>
        </is>
      </c>
      <c r="P367" s="0" t="inlineStr">
        <is>
          <t>Selecionar</t>
        </is>
      </c>
      <c r="R367" s="0" t="inlineStr">
        <is>
          <t>Selecionar</t>
        </is>
      </c>
      <c r="S367" s="0" t="inlineStr">
        <is>
          <t>Insira ou selecione um valor</t>
        </is>
      </c>
      <c r="U367" s="0" t="inlineStr">
        <is>
          <t>Insira ou selecione um valor</t>
        </is>
      </c>
      <c r="V367" s="0" t="inlineStr">
        <is>
          <t>Insira ou selecione um valor</t>
        </is>
      </c>
      <c r="X367" s="0" t="inlineStr">
        <is>
          <t>Insira ou selecione um valor</t>
        </is>
      </c>
      <c r="Y367" s="0" t="inlineStr">
        <is>
          <t>Insira ou selecione um valor</t>
        </is>
      </c>
      <c r="Z367" s="0" t="inlineStr">
        <is>
          <t>Insira ou selecione um valor</t>
        </is>
      </c>
      <c r="AA367" s="0" t="inlineStr">
        <is>
          <t>Selecionar</t>
        </is>
      </c>
    </row>
    <row r="368">
      <c r="B368" s="0">
        <f>LEN(INDIRECT(ADDRESS(ROW()+(0),COLUMN()+(-1))))</f>
        <v/>
      </c>
      <c r="F368" s="0" t="n">
        <v>1</v>
      </c>
      <c r="H368" s="0" t="inlineStr">
        <is>
          <t>Novo</t>
        </is>
      </c>
      <c r="K368" s="0" t="inlineStr">
        <is>
          <t>Clássico</t>
        </is>
      </c>
      <c r="L36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68" s="0" t="inlineStr">
        <is>
          <t>Mercado Envios</t>
        </is>
      </c>
      <c r="N368" s="0" t="inlineStr">
        <is>
          <t>Selecionar</t>
        </is>
      </c>
      <c r="O368" s="0" t="inlineStr">
        <is>
          <t>Selecionar</t>
        </is>
      </c>
      <c r="P368" s="0" t="inlineStr">
        <is>
          <t>Selecionar</t>
        </is>
      </c>
      <c r="R368" s="0" t="inlineStr">
        <is>
          <t>Selecionar</t>
        </is>
      </c>
      <c r="S368" s="0" t="inlineStr">
        <is>
          <t>Insira ou selecione um valor</t>
        </is>
      </c>
      <c r="U368" s="0" t="inlineStr">
        <is>
          <t>Insira ou selecione um valor</t>
        </is>
      </c>
      <c r="V368" s="0" t="inlineStr">
        <is>
          <t>Insira ou selecione um valor</t>
        </is>
      </c>
      <c r="X368" s="0" t="inlineStr">
        <is>
          <t>Insira ou selecione um valor</t>
        </is>
      </c>
      <c r="Y368" s="0" t="inlineStr">
        <is>
          <t>Insira ou selecione um valor</t>
        </is>
      </c>
      <c r="Z368" s="0" t="inlineStr">
        <is>
          <t>Insira ou selecione um valor</t>
        </is>
      </c>
      <c r="AA368" s="0" t="inlineStr">
        <is>
          <t>Selecionar</t>
        </is>
      </c>
    </row>
    <row r="369">
      <c r="B369" s="0">
        <f>LEN(INDIRECT(ADDRESS(ROW()+(0),COLUMN()+(-1))))</f>
        <v/>
      </c>
      <c r="F369" s="0" t="n">
        <v>1</v>
      </c>
      <c r="H369" s="0" t="inlineStr">
        <is>
          <t>Novo</t>
        </is>
      </c>
      <c r="K369" s="0" t="inlineStr">
        <is>
          <t>Clássico</t>
        </is>
      </c>
      <c r="L36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69" s="0" t="inlineStr">
        <is>
          <t>Mercado Envios</t>
        </is>
      </c>
      <c r="N369" s="0" t="inlineStr">
        <is>
          <t>Selecionar</t>
        </is>
      </c>
      <c r="O369" s="0" t="inlineStr">
        <is>
          <t>Selecionar</t>
        </is>
      </c>
      <c r="P369" s="0" t="inlineStr">
        <is>
          <t>Selecionar</t>
        </is>
      </c>
      <c r="R369" s="0" t="inlineStr">
        <is>
          <t>Selecionar</t>
        </is>
      </c>
      <c r="S369" s="0" t="inlineStr">
        <is>
          <t>Insira ou selecione um valor</t>
        </is>
      </c>
      <c r="U369" s="0" t="inlineStr">
        <is>
          <t>Insira ou selecione um valor</t>
        </is>
      </c>
      <c r="V369" s="0" t="inlineStr">
        <is>
          <t>Insira ou selecione um valor</t>
        </is>
      </c>
      <c r="X369" s="0" t="inlineStr">
        <is>
          <t>Insira ou selecione um valor</t>
        </is>
      </c>
      <c r="Y369" s="0" t="inlineStr">
        <is>
          <t>Insira ou selecione um valor</t>
        </is>
      </c>
      <c r="Z369" s="0" t="inlineStr">
        <is>
          <t>Insira ou selecione um valor</t>
        </is>
      </c>
      <c r="AA369" s="0" t="inlineStr">
        <is>
          <t>Selecionar</t>
        </is>
      </c>
    </row>
    <row r="370">
      <c r="B370" s="0">
        <f>LEN(INDIRECT(ADDRESS(ROW()+(0),COLUMN()+(-1))))</f>
        <v/>
      </c>
      <c r="F370" s="0" t="n">
        <v>1</v>
      </c>
      <c r="H370" s="0" t="inlineStr">
        <is>
          <t>Novo</t>
        </is>
      </c>
      <c r="K370" s="0" t="inlineStr">
        <is>
          <t>Clássico</t>
        </is>
      </c>
      <c r="L37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70" s="0" t="inlineStr">
        <is>
          <t>Mercado Envios</t>
        </is>
      </c>
      <c r="N370" s="0" t="inlineStr">
        <is>
          <t>Selecionar</t>
        </is>
      </c>
      <c r="O370" s="0" t="inlineStr">
        <is>
          <t>Selecionar</t>
        </is>
      </c>
      <c r="P370" s="0" t="inlineStr">
        <is>
          <t>Selecionar</t>
        </is>
      </c>
      <c r="R370" s="0" t="inlineStr">
        <is>
          <t>Selecionar</t>
        </is>
      </c>
      <c r="S370" s="0" t="inlineStr">
        <is>
          <t>Insira ou selecione um valor</t>
        </is>
      </c>
      <c r="U370" s="0" t="inlineStr">
        <is>
          <t>Insira ou selecione um valor</t>
        </is>
      </c>
      <c r="V370" s="0" t="inlineStr">
        <is>
          <t>Insira ou selecione um valor</t>
        </is>
      </c>
      <c r="X370" s="0" t="inlineStr">
        <is>
          <t>Insira ou selecione um valor</t>
        </is>
      </c>
      <c r="Y370" s="0" t="inlineStr">
        <is>
          <t>Insira ou selecione um valor</t>
        </is>
      </c>
      <c r="Z370" s="0" t="inlineStr">
        <is>
          <t>Insira ou selecione um valor</t>
        </is>
      </c>
      <c r="AA370" s="0" t="inlineStr">
        <is>
          <t>Selecionar</t>
        </is>
      </c>
    </row>
    <row r="371">
      <c r="B371" s="0">
        <f>LEN(INDIRECT(ADDRESS(ROW()+(0),COLUMN()+(-1))))</f>
        <v/>
      </c>
      <c r="F371" s="0" t="n">
        <v>1</v>
      </c>
      <c r="H371" s="0" t="inlineStr">
        <is>
          <t>Novo</t>
        </is>
      </c>
      <c r="K371" s="0" t="inlineStr">
        <is>
          <t>Clássico</t>
        </is>
      </c>
      <c r="L37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71" s="0" t="inlineStr">
        <is>
          <t>Mercado Envios</t>
        </is>
      </c>
      <c r="N371" s="0" t="inlineStr">
        <is>
          <t>Selecionar</t>
        </is>
      </c>
      <c r="O371" s="0" t="inlineStr">
        <is>
          <t>Selecionar</t>
        </is>
      </c>
      <c r="P371" s="0" t="inlineStr">
        <is>
          <t>Selecionar</t>
        </is>
      </c>
      <c r="R371" s="0" t="inlineStr">
        <is>
          <t>Selecionar</t>
        </is>
      </c>
      <c r="S371" s="0" t="inlineStr">
        <is>
          <t>Insira ou selecione um valor</t>
        </is>
      </c>
      <c r="U371" s="0" t="inlineStr">
        <is>
          <t>Insira ou selecione um valor</t>
        </is>
      </c>
      <c r="V371" s="0" t="inlineStr">
        <is>
          <t>Insira ou selecione um valor</t>
        </is>
      </c>
      <c r="X371" s="0" t="inlineStr">
        <is>
          <t>Insira ou selecione um valor</t>
        </is>
      </c>
      <c r="Y371" s="0" t="inlineStr">
        <is>
          <t>Insira ou selecione um valor</t>
        </is>
      </c>
      <c r="Z371" s="0" t="inlineStr">
        <is>
          <t>Insira ou selecione um valor</t>
        </is>
      </c>
      <c r="AA371" s="0" t="inlineStr">
        <is>
          <t>Selecionar</t>
        </is>
      </c>
    </row>
    <row r="372">
      <c r="B372" s="0">
        <f>LEN(INDIRECT(ADDRESS(ROW()+(0),COLUMN()+(-1))))</f>
        <v/>
      </c>
      <c r="F372" s="0" t="n">
        <v>1</v>
      </c>
      <c r="H372" s="0" t="inlineStr">
        <is>
          <t>Novo</t>
        </is>
      </c>
      <c r="K372" s="0" t="inlineStr">
        <is>
          <t>Clássico</t>
        </is>
      </c>
      <c r="L37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72" s="0" t="inlineStr">
        <is>
          <t>Mercado Envios</t>
        </is>
      </c>
      <c r="N372" s="0" t="inlineStr">
        <is>
          <t>Selecionar</t>
        </is>
      </c>
      <c r="O372" s="0" t="inlineStr">
        <is>
          <t>Selecionar</t>
        </is>
      </c>
      <c r="P372" s="0" t="inlineStr">
        <is>
          <t>Selecionar</t>
        </is>
      </c>
      <c r="R372" s="0" t="inlineStr">
        <is>
          <t>Selecionar</t>
        </is>
      </c>
      <c r="S372" s="0" t="inlineStr">
        <is>
          <t>Insira ou selecione um valor</t>
        </is>
      </c>
      <c r="U372" s="0" t="inlineStr">
        <is>
          <t>Insira ou selecione um valor</t>
        </is>
      </c>
      <c r="V372" s="0" t="inlineStr">
        <is>
          <t>Insira ou selecione um valor</t>
        </is>
      </c>
      <c r="X372" s="0" t="inlineStr">
        <is>
          <t>Insira ou selecione um valor</t>
        </is>
      </c>
      <c r="Y372" s="0" t="inlineStr">
        <is>
          <t>Insira ou selecione um valor</t>
        </is>
      </c>
      <c r="Z372" s="0" t="inlineStr">
        <is>
          <t>Insira ou selecione um valor</t>
        </is>
      </c>
      <c r="AA372" s="0" t="inlineStr">
        <is>
          <t>Selecionar</t>
        </is>
      </c>
    </row>
    <row r="373">
      <c r="B373" s="0">
        <f>LEN(INDIRECT(ADDRESS(ROW()+(0),COLUMN()+(-1))))</f>
        <v/>
      </c>
      <c r="F373" s="0" t="n">
        <v>1</v>
      </c>
      <c r="H373" s="0" t="inlineStr">
        <is>
          <t>Novo</t>
        </is>
      </c>
      <c r="K373" s="0" t="inlineStr">
        <is>
          <t>Clássico</t>
        </is>
      </c>
      <c r="L37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73" s="0" t="inlineStr">
        <is>
          <t>Mercado Envios</t>
        </is>
      </c>
      <c r="N373" s="0" t="inlineStr">
        <is>
          <t>Selecionar</t>
        </is>
      </c>
      <c r="O373" s="0" t="inlineStr">
        <is>
          <t>Selecionar</t>
        </is>
      </c>
      <c r="P373" s="0" t="inlineStr">
        <is>
          <t>Selecionar</t>
        </is>
      </c>
      <c r="R373" s="0" t="inlineStr">
        <is>
          <t>Selecionar</t>
        </is>
      </c>
      <c r="S373" s="0" t="inlineStr">
        <is>
          <t>Insira ou selecione um valor</t>
        </is>
      </c>
      <c r="U373" s="0" t="inlineStr">
        <is>
          <t>Insira ou selecione um valor</t>
        </is>
      </c>
      <c r="V373" s="0" t="inlineStr">
        <is>
          <t>Insira ou selecione um valor</t>
        </is>
      </c>
      <c r="X373" s="0" t="inlineStr">
        <is>
          <t>Insira ou selecione um valor</t>
        </is>
      </c>
      <c r="Y373" s="0" t="inlineStr">
        <is>
          <t>Insira ou selecione um valor</t>
        </is>
      </c>
      <c r="Z373" s="0" t="inlineStr">
        <is>
          <t>Insira ou selecione um valor</t>
        </is>
      </c>
      <c r="AA373" s="0" t="inlineStr">
        <is>
          <t>Selecionar</t>
        </is>
      </c>
    </row>
    <row r="374">
      <c r="B374" s="0">
        <f>LEN(INDIRECT(ADDRESS(ROW()+(0),COLUMN()+(-1))))</f>
        <v/>
      </c>
      <c r="F374" s="0" t="n">
        <v>1</v>
      </c>
      <c r="H374" s="0" t="inlineStr">
        <is>
          <t>Novo</t>
        </is>
      </c>
      <c r="K374" s="0" t="inlineStr">
        <is>
          <t>Clássico</t>
        </is>
      </c>
      <c r="L37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74" s="0" t="inlineStr">
        <is>
          <t>Mercado Envios</t>
        </is>
      </c>
      <c r="N374" s="0" t="inlineStr">
        <is>
          <t>Selecionar</t>
        </is>
      </c>
      <c r="O374" s="0" t="inlineStr">
        <is>
          <t>Selecionar</t>
        </is>
      </c>
      <c r="P374" s="0" t="inlineStr">
        <is>
          <t>Selecionar</t>
        </is>
      </c>
      <c r="R374" s="0" t="inlineStr">
        <is>
          <t>Selecionar</t>
        </is>
      </c>
      <c r="S374" s="0" t="inlineStr">
        <is>
          <t>Insira ou selecione um valor</t>
        </is>
      </c>
      <c r="U374" s="0" t="inlineStr">
        <is>
          <t>Insira ou selecione um valor</t>
        </is>
      </c>
      <c r="V374" s="0" t="inlineStr">
        <is>
          <t>Insira ou selecione um valor</t>
        </is>
      </c>
      <c r="X374" s="0" t="inlineStr">
        <is>
          <t>Insira ou selecione um valor</t>
        </is>
      </c>
      <c r="Y374" s="0" t="inlineStr">
        <is>
          <t>Insira ou selecione um valor</t>
        </is>
      </c>
      <c r="Z374" s="0" t="inlineStr">
        <is>
          <t>Insira ou selecione um valor</t>
        </is>
      </c>
      <c r="AA374" s="0" t="inlineStr">
        <is>
          <t>Selecionar</t>
        </is>
      </c>
    </row>
    <row r="375">
      <c r="B375" s="0">
        <f>LEN(INDIRECT(ADDRESS(ROW()+(0),COLUMN()+(-1))))</f>
        <v/>
      </c>
      <c r="F375" s="0" t="n">
        <v>1</v>
      </c>
      <c r="H375" s="0" t="inlineStr">
        <is>
          <t>Novo</t>
        </is>
      </c>
      <c r="K375" s="0" t="inlineStr">
        <is>
          <t>Clássico</t>
        </is>
      </c>
      <c r="L37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75" s="0" t="inlineStr">
        <is>
          <t>Mercado Envios</t>
        </is>
      </c>
      <c r="N375" s="0" t="inlineStr">
        <is>
          <t>Selecionar</t>
        </is>
      </c>
      <c r="O375" s="0" t="inlineStr">
        <is>
          <t>Selecionar</t>
        </is>
      </c>
      <c r="P375" s="0" t="inlineStr">
        <is>
          <t>Selecionar</t>
        </is>
      </c>
      <c r="R375" s="0" t="inlineStr">
        <is>
          <t>Selecionar</t>
        </is>
      </c>
      <c r="S375" s="0" t="inlineStr">
        <is>
          <t>Insira ou selecione um valor</t>
        </is>
      </c>
      <c r="U375" s="0" t="inlineStr">
        <is>
          <t>Insira ou selecione um valor</t>
        </is>
      </c>
      <c r="V375" s="0" t="inlineStr">
        <is>
          <t>Insira ou selecione um valor</t>
        </is>
      </c>
      <c r="X375" s="0" t="inlineStr">
        <is>
          <t>Insira ou selecione um valor</t>
        </is>
      </c>
      <c r="Y375" s="0" t="inlineStr">
        <is>
          <t>Insira ou selecione um valor</t>
        </is>
      </c>
      <c r="Z375" s="0" t="inlineStr">
        <is>
          <t>Insira ou selecione um valor</t>
        </is>
      </c>
      <c r="AA375" s="0" t="inlineStr">
        <is>
          <t>Selecionar</t>
        </is>
      </c>
    </row>
    <row r="376">
      <c r="B376" s="0">
        <f>LEN(INDIRECT(ADDRESS(ROW()+(0),COLUMN()+(-1))))</f>
        <v/>
      </c>
      <c r="F376" s="0" t="n">
        <v>1</v>
      </c>
      <c r="H376" s="0" t="inlineStr">
        <is>
          <t>Novo</t>
        </is>
      </c>
      <c r="K376" s="0" t="inlineStr">
        <is>
          <t>Clássico</t>
        </is>
      </c>
      <c r="L37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76" s="0" t="inlineStr">
        <is>
          <t>Mercado Envios</t>
        </is>
      </c>
      <c r="N376" s="0" t="inlineStr">
        <is>
          <t>Selecionar</t>
        </is>
      </c>
      <c r="O376" s="0" t="inlineStr">
        <is>
          <t>Selecionar</t>
        </is>
      </c>
      <c r="P376" s="0" t="inlineStr">
        <is>
          <t>Selecionar</t>
        </is>
      </c>
      <c r="R376" s="0" t="inlineStr">
        <is>
          <t>Selecionar</t>
        </is>
      </c>
      <c r="S376" s="0" t="inlineStr">
        <is>
          <t>Insira ou selecione um valor</t>
        </is>
      </c>
      <c r="U376" s="0" t="inlineStr">
        <is>
          <t>Insira ou selecione um valor</t>
        </is>
      </c>
      <c r="V376" s="0" t="inlineStr">
        <is>
          <t>Insira ou selecione um valor</t>
        </is>
      </c>
      <c r="X376" s="0" t="inlineStr">
        <is>
          <t>Insira ou selecione um valor</t>
        </is>
      </c>
      <c r="Y376" s="0" t="inlineStr">
        <is>
          <t>Insira ou selecione um valor</t>
        </is>
      </c>
      <c r="Z376" s="0" t="inlineStr">
        <is>
          <t>Insira ou selecione um valor</t>
        </is>
      </c>
      <c r="AA376" s="0" t="inlineStr">
        <is>
          <t>Selecionar</t>
        </is>
      </c>
    </row>
    <row r="377">
      <c r="B377" s="0">
        <f>LEN(INDIRECT(ADDRESS(ROW()+(0),COLUMN()+(-1))))</f>
        <v/>
      </c>
      <c r="F377" s="0" t="n">
        <v>1</v>
      </c>
      <c r="H377" s="0" t="inlineStr">
        <is>
          <t>Novo</t>
        </is>
      </c>
      <c r="K377" s="0" t="inlineStr">
        <is>
          <t>Clássico</t>
        </is>
      </c>
      <c r="L37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77" s="0" t="inlineStr">
        <is>
          <t>Mercado Envios</t>
        </is>
      </c>
      <c r="N377" s="0" t="inlineStr">
        <is>
          <t>Selecionar</t>
        </is>
      </c>
      <c r="O377" s="0" t="inlineStr">
        <is>
          <t>Selecionar</t>
        </is>
      </c>
      <c r="P377" s="0" t="inlineStr">
        <is>
          <t>Selecionar</t>
        </is>
      </c>
      <c r="R377" s="0" t="inlineStr">
        <is>
          <t>Selecionar</t>
        </is>
      </c>
      <c r="S377" s="0" t="inlineStr">
        <is>
          <t>Insira ou selecione um valor</t>
        </is>
      </c>
      <c r="U377" s="0" t="inlineStr">
        <is>
          <t>Insira ou selecione um valor</t>
        </is>
      </c>
      <c r="V377" s="0" t="inlineStr">
        <is>
          <t>Insira ou selecione um valor</t>
        </is>
      </c>
      <c r="X377" s="0" t="inlineStr">
        <is>
          <t>Insira ou selecione um valor</t>
        </is>
      </c>
      <c r="Y377" s="0" t="inlineStr">
        <is>
          <t>Insira ou selecione um valor</t>
        </is>
      </c>
      <c r="Z377" s="0" t="inlineStr">
        <is>
          <t>Insira ou selecione um valor</t>
        </is>
      </c>
      <c r="AA377" s="0" t="inlineStr">
        <is>
          <t>Selecionar</t>
        </is>
      </c>
    </row>
    <row r="378">
      <c r="B378" s="0">
        <f>LEN(INDIRECT(ADDRESS(ROW()+(0),COLUMN()+(-1))))</f>
        <v/>
      </c>
      <c r="F378" s="0" t="n">
        <v>1</v>
      </c>
      <c r="H378" s="0" t="inlineStr">
        <is>
          <t>Novo</t>
        </is>
      </c>
      <c r="K378" s="0" t="inlineStr">
        <is>
          <t>Clássico</t>
        </is>
      </c>
      <c r="L37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78" s="0" t="inlineStr">
        <is>
          <t>Mercado Envios</t>
        </is>
      </c>
      <c r="N378" s="0" t="inlineStr">
        <is>
          <t>Selecionar</t>
        </is>
      </c>
      <c r="O378" s="0" t="inlineStr">
        <is>
          <t>Selecionar</t>
        </is>
      </c>
      <c r="P378" s="0" t="inlineStr">
        <is>
          <t>Selecionar</t>
        </is>
      </c>
      <c r="R378" s="0" t="inlineStr">
        <is>
          <t>Selecionar</t>
        </is>
      </c>
      <c r="S378" s="0" t="inlineStr">
        <is>
          <t>Insira ou selecione um valor</t>
        </is>
      </c>
      <c r="U378" s="0" t="inlineStr">
        <is>
          <t>Insira ou selecione um valor</t>
        </is>
      </c>
      <c r="V378" s="0" t="inlineStr">
        <is>
          <t>Insira ou selecione um valor</t>
        </is>
      </c>
      <c r="X378" s="0" t="inlineStr">
        <is>
          <t>Insira ou selecione um valor</t>
        </is>
      </c>
      <c r="Y378" s="0" t="inlineStr">
        <is>
          <t>Insira ou selecione um valor</t>
        </is>
      </c>
      <c r="Z378" s="0" t="inlineStr">
        <is>
          <t>Insira ou selecione um valor</t>
        </is>
      </c>
      <c r="AA378" s="0" t="inlineStr">
        <is>
          <t>Selecionar</t>
        </is>
      </c>
    </row>
    <row r="379">
      <c r="B379" s="0">
        <f>LEN(INDIRECT(ADDRESS(ROW()+(0),COLUMN()+(-1))))</f>
        <v/>
      </c>
      <c r="F379" s="0" t="n">
        <v>1</v>
      </c>
      <c r="H379" s="0" t="inlineStr">
        <is>
          <t>Novo</t>
        </is>
      </c>
      <c r="K379" s="0" t="inlineStr">
        <is>
          <t>Clássico</t>
        </is>
      </c>
      <c r="L37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79" s="0" t="inlineStr">
        <is>
          <t>Mercado Envios</t>
        </is>
      </c>
      <c r="N379" s="0" t="inlineStr">
        <is>
          <t>Selecionar</t>
        </is>
      </c>
      <c r="O379" s="0" t="inlineStr">
        <is>
          <t>Selecionar</t>
        </is>
      </c>
      <c r="P379" s="0" t="inlineStr">
        <is>
          <t>Selecionar</t>
        </is>
      </c>
      <c r="R379" s="0" t="inlineStr">
        <is>
          <t>Selecionar</t>
        </is>
      </c>
      <c r="S379" s="0" t="inlineStr">
        <is>
          <t>Insira ou selecione um valor</t>
        </is>
      </c>
      <c r="U379" s="0" t="inlineStr">
        <is>
          <t>Insira ou selecione um valor</t>
        </is>
      </c>
      <c r="V379" s="0" t="inlineStr">
        <is>
          <t>Insira ou selecione um valor</t>
        </is>
      </c>
      <c r="X379" s="0" t="inlineStr">
        <is>
          <t>Insira ou selecione um valor</t>
        </is>
      </c>
      <c r="Y379" s="0" t="inlineStr">
        <is>
          <t>Insira ou selecione um valor</t>
        </is>
      </c>
      <c r="Z379" s="0" t="inlineStr">
        <is>
          <t>Insira ou selecione um valor</t>
        </is>
      </c>
      <c r="AA379" s="0" t="inlineStr">
        <is>
          <t>Selecionar</t>
        </is>
      </c>
    </row>
    <row r="380">
      <c r="B380" s="0">
        <f>LEN(INDIRECT(ADDRESS(ROW()+(0),COLUMN()+(-1))))</f>
        <v/>
      </c>
      <c r="F380" s="0" t="n">
        <v>1</v>
      </c>
      <c r="H380" s="0" t="inlineStr">
        <is>
          <t>Novo</t>
        </is>
      </c>
      <c r="K380" s="0" t="inlineStr">
        <is>
          <t>Clássico</t>
        </is>
      </c>
      <c r="L38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80" s="0" t="inlineStr">
        <is>
          <t>Mercado Envios</t>
        </is>
      </c>
      <c r="N380" s="0" t="inlineStr">
        <is>
          <t>Selecionar</t>
        </is>
      </c>
      <c r="O380" s="0" t="inlineStr">
        <is>
          <t>Selecionar</t>
        </is>
      </c>
      <c r="P380" s="0" t="inlineStr">
        <is>
          <t>Selecionar</t>
        </is>
      </c>
      <c r="R380" s="0" t="inlineStr">
        <is>
          <t>Selecionar</t>
        </is>
      </c>
      <c r="S380" s="0" t="inlineStr">
        <is>
          <t>Insira ou selecione um valor</t>
        </is>
      </c>
      <c r="U380" s="0" t="inlineStr">
        <is>
          <t>Insira ou selecione um valor</t>
        </is>
      </c>
      <c r="V380" s="0" t="inlineStr">
        <is>
          <t>Insira ou selecione um valor</t>
        </is>
      </c>
      <c r="X380" s="0" t="inlineStr">
        <is>
          <t>Insira ou selecione um valor</t>
        </is>
      </c>
      <c r="Y380" s="0" t="inlineStr">
        <is>
          <t>Insira ou selecione um valor</t>
        </is>
      </c>
      <c r="Z380" s="0" t="inlineStr">
        <is>
          <t>Insira ou selecione um valor</t>
        </is>
      </c>
      <c r="AA380" s="0" t="inlineStr">
        <is>
          <t>Selecionar</t>
        </is>
      </c>
    </row>
    <row r="381">
      <c r="B381" s="0">
        <f>LEN(INDIRECT(ADDRESS(ROW()+(0),COLUMN()+(-1))))</f>
        <v/>
      </c>
      <c r="F381" s="0" t="n">
        <v>1</v>
      </c>
      <c r="H381" s="0" t="inlineStr">
        <is>
          <t>Novo</t>
        </is>
      </c>
      <c r="K381" s="0" t="inlineStr">
        <is>
          <t>Clássico</t>
        </is>
      </c>
      <c r="L38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81" s="0" t="inlineStr">
        <is>
          <t>Mercado Envios</t>
        </is>
      </c>
      <c r="N381" s="0" t="inlineStr">
        <is>
          <t>Selecionar</t>
        </is>
      </c>
      <c r="O381" s="0" t="inlineStr">
        <is>
          <t>Selecionar</t>
        </is>
      </c>
      <c r="P381" s="0" t="inlineStr">
        <is>
          <t>Selecionar</t>
        </is>
      </c>
      <c r="R381" s="0" t="inlineStr">
        <is>
          <t>Selecionar</t>
        </is>
      </c>
      <c r="S381" s="0" t="inlineStr">
        <is>
          <t>Insira ou selecione um valor</t>
        </is>
      </c>
      <c r="U381" s="0" t="inlineStr">
        <is>
          <t>Insira ou selecione um valor</t>
        </is>
      </c>
      <c r="V381" s="0" t="inlineStr">
        <is>
          <t>Insira ou selecione um valor</t>
        </is>
      </c>
      <c r="X381" s="0" t="inlineStr">
        <is>
          <t>Insira ou selecione um valor</t>
        </is>
      </c>
      <c r="Y381" s="0" t="inlineStr">
        <is>
          <t>Insira ou selecione um valor</t>
        </is>
      </c>
      <c r="Z381" s="0" t="inlineStr">
        <is>
          <t>Insira ou selecione um valor</t>
        </is>
      </c>
      <c r="AA381" s="0" t="inlineStr">
        <is>
          <t>Selecionar</t>
        </is>
      </c>
    </row>
    <row r="382">
      <c r="B382" s="0">
        <f>LEN(INDIRECT(ADDRESS(ROW()+(0),COLUMN()+(-1))))</f>
        <v/>
      </c>
      <c r="F382" s="0" t="n">
        <v>1</v>
      </c>
      <c r="H382" s="0" t="inlineStr">
        <is>
          <t>Novo</t>
        </is>
      </c>
      <c r="K382" s="0" t="inlineStr">
        <is>
          <t>Clássico</t>
        </is>
      </c>
      <c r="L38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82" s="0" t="inlineStr">
        <is>
          <t>Mercado Envios</t>
        </is>
      </c>
      <c r="N382" s="0" t="inlineStr">
        <is>
          <t>Selecionar</t>
        </is>
      </c>
      <c r="O382" s="0" t="inlineStr">
        <is>
          <t>Selecionar</t>
        </is>
      </c>
      <c r="P382" s="0" t="inlineStr">
        <is>
          <t>Selecionar</t>
        </is>
      </c>
      <c r="R382" s="0" t="inlineStr">
        <is>
          <t>Selecionar</t>
        </is>
      </c>
      <c r="S382" s="0" t="inlineStr">
        <is>
          <t>Insira ou selecione um valor</t>
        </is>
      </c>
      <c r="U382" s="0" t="inlineStr">
        <is>
          <t>Insira ou selecione um valor</t>
        </is>
      </c>
      <c r="V382" s="0" t="inlineStr">
        <is>
          <t>Insira ou selecione um valor</t>
        </is>
      </c>
      <c r="X382" s="0" t="inlineStr">
        <is>
          <t>Insira ou selecione um valor</t>
        </is>
      </c>
      <c r="Y382" s="0" t="inlineStr">
        <is>
          <t>Insira ou selecione um valor</t>
        </is>
      </c>
      <c r="Z382" s="0" t="inlineStr">
        <is>
          <t>Insira ou selecione um valor</t>
        </is>
      </c>
      <c r="AA382" s="0" t="inlineStr">
        <is>
          <t>Selecionar</t>
        </is>
      </c>
    </row>
    <row r="383">
      <c r="B383" s="0">
        <f>LEN(INDIRECT(ADDRESS(ROW()+(0),COLUMN()+(-1))))</f>
        <v/>
      </c>
      <c r="F383" s="0" t="n">
        <v>1</v>
      </c>
      <c r="H383" s="0" t="inlineStr">
        <is>
          <t>Novo</t>
        </is>
      </c>
      <c r="K383" s="0" t="inlineStr">
        <is>
          <t>Clássico</t>
        </is>
      </c>
      <c r="L38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83" s="0" t="inlineStr">
        <is>
          <t>Mercado Envios</t>
        </is>
      </c>
      <c r="N383" s="0" t="inlineStr">
        <is>
          <t>Selecionar</t>
        </is>
      </c>
      <c r="O383" s="0" t="inlineStr">
        <is>
          <t>Selecionar</t>
        </is>
      </c>
      <c r="P383" s="0" t="inlineStr">
        <is>
          <t>Selecionar</t>
        </is>
      </c>
      <c r="R383" s="0" t="inlineStr">
        <is>
          <t>Selecionar</t>
        </is>
      </c>
      <c r="S383" s="0" t="inlineStr">
        <is>
          <t>Insira ou selecione um valor</t>
        </is>
      </c>
      <c r="U383" s="0" t="inlineStr">
        <is>
          <t>Insira ou selecione um valor</t>
        </is>
      </c>
      <c r="V383" s="0" t="inlineStr">
        <is>
          <t>Insira ou selecione um valor</t>
        </is>
      </c>
      <c r="X383" s="0" t="inlineStr">
        <is>
          <t>Insira ou selecione um valor</t>
        </is>
      </c>
      <c r="Y383" s="0" t="inlineStr">
        <is>
          <t>Insira ou selecione um valor</t>
        </is>
      </c>
      <c r="Z383" s="0" t="inlineStr">
        <is>
          <t>Insira ou selecione um valor</t>
        </is>
      </c>
      <c r="AA383" s="0" t="inlineStr">
        <is>
          <t>Selecionar</t>
        </is>
      </c>
    </row>
    <row r="384">
      <c r="B384" s="0">
        <f>LEN(INDIRECT(ADDRESS(ROW()+(0),COLUMN()+(-1))))</f>
        <v/>
      </c>
      <c r="F384" s="0" t="n">
        <v>1</v>
      </c>
      <c r="H384" s="0" t="inlineStr">
        <is>
          <t>Novo</t>
        </is>
      </c>
      <c r="K384" s="0" t="inlineStr">
        <is>
          <t>Clássico</t>
        </is>
      </c>
      <c r="L38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84" s="0" t="inlineStr">
        <is>
          <t>Mercado Envios</t>
        </is>
      </c>
      <c r="N384" s="0" t="inlineStr">
        <is>
          <t>Selecionar</t>
        </is>
      </c>
      <c r="O384" s="0" t="inlineStr">
        <is>
          <t>Selecionar</t>
        </is>
      </c>
      <c r="P384" s="0" t="inlineStr">
        <is>
          <t>Selecionar</t>
        </is>
      </c>
      <c r="R384" s="0" t="inlineStr">
        <is>
          <t>Selecionar</t>
        </is>
      </c>
      <c r="S384" s="0" t="inlineStr">
        <is>
          <t>Insira ou selecione um valor</t>
        </is>
      </c>
      <c r="U384" s="0" t="inlineStr">
        <is>
          <t>Insira ou selecione um valor</t>
        </is>
      </c>
      <c r="V384" s="0" t="inlineStr">
        <is>
          <t>Insira ou selecione um valor</t>
        </is>
      </c>
      <c r="X384" s="0" t="inlineStr">
        <is>
          <t>Insira ou selecione um valor</t>
        </is>
      </c>
      <c r="Y384" s="0" t="inlineStr">
        <is>
          <t>Insira ou selecione um valor</t>
        </is>
      </c>
      <c r="Z384" s="0" t="inlineStr">
        <is>
          <t>Insira ou selecione um valor</t>
        </is>
      </c>
      <c r="AA384" s="0" t="inlineStr">
        <is>
          <t>Selecionar</t>
        </is>
      </c>
    </row>
    <row r="385">
      <c r="B385" s="0">
        <f>LEN(INDIRECT(ADDRESS(ROW()+(0),COLUMN()+(-1))))</f>
        <v/>
      </c>
      <c r="F385" s="0" t="n">
        <v>1</v>
      </c>
      <c r="H385" s="0" t="inlineStr">
        <is>
          <t>Novo</t>
        </is>
      </c>
      <c r="K385" s="0" t="inlineStr">
        <is>
          <t>Clássico</t>
        </is>
      </c>
      <c r="L38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85" s="0" t="inlineStr">
        <is>
          <t>Mercado Envios</t>
        </is>
      </c>
      <c r="N385" s="0" t="inlineStr">
        <is>
          <t>Selecionar</t>
        </is>
      </c>
      <c r="O385" s="0" t="inlineStr">
        <is>
          <t>Selecionar</t>
        </is>
      </c>
      <c r="P385" s="0" t="inlineStr">
        <is>
          <t>Selecionar</t>
        </is>
      </c>
      <c r="R385" s="0" t="inlineStr">
        <is>
          <t>Selecionar</t>
        </is>
      </c>
      <c r="S385" s="0" t="inlineStr">
        <is>
          <t>Insira ou selecione um valor</t>
        </is>
      </c>
      <c r="U385" s="0" t="inlineStr">
        <is>
          <t>Insira ou selecione um valor</t>
        </is>
      </c>
      <c r="V385" s="0" t="inlineStr">
        <is>
          <t>Insira ou selecione um valor</t>
        </is>
      </c>
      <c r="X385" s="0" t="inlineStr">
        <is>
          <t>Insira ou selecione um valor</t>
        </is>
      </c>
      <c r="Y385" s="0" t="inlineStr">
        <is>
          <t>Insira ou selecione um valor</t>
        </is>
      </c>
      <c r="Z385" s="0" t="inlineStr">
        <is>
          <t>Insira ou selecione um valor</t>
        </is>
      </c>
      <c r="AA385" s="0" t="inlineStr">
        <is>
          <t>Selecionar</t>
        </is>
      </c>
    </row>
    <row r="386">
      <c r="B386" s="0">
        <f>LEN(INDIRECT(ADDRESS(ROW()+(0),COLUMN()+(-1))))</f>
        <v/>
      </c>
      <c r="F386" s="0" t="n">
        <v>1</v>
      </c>
      <c r="H386" s="0" t="inlineStr">
        <is>
          <t>Novo</t>
        </is>
      </c>
      <c r="K386" s="0" t="inlineStr">
        <is>
          <t>Clássico</t>
        </is>
      </c>
      <c r="L38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86" s="0" t="inlineStr">
        <is>
          <t>Mercado Envios</t>
        </is>
      </c>
      <c r="N386" s="0" t="inlineStr">
        <is>
          <t>Selecionar</t>
        </is>
      </c>
      <c r="O386" s="0" t="inlineStr">
        <is>
          <t>Selecionar</t>
        </is>
      </c>
      <c r="P386" s="0" t="inlineStr">
        <is>
          <t>Selecionar</t>
        </is>
      </c>
      <c r="R386" s="0" t="inlineStr">
        <is>
          <t>Selecionar</t>
        </is>
      </c>
      <c r="S386" s="0" t="inlineStr">
        <is>
          <t>Insira ou selecione um valor</t>
        </is>
      </c>
      <c r="U386" s="0" t="inlineStr">
        <is>
          <t>Insira ou selecione um valor</t>
        </is>
      </c>
      <c r="V386" s="0" t="inlineStr">
        <is>
          <t>Insira ou selecione um valor</t>
        </is>
      </c>
      <c r="X386" s="0" t="inlineStr">
        <is>
          <t>Insira ou selecione um valor</t>
        </is>
      </c>
      <c r="Y386" s="0" t="inlineStr">
        <is>
          <t>Insira ou selecione um valor</t>
        </is>
      </c>
      <c r="Z386" s="0" t="inlineStr">
        <is>
          <t>Insira ou selecione um valor</t>
        </is>
      </c>
      <c r="AA386" s="0" t="inlineStr">
        <is>
          <t>Selecionar</t>
        </is>
      </c>
    </row>
    <row r="387">
      <c r="B387" s="0">
        <f>LEN(INDIRECT(ADDRESS(ROW()+(0),COLUMN()+(-1))))</f>
        <v/>
      </c>
      <c r="F387" s="0" t="n">
        <v>1</v>
      </c>
      <c r="H387" s="0" t="inlineStr">
        <is>
          <t>Novo</t>
        </is>
      </c>
      <c r="K387" s="0" t="inlineStr">
        <is>
          <t>Clássico</t>
        </is>
      </c>
      <c r="L38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87" s="0" t="inlineStr">
        <is>
          <t>Mercado Envios</t>
        </is>
      </c>
      <c r="N387" s="0" t="inlineStr">
        <is>
          <t>Selecionar</t>
        </is>
      </c>
      <c r="O387" s="0" t="inlineStr">
        <is>
          <t>Selecionar</t>
        </is>
      </c>
      <c r="P387" s="0" t="inlineStr">
        <is>
          <t>Selecionar</t>
        </is>
      </c>
      <c r="R387" s="0" t="inlineStr">
        <is>
          <t>Selecionar</t>
        </is>
      </c>
      <c r="S387" s="0" t="inlineStr">
        <is>
          <t>Insira ou selecione um valor</t>
        </is>
      </c>
      <c r="U387" s="0" t="inlineStr">
        <is>
          <t>Insira ou selecione um valor</t>
        </is>
      </c>
      <c r="V387" s="0" t="inlineStr">
        <is>
          <t>Insira ou selecione um valor</t>
        </is>
      </c>
      <c r="X387" s="0" t="inlineStr">
        <is>
          <t>Insira ou selecione um valor</t>
        </is>
      </c>
      <c r="Y387" s="0" t="inlineStr">
        <is>
          <t>Insira ou selecione um valor</t>
        </is>
      </c>
      <c r="Z387" s="0" t="inlineStr">
        <is>
          <t>Insira ou selecione um valor</t>
        </is>
      </c>
      <c r="AA387" s="0" t="inlineStr">
        <is>
          <t>Selecionar</t>
        </is>
      </c>
    </row>
    <row r="388">
      <c r="B388" s="0">
        <f>LEN(INDIRECT(ADDRESS(ROW()+(0),COLUMN()+(-1))))</f>
        <v/>
      </c>
      <c r="F388" s="0" t="n">
        <v>1</v>
      </c>
      <c r="H388" s="0" t="inlineStr">
        <is>
          <t>Novo</t>
        </is>
      </c>
      <c r="K388" s="0" t="inlineStr">
        <is>
          <t>Clássico</t>
        </is>
      </c>
      <c r="L38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88" s="0" t="inlineStr">
        <is>
          <t>Mercado Envios</t>
        </is>
      </c>
      <c r="N388" s="0" t="inlineStr">
        <is>
          <t>Selecionar</t>
        </is>
      </c>
      <c r="O388" s="0" t="inlineStr">
        <is>
          <t>Selecionar</t>
        </is>
      </c>
      <c r="P388" s="0" t="inlineStr">
        <is>
          <t>Selecionar</t>
        </is>
      </c>
      <c r="R388" s="0" t="inlineStr">
        <is>
          <t>Selecionar</t>
        </is>
      </c>
      <c r="S388" s="0" t="inlineStr">
        <is>
          <t>Insira ou selecione um valor</t>
        </is>
      </c>
      <c r="U388" s="0" t="inlineStr">
        <is>
          <t>Insira ou selecione um valor</t>
        </is>
      </c>
      <c r="V388" s="0" t="inlineStr">
        <is>
          <t>Insira ou selecione um valor</t>
        </is>
      </c>
      <c r="X388" s="0" t="inlineStr">
        <is>
          <t>Insira ou selecione um valor</t>
        </is>
      </c>
      <c r="Y388" s="0" t="inlineStr">
        <is>
          <t>Insira ou selecione um valor</t>
        </is>
      </c>
      <c r="Z388" s="0" t="inlineStr">
        <is>
          <t>Insira ou selecione um valor</t>
        </is>
      </c>
      <c r="AA388" s="0" t="inlineStr">
        <is>
          <t>Selecionar</t>
        </is>
      </c>
    </row>
    <row r="389">
      <c r="B389" s="0">
        <f>LEN(INDIRECT(ADDRESS(ROW()+(0),COLUMN()+(-1))))</f>
        <v/>
      </c>
      <c r="F389" s="0" t="n">
        <v>1</v>
      </c>
      <c r="H389" s="0" t="inlineStr">
        <is>
          <t>Novo</t>
        </is>
      </c>
      <c r="K389" s="0" t="inlineStr">
        <is>
          <t>Clássico</t>
        </is>
      </c>
      <c r="L38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89" s="0" t="inlineStr">
        <is>
          <t>Mercado Envios</t>
        </is>
      </c>
      <c r="N389" s="0" t="inlineStr">
        <is>
          <t>Selecionar</t>
        </is>
      </c>
      <c r="O389" s="0" t="inlineStr">
        <is>
          <t>Selecionar</t>
        </is>
      </c>
      <c r="P389" s="0" t="inlineStr">
        <is>
          <t>Selecionar</t>
        </is>
      </c>
      <c r="R389" s="0" t="inlineStr">
        <is>
          <t>Selecionar</t>
        </is>
      </c>
      <c r="S389" s="0" t="inlineStr">
        <is>
          <t>Insira ou selecione um valor</t>
        </is>
      </c>
      <c r="U389" s="0" t="inlineStr">
        <is>
          <t>Insira ou selecione um valor</t>
        </is>
      </c>
      <c r="V389" s="0" t="inlineStr">
        <is>
          <t>Insira ou selecione um valor</t>
        </is>
      </c>
      <c r="X389" s="0" t="inlineStr">
        <is>
          <t>Insira ou selecione um valor</t>
        </is>
      </c>
      <c r="Y389" s="0" t="inlineStr">
        <is>
          <t>Insira ou selecione um valor</t>
        </is>
      </c>
      <c r="Z389" s="0" t="inlineStr">
        <is>
          <t>Insira ou selecione um valor</t>
        </is>
      </c>
      <c r="AA389" s="0" t="inlineStr">
        <is>
          <t>Selecionar</t>
        </is>
      </c>
    </row>
    <row r="390">
      <c r="B390" s="0">
        <f>LEN(INDIRECT(ADDRESS(ROW()+(0),COLUMN()+(-1))))</f>
        <v/>
      </c>
      <c r="F390" s="0" t="n">
        <v>1</v>
      </c>
      <c r="H390" s="0" t="inlineStr">
        <is>
          <t>Novo</t>
        </is>
      </c>
      <c r="K390" s="0" t="inlineStr">
        <is>
          <t>Clássico</t>
        </is>
      </c>
      <c r="L39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90" s="0" t="inlineStr">
        <is>
          <t>Mercado Envios</t>
        </is>
      </c>
      <c r="N390" s="0" t="inlineStr">
        <is>
          <t>Selecionar</t>
        </is>
      </c>
      <c r="O390" s="0" t="inlineStr">
        <is>
          <t>Selecionar</t>
        </is>
      </c>
      <c r="P390" s="0" t="inlineStr">
        <is>
          <t>Selecionar</t>
        </is>
      </c>
      <c r="R390" s="0" t="inlineStr">
        <is>
          <t>Selecionar</t>
        </is>
      </c>
      <c r="S390" s="0" t="inlineStr">
        <is>
          <t>Insira ou selecione um valor</t>
        </is>
      </c>
      <c r="U390" s="0" t="inlineStr">
        <is>
          <t>Insira ou selecione um valor</t>
        </is>
      </c>
      <c r="V390" s="0" t="inlineStr">
        <is>
          <t>Insira ou selecione um valor</t>
        </is>
      </c>
      <c r="X390" s="0" t="inlineStr">
        <is>
          <t>Insira ou selecione um valor</t>
        </is>
      </c>
      <c r="Y390" s="0" t="inlineStr">
        <is>
          <t>Insira ou selecione um valor</t>
        </is>
      </c>
      <c r="Z390" s="0" t="inlineStr">
        <is>
          <t>Insira ou selecione um valor</t>
        </is>
      </c>
      <c r="AA390" s="0" t="inlineStr">
        <is>
          <t>Selecionar</t>
        </is>
      </c>
    </row>
    <row r="391">
      <c r="B391" s="0">
        <f>LEN(INDIRECT(ADDRESS(ROW()+(0),COLUMN()+(-1))))</f>
        <v/>
      </c>
      <c r="F391" s="0" t="n">
        <v>1</v>
      </c>
      <c r="H391" s="0" t="inlineStr">
        <is>
          <t>Novo</t>
        </is>
      </c>
      <c r="K391" s="0" t="inlineStr">
        <is>
          <t>Clássico</t>
        </is>
      </c>
      <c r="L39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91" s="0" t="inlineStr">
        <is>
          <t>Mercado Envios</t>
        </is>
      </c>
      <c r="N391" s="0" t="inlineStr">
        <is>
          <t>Selecionar</t>
        </is>
      </c>
      <c r="O391" s="0" t="inlineStr">
        <is>
          <t>Selecionar</t>
        </is>
      </c>
      <c r="P391" s="0" t="inlineStr">
        <is>
          <t>Selecionar</t>
        </is>
      </c>
      <c r="R391" s="0" t="inlineStr">
        <is>
          <t>Selecionar</t>
        </is>
      </c>
      <c r="S391" s="0" t="inlineStr">
        <is>
          <t>Insira ou selecione um valor</t>
        </is>
      </c>
      <c r="U391" s="0" t="inlineStr">
        <is>
          <t>Insira ou selecione um valor</t>
        </is>
      </c>
      <c r="V391" s="0" t="inlineStr">
        <is>
          <t>Insira ou selecione um valor</t>
        </is>
      </c>
      <c r="X391" s="0" t="inlineStr">
        <is>
          <t>Insira ou selecione um valor</t>
        </is>
      </c>
      <c r="Y391" s="0" t="inlineStr">
        <is>
          <t>Insira ou selecione um valor</t>
        </is>
      </c>
      <c r="Z391" s="0" t="inlineStr">
        <is>
          <t>Insira ou selecione um valor</t>
        </is>
      </c>
      <c r="AA391" s="0" t="inlineStr">
        <is>
          <t>Selecionar</t>
        </is>
      </c>
    </row>
    <row r="392">
      <c r="B392" s="0">
        <f>LEN(INDIRECT(ADDRESS(ROW()+(0),COLUMN()+(-1))))</f>
        <v/>
      </c>
      <c r="F392" s="0" t="n">
        <v>1</v>
      </c>
      <c r="H392" s="0" t="inlineStr">
        <is>
          <t>Novo</t>
        </is>
      </c>
      <c r="K392" s="0" t="inlineStr">
        <is>
          <t>Clássico</t>
        </is>
      </c>
      <c r="L39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92" s="0" t="inlineStr">
        <is>
          <t>Mercado Envios</t>
        </is>
      </c>
      <c r="N392" s="0" t="inlineStr">
        <is>
          <t>Selecionar</t>
        </is>
      </c>
      <c r="O392" s="0" t="inlineStr">
        <is>
          <t>Selecionar</t>
        </is>
      </c>
      <c r="P392" s="0" t="inlineStr">
        <is>
          <t>Selecionar</t>
        </is>
      </c>
      <c r="R392" s="0" t="inlineStr">
        <is>
          <t>Selecionar</t>
        </is>
      </c>
      <c r="S392" s="0" t="inlineStr">
        <is>
          <t>Insira ou selecione um valor</t>
        </is>
      </c>
      <c r="U392" s="0" t="inlineStr">
        <is>
          <t>Insira ou selecione um valor</t>
        </is>
      </c>
      <c r="V392" s="0" t="inlineStr">
        <is>
          <t>Insira ou selecione um valor</t>
        </is>
      </c>
      <c r="X392" s="0" t="inlineStr">
        <is>
          <t>Insira ou selecione um valor</t>
        </is>
      </c>
      <c r="Y392" s="0" t="inlineStr">
        <is>
          <t>Insira ou selecione um valor</t>
        </is>
      </c>
      <c r="Z392" s="0" t="inlineStr">
        <is>
          <t>Insira ou selecione um valor</t>
        </is>
      </c>
      <c r="AA392" s="0" t="inlineStr">
        <is>
          <t>Selecionar</t>
        </is>
      </c>
    </row>
    <row r="393">
      <c r="B393" s="0">
        <f>LEN(INDIRECT(ADDRESS(ROW()+(0),COLUMN()+(-1))))</f>
        <v/>
      </c>
      <c r="F393" s="0" t="n">
        <v>1</v>
      </c>
      <c r="H393" s="0" t="inlineStr">
        <is>
          <t>Novo</t>
        </is>
      </c>
      <c r="K393" s="0" t="inlineStr">
        <is>
          <t>Clássico</t>
        </is>
      </c>
      <c r="L39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93" s="0" t="inlineStr">
        <is>
          <t>Mercado Envios</t>
        </is>
      </c>
      <c r="N393" s="0" t="inlineStr">
        <is>
          <t>Selecionar</t>
        </is>
      </c>
      <c r="O393" s="0" t="inlineStr">
        <is>
          <t>Selecionar</t>
        </is>
      </c>
      <c r="P393" s="0" t="inlineStr">
        <is>
          <t>Selecionar</t>
        </is>
      </c>
      <c r="R393" s="0" t="inlineStr">
        <is>
          <t>Selecionar</t>
        </is>
      </c>
      <c r="S393" s="0" t="inlineStr">
        <is>
          <t>Insira ou selecione um valor</t>
        </is>
      </c>
      <c r="U393" s="0" t="inlineStr">
        <is>
          <t>Insira ou selecione um valor</t>
        </is>
      </c>
      <c r="V393" s="0" t="inlineStr">
        <is>
          <t>Insira ou selecione um valor</t>
        </is>
      </c>
      <c r="X393" s="0" t="inlineStr">
        <is>
          <t>Insira ou selecione um valor</t>
        </is>
      </c>
      <c r="Y393" s="0" t="inlineStr">
        <is>
          <t>Insira ou selecione um valor</t>
        </is>
      </c>
      <c r="Z393" s="0" t="inlineStr">
        <is>
          <t>Insira ou selecione um valor</t>
        </is>
      </c>
      <c r="AA393" s="0" t="inlineStr">
        <is>
          <t>Selecionar</t>
        </is>
      </c>
    </row>
    <row r="394">
      <c r="B394" s="0">
        <f>LEN(INDIRECT(ADDRESS(ROW()+(0),COLUMN()+(-1))))</f>
        <v/>
      </c>
      <c r="F394" s="0" t="n">
        <v>1</v>
      </c>
      <c r="H394" s="0" t="inlineStr">
        <is>
          <t>Novo</t>
        </is>
      </c>
      <c r="K394" s="0" t="inlineStr">
        <is>
          <t>Clássico</t>
        </is>
      </c>
      <c r="L39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94" s="0" t="inlineStr">
        <is>
          <t>Mercado Envios</t>
        </is>
      </c>
      <c r="N394" s="0" t="inlineStr">
        <is>
          <t>Selecionar</t>
        </is>
      </c>
      <c r="O394" s="0" t="inlineStr">
        <is>
          <t>Selecionar</t>
        </is>
      </c>
      <c r="P394" s="0" t="inlineStr">
        <is>
          <t>Selecionar</t>
        </is>
      </c>
      <c r="R394" s="0" t="inlineStr">
        <is>
          <t>Selecionar</t>
        </is>
      </c>
      <c r="S394" s="0" t="inlineStr">
        <is>
          <t>Insira ou selecione um valor</t>
        </is>
      </c>
      <c r="U394" s="0" t="inlineStr">
        <is>
          <t>Insira ou selecione um valor</t>
        </is>
      </c>
      <c r="V394" s="0" t="inlineStr">
        <is>
          <t>Insira ou selecione um valor</t>
        </is>
      </c>
      <c r="X394" s="0" t="inlineStr">
        <is>
          <t>Insira ou selecione um valor</t>
        </is>
      </c>
      <c r="Y394" s="0" t="inlineStr">
        <is>
          <t>Insira ou selecione um valor</t>
        </is>
      </c>
      <c r="Z394" s="0" t="inlineStr">
        <is>
          <t>Insira ou selecione um valor</t>
        </is>
      </c>
      <c r="AA394" s="0" t="inlineStr">
        <is>
          <t>Selecionar</t>
        </is>
      </c>
    </row>
    <row r="395">
      <c r="B395" s="0">
        <f>LEN(INDIRECT(ADDRESS(ROW()+(0),COLUMN()+(-1))))</f>
        <v/>
      </c>
      <c r="F395" s="0" t="n">
        <v>1</v>
      </c>
      <c r="H395" s="0" t="inlineStr">
        <is>
          <t>Novo</t>
        </is>
      </c>
      <c r="K395" s="0" t="inlineStr">
        <is>
          <t>Clássico</t>
        </is>
      </c>
      <c r="L39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95" s="0" t="inlineStr">
        <is>
          <t>Mercado Envios</t>
        </is>
      </c>
      <c r="N395" s="0" t="inlineStr">
        <is>
          <t>Selecionar</t>
        </is>
      </c>
      <c r="O395" s="0" t="inlineStr">
        <is>
          <t>Selecionar</t>
        </is>
      </c>
      <c r="P395" s="0" t="inlineStr">
        <is>
          <t>Selecionar</t>
        </is>
      </c>
      <c r="R395" s="0" t="inlineStr">
        <is>
          <t>Selecionar</t>
        </is>
      </c>
      <c r="S395" s="0" t="inlineStr">
        <is>
          <t>Insira ou selecione um valor</t>
        </is>
      </c>
      <c r="U395" s="0" t="inlineStr">
        <is>
          <t>Insira ou selecione um valor</t>
        </is>
      </c>
      <c r="V395" s="0" t="inlineStr">
        <is>
          <t>Insira ou selecione um valor</t>
        </is>
      </c>
      <c r="X395" s="0" t="inlineStr">
        <is>
          <t>Insira ou selecione um valor</t>
        </is>
      </c>
      <c r="Y395" s="0" t="inlineStr">
        <is>
          <t>Insira ou selecione um valor</t>
        </is>
      </c>
      <c r="Z395" s="0" t="inlineStr">
        <is>
          <t>Insira ou selecione um valor</t>
        </is>
      </c>
      <c r="AA395" s="0" t="inlineStr">
        <is>
          <t>Selecionar</t>
        </is>
      </c>
    </row>
    <row r="396">
      <c r="B396" s="0">
        <f>LEN(INDIRECT(ADDRESS(ROW()+(0),COLUMN()+(-1))))</f>
        <v/>
      </c>
      <c r="F396" s="0" t="n">
        <v>1</v>
      </c>
      <c r="H396" s="0" t="inlineStr">
        <is>
          <t>Novo</t>
        </is>
      </c>
      <c r="K396" s="0" t="inlineStr">
        <is>
          <t>Clássico</t>
        </is>
      </c>
      <c r="L39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96" s="0" t="inlineStr">
        <is>
          <t>Mercado Envios</t>
        </is>
      </c>
      <c r="N396" s="0" t="inlineStr">
        <is>
          <t>Selecionar</t>
        </is>
      </c>
      <c r="O396" s="0" t="inlineStr">
        <is>
          <t>Selecionar</t>
        </is>
      </c>
      <c r="P396" s="0" t="inlineStr">
        <is>
          <t>Selecionar</t>
        </is>
      </c>
      <c r="R396" s="0" t="inlineStr">
        <is>
          <t>Selecionar</t>
        </is>
      </c>
      <c r="S396" s="0" t="inlineStr">
        <is>
          <t>Insira ou selecione um valor</t>
        </is>
      </c>
      <c r="U396" s="0" t="inlineStr">
        <is>
          <t>Insira ou selecione um valor</t>
        </is>
      </c>
      <c r="V396" s="0" t="inlineStr">
        <is>
          <t>Insira ou selecione um valor</t>
        </is>
      </c>
      <c r="X396" s="0" t="inlineStr">
        <is>
          <t>Insira ou selecione um valor</t>
        </is>
      </c>
      <c r="Y396" s="0" t="inlineStr">
        <is>
          <t>Insira ou selecione um valor</t>
        </is>
      </c>
      <c r="Z396" s="0" t="inlineStr">
        <is>
          <t>Insira ou selecione um valor</t>
        </is>
      </c>
      <c r="AA396" s="0" t="inlineStr">
        <is>
          <t>Selecionar</t>
        </is>
      </c>
    </row>
    <row r="397">
      <c r="B397" s="0">
        <f>LEN(INDIRECT(ADDRESS(ROW()+(0),COLUMN()+(-1))))</f>
        <v/>
      </c>
      <c r="F397" s="0" t="n">
        <v>1</v>
      </c>
      <c r="H397" s="0" t="inlineStr">
        <is>
          <t>Novo</t>
        </is>
      </c>
      <c r="K397" s="0" t="inlineStr">
        <is>
          <t>Clássico</t>
        </is>
      </c>
      <c r="L39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97" s="0" t="inlineStr">
        <is>
          <t>Mercado Envios</t>
        </is>
      </c>
      <c r="N397" s="0" t="inlineStr">
        <is>
          <t>Selecionar</t>
        </is>
      </c>
      <c r="O397" s="0" t="inlineStr">
        <is>
          <t>Selecionar</t>
        </is>
      </c>
      <c r="P397" s="0" t="inlineStr">
        <is>
          <t>Selecionar</t>
        </is>
      </c>
      <c r="R397" s="0" t="inlineStr">
        <is>
          <t>Selecionar</t>
        </is>
      </c>
      <c r="S397" s="0" t="inlineStr">
        <is>
          <t>Insira ou selecione um valor</t>
        </is>
      </c>
      <c r="U397" s="0" t="inlineStr">
        <is>
          <t>Insira ou selecione um valor</t>
        </is>
      </c>
      <c r="V397" s="0" t="inlineStr">
        <is>
          <t>Insira ou selecione um valor</t>
        </is>
      </c>
      <c r="X397" s="0" t="inlineStr">
        <is>
          <t>Insira ou selecione um valor</t>
        </is>
      </c>
      <c r="Y397" s="0" t="inlineStr">
        <is>
          <t>Insira ou selecione um valor</t>
        </is>
      </c>
      <c r="Z397" s="0" t="inlineStr">
        <is>
          <t>Insira ou selecione um valor</t>
        </is>
      </c>
      <c r="AA397" s="0" t="inlineStr">
        <is>
          <t>Selecionar</t>
        </is>
      </c>
    </row>
    <row r="398">
      <c r="B398" s="0">
        <f>LEN(INDIRECT(ADDRESS(ROW()+(0),COLUMN()+(-1))))</f>
        <v/>
      </c>
      <c r="F398" s="0" t="n">
        <v>1</v>
      </c>
      <c r="H398" s="0" t="inlineStr">
        <is>
          <t>Novo</t>
        </is>
      </c>
      <c r="K398" s="0" t="inlineStr">
        <is>
          <t>Clássico</t>
        </is>
      </c>
      <c r="L39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98" s="0" t="inlineStr">
        <is>
          <t>Mercado Envios</t>
        </is>
      </c>
      <c r="N398" s="0" t="inlineStr">
        <is>
          <t>Selecionar</t>
        </is>
      </c>
      <c r="O398" s="0" t="inlineStr">
        <is>
          <t>Selecionar</t>
        </is>
      </c>
      <c r="P398" s="0" t="inlineStr">
        <is>
          <t>Selecionar</t>
        </is>
      </c>
      <c r="R398" s="0" t="inlineStr">
        <is>
          <t>Selecionar</t>
        </is>
      </c>
      <c r="S398" s="0" t="inlineStr">
        <is>
          <t>Insira ou selecione um valor</t>
        </is>
      </c>
      <c r="U398" s="0" t="inlineStr">
        <is>
          <t>Insira ou selecione um valor</t>
        </is>
      </c>
      <c r="V398" s="0" t="inlineStr">
        <is>
          <t>Insira ou selecione um valor</t>
        </is>
      </c>
      <c r="X398" s="0" t="inlineStr">
        <is>
          <t>Insira ou selecione um valor</t>
        </is>
      </c>
      <c r="Y398" s="0" t="inlineStr">
        <is>
          <t>Insira ou selecione um valor</t>
        </is>
      </c>
      <c r="Z398" s="0" t="inlineStr">
        <is>
          <t>Insira ou selecione um valor</t>
        </is>
      </c>
      <c r="AA398" s="0" t="inlineStr">
        <is>
          <t>Selecionar</t>
        </is>
      </c>
    </row>
    <row r="399">
      <c r="B399" s="0">
        <f>LEN(INDIRECT(ADDRESS(ROW()+(0),COLUMN()+(-1))))</f>
        <v/>
      </c>
      <c r="F399" s="0" t="n">
        <v>1</v>
      </c>
      <c r="H399" s="0" t="inlineStr">
        <is>
          <t>Novo</t>
        </is>
      </c>
      <c r="K399" s="0" t="inlineStr">
        <is>
          <t>Clássico</t>
        </is>
      </c>
      <c r="L39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399" s="0" t="inlineStr">
        <is>
          <t>Mercado Envios</t>
        </is>
      </c>
      <c r="N399" s="0" t="inlineStr">
        <is>
          <t>Selecionar</t>
        </is>
      </c>
      <c r="O399" s="0" t="inlineStr">
        <is>
          <t>Selecionar</t>
        </is>
      </c>
      <c r="P399" s="0" t="inlineStr">
        <is>
          <t>Selecionar</t>
        </is>
      </c>
      <c r="R399" s="0" t="inlineStr">
        <is>
          <t>Selecionar</t>
        </is>
      </c>
      <c r="S399" s="0" t="inlineStr">
        <is>
          <t>Insira ou selecione um valor</t>
        </is>
      </c>
      <c r="U399" s="0" t="inlineStr">
        <is>
          <t>Insira ou selecione um valor</t>
        </is>
      </c>
      <c r="V399" s="0" t="inlineStr">
        <is>
          <t>Insira ou selecione um valor</t>
        </is>
      </c>
      <c r="X399" s="0" t="inlineStr">
        <is>
          <t>Insira ou selecione um valor</t>
        </is>
      </c>
      <c r="Y399" s="0" t="inlineStr">
        <is>
          <t>Insira ou selecione um valor</t>
        </is>
      </c>
      <c r="Z399" s="0" t="inlineStr">
        <is>
          <t>Insira ou selecione um valor</t>
        </is>
      </c>
      <c r="AA399" s="0" t="inlineStr">
        <is>
          <t>Selecionar</t>
        </is>
      </c>
    </row>
    <row r="400">
      <c r="B400" s="0">
        <f>LEN(INDIRECT(ADDRESS(ROW()+(0),COLUMN()+(-1))))</f>
        <v/>
      </c>
      <c r="F400" s="0" t="n">
        <v>1</v>
      </c>
      <c r="H400" s="0" t="inlineStr">
        <is>
          <t>Novo</t>
        </is>
      </c>
      <c r="K400" s="0" t="inlineStr">
        <is>
          <t>Clássico</t>
        </is>
      </c>
      <c r="L40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00" s="0" t="inlineStr">
        <is>
          <t>Mercado Envios</t>
        </is>
      </c>
      <c r="N400" s="0" t="inlineStr">
        <is>
          <t>Selecionar</t>
        </is>
      </c>
      <c r="O400" s="0" t="inlineStr">
        <is>
          <t>Selecionar</t>
        </is>
      </c>
      <c r="P400" s="0" t="inlineStr">
        <is>
          <t>Selecionar</t>
        </is>
      </c>
      <c r="R400" s="0" t="inlineStr">
        <is>
          <t>Selecionar</t>
        </is>
      </c>
      <c r="S400" s="0" t="inlineStr">
        <is>
          <t>Insira ou selecione um valor</t>
        </is>
      </c>
      <c r="U400" s="0" t="inlineStr">
        <is>
          <t>Insira ou selecione um valor</t>
        </is>
      </c>
      <c r="V400" s="0" t="inlineStr">
        <is>
          <t>Insira ou selecione um valor</t>
        </is>
      </c>
      <c r="X400" s="0" t="inlineStr">
        <is>
          <t>Insira ou selecione um valor</t>
        </is>
      </c>
      <c r="Y400" s="0" t="inlineStr">
        <is>
          <t>Insira ou selecione um valor</t>
        </is>
      </c>
      <c r="Z400" s="0" t="inlineStr">
        <is>
          <t>Insira ou selecione um valor</t>
        </is>
      </c>
      <c r="AA400" s="0" t="inlineStr">
        <is>
          <t>Selecionar</t>
        </is>
      </c>
    </row>
    <row r="401">
      <c r="B401" s="0">
        <f>LEN(INDIRECT(ADDRESS(ROW()+(0),COLUMN()+(-1))))</f>
        <v/>
      </c>
      <c r="F401" s="0" t="n">
        <v>1</v>
      </c>
      <c r="H401" s="0" t="inlineStr">
        <is>
          <t>Novo</t>
        </is>
      </c>
      <c r="K401" s="0" t="inlineStr">
        <is>
          <t>Clássico</t>
        </is>
      </c>
      <c r="L40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01" s="0" t="inlineStr">
        <is>
          <t>Mercado Envios</t>
        </is>
      </c>
      <c r="N401" s="0" t="inlineStr">
        <is>
          <t>Selecionar</t>
        </is>
      </c>
      <c r="O401" s="0" t="inlineStr">
        <is>
          <t>Selecionar</t>
        </is>
      </c>
      <c r="P401" s="0" t="inlineStr">
        <is>
          <t>Selecionar</t>
        </is>
      </c>
      <c r="R401" s="0" t="inlineStr">
        <is>
          <t>Selecionar</t>
        </is>
      </c>
      <c r="S401" s="0" t="inlineStr">
        <is>
          <t>Insira ou selecione um valor</t>
        </is>
      </c>
      <c r="U401" s="0" t="inlineStr">
        <is>
          <t>Insira ou selecione um valor</t>
        </is>
      </c>
      <c r="V401" s="0" t="inlineStr">
        <is>
          <t>Insira ou selecione um valor</t>
        </is>
      </c>
      <c r="X401" s="0" t="inlineStr">
        <is>
          <t>Insira ou selecione um valor</t>
        </is>
      </c>
      <c r="Y401" s="0" t="inlineStr">
        <is>
          <t>Insira ou selecione um valor</t>
        </is>
      </c>
      <c r="Z401" s="0" t="inlineStr">
        <is>
          <t>Insira ou selecione um valor</t>
        </is>
      </c>
      <c r="AA401" s="0" t="inlineStr">
        <is>
          <t>Selecionar</t>
        </is>
      </c>
    </row>
    <row r="402">
      <c r="B402" s="0">
        <f>LEN(INDIRECT(ADDRESS(ROW()+(0),COLUMN()+(-1))))</f>
        <v/>
      </c>
      <c r="F402" s="0" t="n">
        <v>1</v>
      </c>
      <c r="H402" s="0" t="inlineStr">
        <is>
          <t>Novo</t>
        </is>
      </c>
      <c r="K402" s="0" t="inlineStr">
        <is>
          <t>Clássico</t>
        </is>
      </c>
      <c r="L40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02" s="0" t="inlineStr">
        <is>
          <t>Mercado Envios</t>
        </is>
      </c>
      <c r="N402" s="0" t="inlineStr">
        <is>
          <t>Selecionar</t>
        </is>
      </c>
      <c r="O402" s="0" t="inlineStr">
        <is>
          <t>Selecionar</t>
        </is>
      </c>
      <c r="P402" s="0" t="inlineStr">
        <is>
          <t>Selecionar</t>
        </is>
      </c>
      <c r="R402" s="0" t="inlineStr">
        <is>
          <t>Selecionar</t>
        </is>
      </c>
      <c r="S402" s="0" t="inlineStr">
        <is>
          <t>Insira ou selecione um valor</t>
        </is>
      </c>
      <c r="U402" s="0" t="inlineStr">
        <is>
          <t>Insira ou selecione um valor</t>
        </is>
      </c>
      <c r="V402" s="0" t="inlineStr">
        <is>
          <t>Insira ou selecione um valor</t>
        </is>
      </c>
      <c r="X402" s="0" t="inlineStr">
        <is>
          <t>Insira ou selecione um valor</t>
        </is>
      </c>
      <c r="Y402" s="0" t="inlineStr">
        <is>
          <t>Insira ou selecione um valor</t>
        </is>
      </c>
      <c r="Z402" s="0" t="inlineStr">
        <is>
          <t>Insira ou selecione um valor</t>
        </is>
      </c>
      <c r="AA402" s="0" t="inlineStr">
        <is>
          <t>Selecionar</t>
        </is>
      </c>
    </row>
    <row r="403">
      <c r="B403" s="0">
        <f>LEN(INDIRECT(ADDRESS(ROW()+(0),COLUMN()+(-1))))</f>
        <v/>
      </c>
      <c r="F403" s="0" t="n">
        <v>1</v>
      </c>
      <c r="H403" s="0" t="inlineStr">
        <is>
          <t>Novo</t>
        </is>
      </c>
      <c r="K403" s="0" t="inlineStr">
        <is>
          <t>Clássico</t>
        </is>
      </c>
      <c r="L40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03" s="0" t="inlineStr">
        <is>
          <t>Mercado Envios</t>
        </is>
      </c>
      <c r="N403" s="0" t="inlineStr">
        <is>
          <t>Selecionar</t>
        </is>
      </c>
      <c r="O403" s="0" t="inlineStr">
        <is>
          <t>Selecionar</t>
        </is>
      </c>
      <c r="P403" s="0" t="inlineStr">
        <is>
          <t>Selecionar</t>
        </is>
      </c>
      <c r="R403" s="0" t="inlineStr">
        <is>
          <t>Selecionar</t>
        </is>
      </c>
      <c r="S403" s="0" t="inlineStr">
        <is>
          <t>Insira ou selecione um valor</t>
        </is>
      </c>
      <c r="U403" s="0" t="inlineStr">
        <is>
          <t>Insira ou selecione um valor</t>
        </is>
      </c>
      <c r="V403" s="0" t="inlineStr">
        <is>
          <t>Insira ou selecione um valor</t>
        </is>
      </c>
      <c r="X403" s="0" t="inlineStr">
        <is>
          <t>Insira ou selecione um valor</t>
        </is>
      </c>
      <c r="Y403" s="0" t="inlineStr">
        <is>
          <t>Insira ou selecione um valor</t>
        </is>
      </c>
      <c r="Z403" s="0" t="inlineStr">
        <is>
          <t>Insira ou selecione um valor</t>
        </is>
      </c>
      <c r="AA403" s="0" t="inlineStr">
        <is>
          <t>Selecionar</t>
        </is>
      </c>
    </row>
    <row r="404">
      <c r="B404" s="0">
        <f>LEN(INDIRECT(ADDRESS(ROW()+(0),COLUMN()+(-1))))</f>
        <v/>
      </c>
      <c r="F404" s="0" t="n">
        <v>1</v>
      </c>
      <c r="H404" s="0" t="inlineStr">
        <is>
          <t>Novo</t>
        </is>
      </c>
      <c r="K404" s="0" t="inlineStr">
        <is>
          <t>Clássico</t>
        </is>
      </c>
      <c r="L40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04" s="0" t="inlineStr">
        <is>
          <t>Mercado Envios</t>
        </is>
      </c>
      <c r="N404" s="0" t="inlineStr">
        <is>
          <t>Selecionar</t>
        </is>
      </c>
      <c r="O404" s="0" t="inlineStr">
        <is>
          <t>Selecionar</t>
        </is>
      </c>
      <c r="P404" s="0" t="inlineStr">
        <is>
          <t>Selecionar</t>
        </is>
      </c>
      <c r="R404" s="0" t="inlineStr">
        <is>
          <t>Selecionar</t>
        </is>
      </c>
      <c r="S404" s="0" t="inlineStr">
        <is>
          <t>Insira ou selecione um valor</t>
        </is>
      </c>
      <c r="U404" s="0" t="inlineStr">
        <is>
          <t>Insira ou selecione um valor</t>
        </is>
      </c>
      <c r="V404" s="0" t="inlineStr">
        <is>
          <t>Insira ou selecione um valor</t>
        </is>
      </c>
      <c r="X404" s="0" t="inlineStr">
        <is>
          <t>Insira ou selecione um valor</t>
        </is>
      </c>
      <c r="Y404" s="0" t="inlineStr">
        <is>
          <t>Insira ou selecione um valor</t>
        </is>
      </c>
      <c r="Z404" s="0" t="inlineStr">
        <is>
          <t>Insira ou selecione um valor</t>
        </is>
      </c>
      <c r="AA404" s="0" t="inlineStr">
        <is>
          <t>Selecionar</t>
        </is>
      </c>
    </row>
    <row r="405">
      <c r="B405" s="0">
        <f>LEN(INDIRECT(ADDRESS(ROW()+(0),COLUMN()+(-1))))</f>
        <v/>
      </c>
      <c r="F405" s="0" t="n">
        <v>1</v>
      </c>
      <c r="H405" s="0" t="inlineStr">
        <is>
          <t>Novo</t>
        </is>
      </c>
      <c r="K405" s="0" t="inlineStr">
        <is>
          <t>Clássico</t>
        </is>
      </c>
      <c r="L40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05" s="0" t="inlineStr">
        <is>
          <t>Mercado Envios</t>
        </is>
      </c>
      <c r="N405" s="0" t="inlineStr">
        <is>
          <t>Selecionar</t>
        </is>
      </c>
      <c r="O405" s="0" t="inlineStr">
        <is>
          <t>Selecionar</t>
        </is>
      </c>
      <c r="P405" s="0" t="inlineStr">
        <is>
          <t>Selecionar</t>
        </is>
      </c>
      <c r="R405" s="0" t="inlineStr">
        <is>
          <t>Selecionar</t>
        </is>
      </c>
      <c r="S405" s="0" t="inlineStr">
        <is>
          <t>Insira ou selecione um valor</t>
        </is>
      </c>
      <c r="U405" s="0" t="inlineStr">
        <is>
          <t>Insira ou selecione um valor</t>
        </is>
      </c>
      <c r="V405" s="0" t="inlineStr">
        <is>
          <t>Insira ou selecione um valor</t>
        </is>
      </c>
      <c r="X405" s="0" t="inlineStr">
        <is>
          <t>Insira ou selecione um valor</t>
        </is>
      </c>
      <c r="Y405" s="0" t="inlineStr">
        <is>
          <t>Insira ou selecione um valor</t>
        </is>
      </c>
      <c r="Z405" s="0" t="inlineStr">
        <is>
          <t>Insira ou selecione um valor</t>
        </is>
      </c>
      <c r="AA405" s="0" t="inlineStr">
        <is>
          <t>Selecionar</t>
        </is>
      </c>
    </row>
    <row r="406">
      <c r="B406" s="0">
        <f>LEN(INDIRECT(ADDRESS(ROW()+(0),COLUMN()+(-1))))</f>
        <v/>
      </c>
      <c r="F406" s="0" t="n">
        <v>1</v>
      </c>
      <c r="H406" s="0" t="inlineStr">
        <is>
          <t>Novo</t>
        </is>
      </c>
      <c r="K406" s="0" t="inlineStr">
        <is>
          <t>Clássico</t>
        </is>
      </c>
      <c r="L40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06" s="0" t="inlineStr">
        <is>
          <t>Mercado Envios</t>
        </is>
      </c>
      <c r="N406" s="0" t="inlineStr">
        <is>
          <t>Selecionar</t>
        </is>
      </c>
      <c r="O406" s="0" t="inlineStr">
        <is>
          <t>Selecionar</t>
        </is>
      </c>
      <c r="P406" s="0" t="inlineStr">
        <is>
          <t>Selecionar</t>
        </is>
      </c>
      <c r="R406" s="0" t="inlineStr">
        <is>
          <t>Selecionar</t>
        </is>
      </c>
      <c r="S406" s="0" t="inlineStr">
        <is>
          <t>Insira ou selecione um valor</t>
        </is>
      </c>
      <c r="U406" s="0" t="inlineStr">
        <is>
          <t>Insira ou selecione um valor</t>
        </is>
      </c>
      <c r="V406" s="0" t="inlineStr">
        <is>
          <t>Insira ou selecione um valor</t>
        </is>
      </c>
      <c r="X406" s="0" t="inlineStr">
        <is>
          <t>Insira ou selecione um valor</t>
        </is>
      </c>
      <c r="Y406" s="0" t="inlineStr">
        <is>
          <t>Insira ou selecione um valor</t>
        </is>
      </c>
      <c r="Z406" s="0" t="inlineStr">
        <is>
          <t>Insira ou selecione um valor</t>
        </is>
      </c>
      <c r="AA406" s="0" t="inlineStr">
        <is>
          <t>Selecionar</t>
        </is>
      </c>
    </row>
    <row r="407">
      <c r="B407" s="0">
        <f>LEN(INDIRECT(ADDRESS(ROW()+(0),COLUMN()+(-1))))</f>
        <v/>
      </c>
      <c r="F407" s="0" t="n">
        <v>1</v>
      </c>
      <c r="H407" s="0" t="inlineStr">
        <is>
          <t>Novo</t>
        </is>
      </c>
      <c r="K407" s="0" t="inlineStr">
        <is>
          <t>Clássico</t>
        </is>
      </c>
      <c r="L40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07" s="0" t="inlineStr">
        <is>
          <t>Mercado Envios</t>
        </is>
      </c>
      <c r="N407" s="0" t="inlineStr">
        <is>
          <t>Selecionar</t>
        </is>
      </c>
      <c r="O407" s="0" t="inlineStr">
        <is>
          <t>Selecionar</t>
        </is>
      </c>
      <c r="P407" s="0" t="inlineStr">
        <is>
          <t>Selecionar</t>
        </is>
      </c>
      <c r="R407" s="0" t="inlineStr">
        <is>
          <t>Selecionar</t>
        </is>
      </c>
      <c r="S407" s="0" t="inlineStr">
        <is>
          <t>Insira ou selecione um valor</t>
        </is>
      </c>
      <c r="U407" s="0" t="inlineStr">
        <is>
          <t>Insira ou selecione um valor</t>
        </is>
      </c>
      <c r="V407" s="0" t="inlineStr">
        <is>
          <t>Insira ou selecione um valor</t>
        </is>
      </c>
      <c r="X407" s="0" t="inlineStr">
        <is>
          <t>Insira ou selecione um valor</t>
        </is>
      </c>
      <c r="Y407" s="0" t="inlineStr">
        <is>
          <t>Insira ou selecione um valor</t>
        </is>
      </c>
      <c r="Z407" s="0" t="inlineStr">
        <is>
          <t>Insira ou selecione um valor</t>
        </is>
      </c>
      <c r="AA407" s="0" t="inlineStr">
        <is>
          <t>Selecionar</t>
        </is>
      </c>
    </row>
    <row r="408">
      <c r="B408" s="0">
        <f>LEN(INDIRECT(ADDRESS(ROW()+(0),COLUMN()+(-1))))</f>
        <v/>
      </c>
      <c r="F408" s="0" t="n">
        <v>1</v>
      </c>
      <c r="H408" s="0" t="inlineStr">
        <is>
          <t>Novo</t>
        </is>
      </c>
      <c r="K408" s="0" t="inlineStr">
        <is>
          <t>Clássico</t>
        </is>
      </c>
      <c r="L40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08" s="0" t="inlineStr">
        <is>
          <t>Mercado Envios</t>
        </is>
      </c>
      <c r="N408" s="0" t="inlineStr">
        <is>
          <t>Selecionar</t>
        </is>
      </c>
      <c r="O408" s="0" t="inlineStr">
        <is>
          <t>Selecionar</t>
        </is>
      </c>
      <c r="P408" s="0" t="inlineStr">
        <is>
          <t>Selecionar</t>
        </is>
      </c>
      <c r="R408" s="0" t="inlineStr">
        <is>
          <t>Selecionar</t>
        </is>
      </c>
      <c r="S408" s="0" t="inlineStr">
        <is>
          <t>Insira ou selecione um valor</t>
        </is>
      </c>
      <c r="U408" s="0" t="inlineStr">
        <is>
          <t>Insira ou selecione um valor</t>
        </is>
      </c>
      <c r="V408" s="0" t="inlineStr">
        <is>
          <t>Insira ou selecione um valor</t>
        </is>
      </c>
      <c r="X408" s="0" t="inlineStr">
        <is>
          <t>Insira ou selecione um valor</t>
        </is>
      </c>
      <c r="Y408" s="0" t="inlineStr">
        <is>
          <t>Insira ou selecione um valor</t>
        </is>
      </c>
      <c r="Z408" s="0" t="inlineStr">
        <is>
          <t>Insira ou selecione um valor</t>
        </is>
      </c>
      <c r="AA408" s="0" t="inlineStr">
        <is>
          <t>Selecionar</t>
        </is>
      </c>
    </row>
    <row r="409">
      <c r="B409" s="0">
        <f>LEN(INDIRECT(ADDRESS(ROW()+(0),COLUMN()+(-1))))</f>
        <v/>
      </c>
      <c r="F409" s="0" t="n">
        <v>1</v>
      </c>
      <c r="H409" s="0" t="inlineStr">
        <is>
          <t>Novo</t>
        </is>
      </c>
      <c r="K409" s="0" t="inlineStr">
        <is>
          <t>Clássico</t>
        </is>
      </c>
      <c r="L40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09" s="0" t="inlineStr">
        <is>
          <t>Mercado Envios</t>
        </is>
      </c>
      <c r="N409" s="0" t="inlineStr">
        <is>
          <t>Selecionar</t>
        </is>
      </c>
      <c r="O409" s="0" t="inlineStr">
        <is>
          <t>Selecionar</t>
        </is>
      </c>
      <c r="P409" s="0" t="inlineStr">
        <is>
          <t>Selecionar</t>
        </is>
      </c>
      <c r="R409" s="0" t="inlineStr">
        <is>
          <t>Selecionar</t>
        </is>
      </c>
      <c r="S409" s="0" t="inlineStr">
        <is>
          <t>Insira ou selecione um valor</t>
        </is>
      </c>
      <c r="U409" s="0" t="inlineStr">
        <is>
          <t>Insira ou selecione um valor</t>
        </is>
      </c>
      <c r="V409" s="0" t="inlineStr">
        <is>
          <t>Insira ou selecione um valor</t>
        </is>
      </c>
      <c r="X409" s="0" t="inlineStr">
        <is>
          <t>Insira ou selecione um valor</t>
        </is>
      </c>
      <c r="Y409" s="0" t="inlineStr">
        <is>
          <t>Insira ou selecione um valor</t>
        </is>
      </c>
      <c r="Z409" s="0" t="inlineStr">
        <is>
          <t>Insira ou selecione um valor</t>
        </is>
      </c>
      <c r="AA409" s="0" t="inlineStr">
        <is>
          <t>Selecionar</t>
        </is>
      </c>
    </row>
    <row r="410">
      <c r="B410" s="0">
        <f>LEN(INDIRECT(ADDRESS(ROW()+(0),COLUMN()+(-1))))</f>
        <v/>
      </c>
      <c r="F410" s="0" t="n">
        <v>1</v>
      </c>
      <c r="H410" s="0" t="inlineStr">
        <is>
          <t>Novo</t>
        </is>
      </c>
      <c r="K410" s="0" t="inlineStr">
        <is>
          <t>Clássico</t>
        </is>
      </c>
      <c r="L41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10" s="0" t="inlineStr">
        <is>
          <t>Mercado Envios</t>
        </is>
      </c>
      <c r="N410" s="0" t="inlineStr">
        <is>
          <t>Selecionar</t>
        </is>
      </c>
      <c r="O410" s="0" t="inlineStr">
        <is>
          <t>Selecionar</t>
        </is>
      </c>
      <c r="P410" s="0" t="inlineStr">
        <is>
          <t>Selecionar</t>
        </is>
      </c>
      <c r="R410" s="0" t="inlineStr">
        <is>
          <t>Selecionar</t>
        </is>
      </c>
      <c r="S410" s="0" t="inlineStr">
        <is>
          <t>Insira ou selecione um valor</t>
        </is>
      </c>
      <c r="U410" s="0" t="inlineStr">
        <is>
          <t>Insira ou selecione um valor</t>
        </is>
      </c>
      <c r="V410" s="0" t="inlineStr">
        <is>
          <t>Insira ou selecione um valor</t>
        </is>
      </c>
      <c r="X410" s="0" t="inlineStr">
        <is>
          <t>Insira ou selecione um valor</t>
        </is>
      </c>
      <c r="Y410" s="0" t="inlineStr">
        <is>
          <t>Insira ou selecione um valor</t>
        </is>
      </c>
      <c r="Z410" s="0" t="inlineStr">
        <is>
          <t>Insira ou selecione um valor</t>
        </is>
      </c>
      <c r="AA410" s="0" t="inlineStr">
        <is>
          <t>Selecionar</t>
        </is>
      </c>
    </row>
    <row r="411">
      <c r="B411" s="0">
        <f>LEN(INDIRECT(ADDRESS(ROW()+(0),COLUMN()+(-1))))</f>
        <v/>
      </c>
      <c r="F411" s="0" t="n">
        <v>1</v>
      </c>
      <c r="H411" s="0" t="inlineStr">
        <is>
          <t>Novo</t>
        </is>
      </c>
      <c r="K411" s="0" t="inlineStr">
        <is>
          <t>Clássico</t>
        </is>
      </c>
      <c r="L41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11" s="0" t="inlineStr">
        <is>
          <t>Mercado Envios</t>
        </is>
      </c>
      <c r="N411" s="0" t="inlineStr">
        <is>
          <t>Selecionar</t>
        </is>
      </c>
      <c r="O411" s="0" t="inlineStr">
        <is>
          <t>Selecionar</t>
        </is>
      </c>
      <c r="P411" s="0" t="inlineStr">
        <is>
          <t>Selecionar</t>
        </is>
      </c>
      <c r="R411" s="0" t="inlineStr">
        <is>
          <t>Selecionar</t>
        </is>
      </c>
      <c r="S411" s="0" t="inlineStr">
        <is>
          <t>Insira ou selecione um valor</t>
        </is>
      </c>
      <c r="U411" s="0" t="inlineStr">
        <is>
          <t>Insira ou selecione um valor</t>
        </is>
      </c>
      <c r="V411" s="0" t="inlineStr">
        <is>
          <t>Insira ou selecione um valor</t>
        </is>
      </c>
      <c r="X411" s="0" t="inlineStr">
        <is>
          <t>Insira ou selecione um valor</t>
        </is>
      </c>
      <c r="Y411" s="0" t="inlineStr">
        <is>
          <t>Insira ou selecione um valor</t>
        </is>
      </c>
      <c r="Z411" s="0" t="inlineStr">
        <is>
          <t>Insira ou selecione um valor</t>
        </is>
      </c>
      <c r="AA411" s="0" t="inlineStr">
        <is>
          <t>Selecionar</t>
        </is>
      </c>
    </row>
    <row r="412">
      <c r="B412" s="0">
        <f>LEN(INDIRECT(ADDRESS(ROW()+(0),COLUMN()+(-1))))</f>
        <v/>
      </c>
      <c r="F412" s="0" t="n">
        <v>1</v>
      </c>
      <c r="H412" s="0" t="inlineStr">
        <is>
          <t>Novo</t>
        </is>
      </c>
      <c r="K412" s="0" t="inlineStr">
        <is>
          <t>Clássico</t>
        </is>
      </c>
      <c r="L41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12" s="0" t="inlineStr">
        <is>
          <t>Mercado Envios</t>
        </is>
      </c>
      <c r="N412" s="0" t="inlineStr">
        <is>
          <t>Selecionar</t>
        </is>
      </c>
      <c r="O412" s="0" t="inlineStr">
        <is>
          <t>Selecionar</t>
        </is>
      </c>
      <c r="P412" s="0" t="inlineStr">
        <is>
          <t>Selecionar</t>
        </is>
      </c>
      <c r="R412" s="0" t="inlineStr">
        <is>
          <t>Selecionar</t>
        </is>
      </c>
      <c r="S412" s="0" t="inlineStr">
        <is>
          <t>Insira ou selecione um valor</t>
        </is>
      </c>
      <c r="U412" s="0" t="inlineStr">
        <is>
          <t>Insira ou selecione um valor</t>
        </is>
      </c>
      <c r="V412" s="0" t="inlineStr">
        <is>
          <t>Insira ou selecione um valor</t>
        </is>
      </c>
      <c r="X412" s="0" t="inlineStr">
        <is>
          <t>Insira ou selecione um valor</t>
        </is>
      </c>
      <c r="Y412" s="0" t="inlineStr">
        <is>
          <t>Insira ou selecione um valor</t>
        </is>
      </c>
      <c r="Z412" s="0" t="inlineStr">
        <is>
          <t>Insira ou selecione um valor</t>
        </is>
      </c>
      <c r="AA412" s="0" t="inlineStr">
        <is>
          <t>Selecionar</t>
        </is>
      </c>
    </row>
    <row r="413">
      <c r="B413" s="0">
        <f>LEN(INDIRECT(ADDRESS(ROW()+(0),COLUMN()+(-1))))</f>
        <v/>
      </c>
      <c r="F413" s="0" t="n">
        <v>1</v>
      </c>
      <c r="H413" s="0" t="inlineStr">
        <is>
          <t>Novo</t>
        </is>
      </c>
      <c r="K413" s="0" t="inlineStr">
        <is>
          <t>Clássico</t>
        </is>
      </c>
      <c r="L41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13" s="0" t="inlineStr">
        <is>
          <t>Mercado Envios</t>
        </is>
      </c>
      <c r="N413" s="0" t="inlineStr">
        <is>
          <t>Selecionar</t>
        </is>
      </c>
      <c r="O413" s="0" t="inlineStr">
        <is>
          <t>Selecionar</t>
        </is>
      </c>
      <c r="P413" s="0" t="inlineStr">
        <is>
          <t>Selecionar</t>
        </is>
      </c>
      <c r="R413" s="0" t="inlineStr">
        <is>
          <t>Selecionar</t>
        </is>
      </c>
      <c r="S413" s="0" t="inlineStr">
        <is>
          <t>Insira ou selecione um valor</t>
        </is>
      </c>
      <c r="U413" s="0" t="inlineStr">
        <is>
          <t>Insira ou selecione um valor</t>
        </is>
      </c>
      <c r="V413" s="0" t="inlineStr">
        <is>
          <t>Insira ou selecione um valor</t>
        </is>
      </c>
      <c r="X413" s="0" t="inlineStr">
        <is>
          <t>Insira ou selecione um valor</t>
        </is>
      </c>
      <c r="Y413" s="0" t="inlineStr">
        <is>
          <t>Insira ou selecione um valor</t>
        </is>
      </c>
      <c r="Z413" s="0" t="inlineStr">
        <is>
          <t>Insira ou selecione um valor</t>
        </is>
      </c>
      <c r="AA413" s="0" t="inlineStr">
        <is>
          <t>Selecionar</t>
        </is>
      </c>
    </row>
    <row r="414">
      <c r="B414" s="0">
        <f>LEN(INDIRECT(ADDRESS(ROW()+(0),COLUMN()+(-1))))</f>
        <v/>
      </c>
      <c r="F414" s="0" t="n">
        <v>1</v>
      </c>
      <c r="H414" s="0" t="inlineStr">
        <is>
          <t>Novo</t>
        </is>
      </c>
      <c r="K414" s="0" t="inlineStr">
        <is>
          <t>Clássico</t>
        </is>
      </c>
      <c r="L41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14" s="0" t="inlineStr">
        <is>
          <t>Mercado Envios</t>
        </is>
      </c>
      <c r="N414" s="0" t="inlineStr">
        <is>
          <t>Selecionar</t>
        </is>
      </c>
      <c r="O414" s="0" t="inlineStr">
        <is>
          <t>Selecionar</t>
        </is>
      </c>
      <c r="P414" s="0" t="inlineStr">
        <is>
          <t>Selecionar</t>
        </is>
      </c>
      <c r="R414" s="0" t="inlineStr">
        <is>
          <t>Selecionar</t>
        </is>
      </c>
      <c r="S414" s="0" t="inlineStr">
        <is>
          <t>Insira ou selecione um valor</t>
        </is>
      </c>
      <c r="U414" s="0" t="inlineStr">
        <is>
          <t>Insira ou selecione um valor</t>
        </is>
      </c>
      <c r="V414" s="0" t="inlineStr">
        <is>
          <t>Insira ou selecione um valor</t>
        </is>
      </c>
      <c r="X414" s="0" t="inlineStr">
        <is>
          <t>Insira ou selecione um valor</t>
        </is>
      </c>
      <c r="Y414" s="0" t="inlineStr">
        <is>
          <t>Insira ou selecione um valor</t>
        </is>
      </c>
      <c r="Z414" s="0" t="inlineStr">
        <is>
          <t>Insira ou selecione um valor</t>
        </is>
      </c>
      <c r="AA414" s="0" t="inlineStr">
        <is>
          <t>Selecionar</t>
        </is>
      </c>
    </row>
    <row r="415">
      <c r="B415" s="0">
        <f>LEN(INDIRECT(ADDRESS(ROW()+(0),COLUMN()+(-1))))</f>
        <v/>
      </c>
      <c r="F415" s="0" t="n">
        <v>1</v>
      </c>
      <c r="H415" s="0" t="inlineStr">
        <is>
          <t>Novo</t>
        </is>
      </c>
      <c r="K415" s="0" t="inlineStr">
        <is>
          <t>Clássico</t>
        </is>
      </c>
      <c r="L41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15" s="0" t="inlineStr">
        <is>
          <t>Mercado Envios</t>
        </is>
      </c>
      <c r="N415" s="0" t="inlineStr">
        <is>
          <t>Selecionar</t>
        </is>
      </c>
      <c r="O415" s="0" t="inlineStr">
        <is>
          <t>Selecionar</t>
        </is>
      </c>
      <c r="P415" s="0" t="inlineStr">
        <is>
          <t>Selecionar</t>
        </is>
      </c>
      <c r="R415" s="0" t="inlineStr">
        <is>
          <t>Selecionar</t>
        </is>
      </c>
      <c r="S415" s="0" t="inlineStr">
        <is>
          <t>Insira ou selecione um valor</t>
        </is>
      </c>
      <c r="U415" s="0" t="inlineStr">
        <is>
          <t>Insira ou selecione um valor</t>
        </is>
      </c>
      <c r="V415" s="0" t="inlineStr">
        <is>
          <t>Insira ou selecione um valor</t>
        </is>
      </c>
      <c r="X415" s="0" t="inlineStr">
        <is>
          <t>Insira ou selecione um valor</t>
        </is>
      </c>
      <c r="Y415" s="0" t="inlineStr">
        <is>
          <t>Insira ou selecione um valor</t>
        </is>
      </c>
      <c r="Z415" s="0" t="inlineStr">
        <is>
          <t>Insira ou selecione um valor</t>
        </is>
      </c>
      <c r="AA415" s="0" t="inlineStr">
        <is>
          <t>Selecionar</t>
        </is>
      </c>
    </row>
    <row r="416">
      <c r="B416" s="0">
        <f>LEN(INDIRECT(ADDRESS(ROW()+(0),COLUMN()+(-1))))</f>
        <v/>
      </c>
      <c r="F416" s="0" t="n">
        <v>1</v>
      </c>
      <c r="H416" s="0" t="inlineStr">
        <is>
          <t>Novo</t>
        </is>
      </c>
      <c r="K416" s="0" t="inlineStr">
        <is>
          <t>Clássico</t>
        </is>
      </c>
      <c r="L41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16" s="0" t="inlineStr">
        <is>
          <t>Mercado Envios</t>
        </is>
      </c>
      <c r="N416" s="0" t="inlineStr">
        <is>
          <t>Selecionar</t>
        </is>
      </c>
      <c r="O416" s="0" t="inlineStr">
        <is>
          <t>Selecionar</t>
        </is>
      </c>
      <c r="P416" s="0" t="inlineStr">
        <is>
          <t>Selecionar</t>
        </is>
      </c>
      <c r="R416" s="0" t="inlineStr">
        <is>
          <t>Selecionar</t>
        </is>
      </c>
      <c r="S416" s="0" t="inlineStr">
        <is>
          <t>Insira ou selecione um valor</t>
        </is>
      </c>
      <c r="U416" s="0" t="inlineStr">
        <is>
          <t>Insira ou selecione um valor</t>
        </is>
      </c>
      <c r="V416" s="0" t="inlineStr">
        <is>
          <t>Insira ou selecione um valor</t>
        </is>
      </c>
      <c r="X416" s="0" t="inlineStr">
        <is>
          <t>Insira ou selecione um valor</t>
        </is>
      </c>
      <c r="Y416" s="0" t="inlineStr">
        <is>
          <t>Insira ou selecione um valor</t>
        </is>
      </c>
      <c r="Z416" s="0" t="inlineStr">
        <is>
          <t>Insira ou selecione um valor</t>
        </is>
      </c>
      <c r="AA416" s="0" t="inlineStr">
        <is>
          <t>Selecionar</t>
        </is>
      </c>
    </row>
    <row r="417">
      <c r="B417" s="0">
        <f>LEN(INDIRECT(ADDRESS(ROW()+(0),COLUMN()+(-1))))</f>
        <v/>
      </c>
      <c r="F417" s="0" t="n">
        <v>1</v>
      </c>
      <c r="H417" s="0" t="inlineStr">
        <is>
          <t>Novo</t>
        </is>
      </c>
      <c r="K417" s="0" t="inlineStr">
        <is>
          <t>Clássico</t>
        </is>
      </c>
      <c r="L41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17" s="0" t="inlineStr">
        <is>
          <t>Mercado Envios</t>
        </is>
      </c>
      <c r="N417" s="0" t="inlineStr">
        <is>
          <t>Selecionar</t>
        </is>
      </c>
      <c r="O417" s="0" t="inlineStr">
        <is>
          <t>Selecionar</t>
        </is>
      </c>
      <c r="P417" s="0" t="inlineStr">
        <is>
          <t>Selecionar</t>
        </is>
      </c>
      <c r="R417" s="0" t="inlineStr">
        <is>
          <t>Selecionar</t>
        </is>
      </c>
      <c r="S417" s="0" t="inlineStr">
        <is>
          <t>Insira ou selecione um valor</t>
        </is>
      </c>
      <c r="U417" s="0" t="inlineStr">
        <is>
          <t>Insira ou selecione um valor</t>
        </is>
      </c>
      <c r="V417" s="0" t="inlineStr">
        <is>
          <t>Insira ou selecione um valor</t>
        </is>
      </c>
      <c r="X417" s="0" t="inlineStr">
        <is>
          <t>Insira ou selecione um valor</t>
        </is>
      </c>
      <c r="Y417" s="0" t="inlineStr">
        <is>
          <t>Insira ou selecione um valor</t>
        </is>
      </c>
      <c r="Z417" s="0" t="inlineStr">
        <is>
          <t>Insira ou selecione um valor</t>
        </is>
      </c>
      <c r="AA417" s="0" t="inlineStr">
        <is>
          <t>Selecionar</t>
        </is>
      </c>
    </row>
    <row r="418">
      <c r="B418" s="0">
        <f>LEN(INDIRECT(ADDRESS(ROW()+(0),COLUMN()+(-1))))</f>
        <v/>
      </c>
      <c r="F418" s="0" t="n">
        <v>1</v>
      </c>
      <c r="H418" s="0" t="inlineStr">
        <is>
          <t>Novo</t>
        </is>
      </c>
      <c r="K418" s="0" t="inlineStr">
        <is>
          <t>Clássico</t>
        </is>
      </c>
      <c r="L41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18" s="0" t="inlineStr">
        <is>
          <t>Mercado Envios</t>
        </is>
      </c>
      <c r="N418" s="0" t="inlineStr">
        <is>
          <t>Selecionar</t>
        </is>
      </c>
      <c r="O418" s="0" t="inlineStr">
        <is>
          <t>Selecionar</t>
        </is>
      </c>
      <c r="P418" s="0" t="inlineStr">
        <is>
          <t>Selecionar</t>
        </is>
      </c>
      <c r="R418" s="0" t="inlineStr">
        <is>
          <t>Selecionar</t>
        </is>
      </c>
      <c r="S418" s="0" t="inlineStr">
        <is>
          <t>Insira ou selecione um valor</t>
        </is>
      </c>
      <c r="U418" s="0" t="inlineStr">
        <is>
          <t>Insira ou selecione um valor</t>
        </is>
      </c>
      <c r="V418" s="0" t="inlineStr">
        <is>
          <t>Insira ou selecione um valor</t>
        </is>
      </c>
      <c r="X418" s="0" t="inlineStr">
        <is>
          <t>Insira ou selecione um valor</t>
        </is>
      </c>
      <c r="Y418" s="0" t="inlineStr">
        <is>
          <t>Insira ou selecione um valor</t>
        </is>
      </c>
      <c r="Z418" s="0" t="inlineStr">
        <is>
          <t>Insira ou selecione um valor</t>
        </is>
      </c>
      <c r="AA418" s="0" t="inlineStr">
        <is>
          <t>Selecionar</t>
        </is>
      </c>
    </row>
    <row r="419">
      <c r="B419" s="0">
        <f>LEN(INDIRECT(ADDRESS(ROW()+(0),COLUMN()+(-1))))</f>
        <v/>
      </c>
      <c r="F419" s="0" t="n">
        <v>1</v>
      </c>
      <c r="H419" s="0" t="inlineStr">
        <is>
          <t>Novo</t>
        </is>
      </c>
      <c r="K419" s="0" t="inlineStr">
        <is>
          <t>Clássico</t>
        </is>
      </c>
      <c r="L41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19" s="0" t="inlineStr">
        <is>
          <t>Mercado Envios</t>
        </is>
      </c>
      <c r="N419" s="0" t="inlineStr">
        <is>
          <t>Selecionar</t>
        </is>
      </c>
      <c r="O419" s="0" t="inlineStr">
        <is>
          <t>Selecionar</t>
        </is>
      </c>
      <c r="P419" s="0" t="inlineStr">
        <is>
          <t>Selecionar</t>
        </is>
      </c>
      <c r="R419" s="0" t="inlineStr">
        <is>
          <t>Selecionar</t>
        </is>
      </c>
      <c r="S419" s="0" t="inlineStr">
        <is>
          <t>Insira ou selecione um valor</t>
        </is>
      </c>
      <c r="U419" s="0" t="inlineStr">
        <is>
          <t>Insira ou selecione um valor</t>
        </is>
      </c>
      <c r="V419" s="0" t="inlineStr">
        <is>
          <t>Insira ou selecione um valor</t>
        </is>
      </c>
      <c r="X419" s="0" t="inlineStr">
        <is>
          <t>Insira ou selecione um valor</t>
        </is>
      </c>
      <c r="Y419" s="0" t="inlineStr">
        <is>
          <t>Insira ou selecione um valor</t>
        </is>
      </c>
      <c r="Z419" s="0" t="inlineStr">
        <is>
          <t>Insira ou selecione um valor</t>
        </is>
      </c>
      <c r="AA419" s="0" t="inlineStr">
        <is>
          <t>Selecionar</t>
        </is>
      </c>
    </row>
    <row r="420">
      <c r="B420" s="0">
        <f>LEN(INDIRECT(ADDRESS(ROW()+(0),COLUMN()+(-1))))</f>
        <v/>
      </c>
      <c r="F420" s="0" t="n">
        <v>1</v>
      </c>
      <c r="H420" s="0" t="inlineStr">
        <is>
          <t>Novo</t>
        </is>
      </c>
      <c r="K420" s="0" t="inlineStr">
        <is>
          <t>Clássico</t>
        </is>
      </c>
      <c r="L42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20" s="0" t="inlineStr">
        <is>
          <t>Mercado Envios</t>
        </is>
      </c>
      <c r="N420" s="0" t="inlineStr">
        <is>
          <t>Selecionar</t>
        </is>
      </c>
      <c r="O420" s="0" t="inlineStr">
        <is>
          <t>Selecionar</t>
        </is>
      </c>
      <c r="P420" s="0" t="inlineStr">
        <is>
          <t>Selecionar</t>
        </is>
      </c>
      <c r="R420" s="0" t="inlineStr">
        <is>
          <t>Selecionar</t>
        </is>
      </c>
      <c r="S420" s="0" t="inlineStr">
        <is>
          <t>Insira ou selecione um valor</t>
        </is>
      </c>
      <c r="U420" s="0" t="inlineStr">
        <is>
          <t>Insira ou selecione um valor</t>
        </is>
      </c>
      <c r="V420" s="0" t="inlineStr">
        <is>
          <t>Insira ou selecione um valor</t>
        </is>
      </c>
      <c r="X420" s="0" t="inlineStr">
        <is>
          <t>Insira ou selecione um valor</t>
        </is>
      </c>
      <c r="Y420" s="0" t="inlineStr">
        <is>
          <t>Insira ou selecione um valor</t>
        </is>
      </c>
      <c r="Z420" s="0" t="inlineStr">
        <is>
          <t>Insira ou selecione um valor</t>
        </is>
      </c>
      <c r="AA420" s="0" t="inlineStr">
        <is>
          <t>Selecionar</t>
        </is>
      </c>
    </row>
    <row r="421">
      <c r="B421" s="0">
        <f>LEN(INDIRECT(ADDRESS(ROW()+(0),COLUMN()+(-1))))</f>
        <v/>
      </c>
      <c r="F421" s="0" t="n">
        <v>1</v>
      </c>
      <c r="H421" s="0" t="inlineStr">
        <is>
          <t>Novo</t>
        </is>
      </c>
      <c r="K421" s="0" t="inlineStr">
        <is>
          <t>Clássico</t>
        </is>
      </c>
      <c r="L42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21" s="0" t="inlineStr">
        <is>
          <t>Mercado Envios</t>
        </is>
      </c>
      <c r="N421" s="0" t="inlineStr">
        <is>
          <t>Selecionar</t>
        </is>
      </c>
      <c r="O421" s="0" t="inlineStr">
        <is>
          <t>Selecionar</t>
        </is>
      </c>
      <c r="P421" s="0" t="inlineStr">
        <is>
          <t>Selecionar</t>
        </is>
      </c>
      <c r="R421" s="0" t="inlineStr">
        <is>
          <t>Selecionar</t>
        </is>
      </c>
      <c r="S421" s="0" t="inlineStr">
        <is>
          <t>Insira ou selecione um valor</t>
        </is>
      </c>
      <c r="U421" s="0" t="inlineStr">
        <is>
          <t>Insira ou selecione um valor</t>
        </is>
      </c>
      <c r="V421" s="0" t="inlineStr">
        <is>
          <t>Insira ou selecione um valor</t>
        </is>
      </c>
      <c r="X421" s="0" t="inlineStr">
        <is>
          <t>Insira ou selecione um valor</t>
        </is>
      </c>
      <c r="Y421" s="0" t="inlineStr">
        <is>
          <t>Insira ou selecione um valor</t>
        </is>
      </c>
      <c r="Z421" s="0" t="inlineStr">
        <is>
          <t>Insira ou selecione um valor</t>
        </is>
      </c>
      <c r="AA421" s="0" t="inlineStr">
        <is>
          <t>Selecionar</t>
        </is>
      </c>
    </row>
    <row r="422">
      <c r="B422" s="0">
        <f>LEN(INDIRECT(ADDRESS(ROW()+(0),COLUMN()+(-1))))</f>
        <v/>
      </c>
      <c r="F422" s="0" t="n">
        <v>1</v>
      </c>
      <c r="H422" s="0" t="inlineStr">
        <is>
          <t>Novo</t>
        </is>
      </c>
      <c r="K422" s="0" t="inlineStr">
        <is>
          <t>Clássico</t>
        </is>
      </c>
      <c r="L42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22" s="0" t="inlineStr">
        <is>
          <t>Mercado Envios</t>
        </is>
      </c>
      <c r="N422" s="0" t="inlineStr">
        <is>
          <t>Selecionar</t>
        </is>
      </c>
      <c r="O422" s="0" t="inlineStr">
        <is>
          <t>Selecionar</t>
        </is>
      </c>
      <c r="P422" s="0" t="inlineStr">
        <is>
          <t>Selecionar</t>
        </is>
      </c>
      <c r="R422" s="0" t="inlineStr">
        <is>
          <t>Selecionar</t>
        </is>
      </c>
      <c r="S422" s="0" t="inlineStr">
        <is>
          <t>Insira ou selecione um valor</t>
        </is>
      </c>
      <c r="U422" s="0" t="inlineStr">
        <is>
          <t>Insira ou selecione um valor</t>
        </is>
      </c>
      <c r="V422" s="0" t="inlineStr">
        <is>
          <t>Insira ou selecione um valor</t>
        </is>
      </c>
      <c r="X422" s="0" t="inlineStr">
        <is>
          <t>Insira ou selecione um valor</t>
        </is>
      </c>
      <c r="Y422" s="0" t="inlineStr">
        <is>
          <t>Insira ou selecione um valor</t>
        </is>
      </c>
      <c r="Z422" s="0" t="inlineStr">
        <is>
          <t>Insira ou selecione um valor</t>
        </is>
      </c>
      <c r="AA422" s="0" t="inlineStr">
        <is>
          <t>Selecionar</t>
        </is>
      </c>
    </row>
    <row r="423">
      <c r="B423" s="0">
        <f>LEN(INDIRECT(ADDRESS(ROW()+(0),COLUMN()+(-1))))</f>
        <v/>
      </c>
      <c r="F423" s="0" t="n">
        <v>1</v>
      </c>
      <c r="H423" s="0" t="inlineStr">
        <is>
          <t>Novo</t>
        </is>
      </c>
      <c r="K423" s="0" t="inlineStr">
        <is>
          <t>Clássico</t>
        </is>
      </c>
      <c r="L42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23" s="0" t="inlineStr">
        <is>
          <t>Mercado Envios</t>
        </is>
      </c>
      <c r="N423" s="0" t="inlineStr">
        <is>
          <t>Selecionar</t>
        </is>
      </c>
      <c r="O423" s="0" t="inlineStr">
        <is>
          <t>Selecionar</t>
        </is>
      </c>
      <c r="P423" s="0" t="inlineStr">
        <is>
          <t>Selecionar</t>
        </is>
      </c>
      <c r="R423" s="0" t="inlineStr">
        <is>
          <t>Selecionar</t>
        </is>
      </c>
      <c r="S423" s="0" t="inlineStr">
        <is>
          <t>Insira ou selecione um valor</t>
        </is>
      </c>
      <c r="U423" s="0" t="inlineStr">
        <is>
          <t>Insira ou selecione um valor</t>
        </is>
      </c>
      <c r="V423" s="0" t="inlineStr">
        <is>
          <t>Insira ou selecione um valor</t>
        </is>
      </c>
      <c r="X423" s="0" t="inlineStr">
        <is>
          <t>Insira ou selecione um valor</t>
        </is>
      </c>
      <c r="Y423" s="0" t="inlineStr">
        <is>
          <t>Insira ou selecione um valor</t>
        </is>
      </c>
      <c r="Z423" s="0" t="inlineStr">
        <is>
          <t>Insira ou selecione um valor</t>
        </is>
      </c>
      <c r="AA423" s="0" t="inlineStr">
        <is>
          <t>Selecionar</t>
        </is>
      </c>
    </row>
    <row r="424">
      <c r="B424" s="0">
        <f>LEN(INDIRECT(ADDRESS(ROW()+(0),COLUMN()+(-1))))</f>
        <v/>
      </c>
      <c r="F424" s="0" t="n">
        <v>1</v>
      </c>
      <c r="H424" s="0" t="inlineStr">
        <is>
          <t>Novo</t>
        </is>
      </c>
      <c r="K424" s="0" t="inlineStr">
        <is>
          <t>Clássico</t>
        </is>
      </c>
      <c r="L42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24" s="0" t="inlineStr">
        <is>
          <t>Mercado Envios</t>
        </is>
      </c>
      <c r="N424" s="0" t="inlineStr">
        <is>
          <t>Selecionar</t>
        </is>
      </c>
      <c r="O424" s="0" t="inlineStr">
        <is>
          <t>Selecionar</t>
        </is>
      </c>
      <c r="P424" s="0" t="inlineStr">
        <is>
          <t>Selecionar</t>
        </is>
      </c>
      <c r="R424" s="0" t="inlineStr">
        <is>
          <t>Selecionar</t>
        </is>
      </c>
      <c r="S424" s="0" t="inlineStr">
        <is>
          <t>Insira ou selecione um valor</t>
        </is>
      </c>
      <c r="U424" s="0" t="inlineStr">
        <is>
          <t>Insira ou selecione um valor</t>
        </is>
      </c>
      <c r="V424" s="0" t="inlineStr">
        <is>
          <t>Insira ou selecione um valor</t>
        </is>
      </c>
      <c r="X424" s="0" t="inlineStr">
        <is>
          <t>Insira ou selecione um valor</t>
        </is>
      </c>
      <c r="Y424" s="0" t="inlineStr">
        <is>
          <t>Insira ou selecione um valor</t>
        </is>
      </c>
      <c r="Z424" s="0" t="inlineStr">
        <is>
          <t>Insira ou selecione um valor</t>
        </is>
      </c>
      <c r="AA424" s="0" t="inlineStr">
        <is>
          <t>Selecionar</t>
        </is>
      </c>
    </row>
    <row r="425">
      <c r="B425" s="0">
        <f>LEN(INDIRECT(ADDRESS(ROW()+(0),COLUMN()+(-1))))</f>
        <v/>
      </c>
      <c r="F425" s="0" t="n">
        <v>1</v>
      </c>
      <c r="H425" s="0" t="inlineStr">
        <is>
          <t>Novo</t>
        </is>
      </c>
      <c r="K425" s="0" t="inlineStr">
        <is>
          <t>Clássico</t>
        </is>
      </c>
      <c r="L42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25" s="0" t="inlineStr">
        <is>
          <t>Mercado Envios</t>
        </is>
      </c>
      <c r="N425" s="0" t="inlineStr">
        <is>
          <t>Selecionar</t>
        </is>
      </c>
      <c r="O425" s="0" t="inlineStr">
        <is>
          <t>Selecionar</t>
        </is>
      </c>
      <c r="P425" s="0" t="inlineStr">
        <is>
          <t>Selecionar</t>
        </is>
      </c>
      <c r="R425" s="0" t="inlineStr">
        <is>
          <t>Selecionar</t>
        </is>
      </c>
      <c r="S425" s="0" t="inlineStr">
        <is>
          <t>Insira ou selecione um valor</t>
        </is>
      </c>
      <c r="U425" s="0" t="inlineStr">
        <is>
          <t>Insira ou selecione um valor</t>
        </is>
      </c>
      <c r="V425" s="0" t="inlineStr">
        <is>
          <t>Insira ou selecione um valor</t>
        </is>
      </c>
      <c r="X425" s="0" t="inlineStr">
        <is>
          <t>Insira ou selecione um valor</t>
        </is>
      </c>
      <c r="Y425" s="0" t="inlineStr">
        <is>
          <t>Insira ou selecione um valor</t>
        </is>
      </c>
      <c r="Z425" s="0" t="inlineStr">
        <is>
          <t>Insira ou selecione um valor</t>
        </is>
      </c>
      <c r="AA425" s="0" t="inlineStr">
        <is>
          <t>Selecionar</t>
        </is>
      </c>
    </row>
    <row r="426">
      <c r="B426" s="0">
        <f>LEN(INDIRECT(ADDRESS(ROW()+(0),COLUMN()+(-1))))</f>
        <v/>
      </c>
      <c r="F426" s="0" t="n">
        <v>1</v>
      </c>
      <c r="H426" s="0" t="inlineStr">
        <is>
          <t>Novo</t>
        </is>
      </c>
      <c r="K426" s="0" t="inlineStr">
        <is>
          <t>Clássico</t>
        </is>
      </c>
      <c r="L42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26" s="0" t="inlineStr">
        <is>
          <t>Mercado Envios</t>
        </is>
      </c>
      <c r="N426" s="0" t="inlineStr">
        <is>
          <t>Selecionar</t>
        </is>
      </c>
      <c r="O426" s="0" t="inlineStr">
        <is>
          <t>Selecionar</t>
        </is>
      </c>
      <c r="P426" s="0" t="inlineStr">
        <is>
          <t>Selecionar</t>
        </is>
      </c>
      <c r="R426" s="0" t="inlineStr">
        <is>
          <t>Selecionar</t>
        </is>
      </c>
      <c r="S426" s="0" t="inlineStr">
        <is>
          <t>Insira ou selecione um valor</t>
        </is>
      </c>
      <c r="U426" s="0" t="inlineStr">
        <is>
          <t>Insira ou selecione um valor</t>
        </is>
      </c>
      <c r="V426" s="0" t="inlineStr">
        <is>
          <t>Insira ou selecione um valor</t>
        </is>
      </c>
      <c r="X426" s="0" t="inlineStr">
        <is>
          <t>Insira ou selecione um valor</t>
        </is>
      </c>
      <c r="Y426" s="0" t="inlineStr">
        <is>
          <t>Insira ou selecione um valor</t>
        </is>
      </c>
      <c r="Z426" s="0" t="inlineStr">
        <is>
          <t>Insira ou selecione um valor</t>
        </is>
      </c>
      <c r="AA426" s="0" t="inlineStr">
        <is>
          <t>Selecionar</t>
        </is>
      </c>
    </row>
    <row r="427">
      <c r="B427" s="0">
        <f>LEN(INDIRECT(ADDRESS(ROW()+(0),COLUMN()+(-1))))</f>
        <v/>
      </c>
      <c r="F427" s="0" t="n">
        <v>1</v>
      </c>
      <c r="H427" s="0" t="inlineStr">
        <is>
          <t>Novo</t>
        </is>
      </c>
      <c r="K427" s="0" t="inlineStr">
        <is>
          <t>Clássico</t>
        </is>
      </c>
      <c r="L42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27" s="0" t="inlineStr">
        <is>
          <t>Mercado Envios</t>
        </is>
      </c>
      <c r="N427" s="0" t="inlineStr">
        <is>
          <t>Selecionar</t>
        </is>
      </c>
      <c r="O427" s="0" t="inlineStr">
        <is>
          <t>Selecionar</t>
        </is>
      </c>
      <c r="P427" s="0" t="inlineStr">
        <is>
          <t>Selecionar</t>
        </is>
      </c>
      <c r="R427" s="0" t="inlineStr">
        <is>
          <t>Selecionar</t>
        </is>
      </c>
      <c r="S427" s="0" t="inlineStr">
        <is>
          <t>Insira ou selecione um valor</t>
        </is>
      </c>
      <c r="U427" s="0" t="inlineStr">
        <is>
          <t>Insira ou selecione um valor</t>
        </is>
      </c>
      <c r="V427" s="0" t="inlineStr">
        <is>
          <t>Insira ou selecione um valor</t>
        </is>
      </c>
      <c r="X427" s="0" t="inlineStr">
        <is>
          <t>Insira ou selecione um valor</t>
        </is>
      </c>
      <c r="Y427" s="0" t="inlineStr">
        <is>
          <t>Insira ou selecione um valor</t>
        </is>
      </c>
      <c r="Z427" s="0" t="inlineStr">
        <is>
          <t>Insira ou selecione um valor</t>
        </is>
      </c>
      <c r="AA427" s="0" t="inlineStr">
        <is>
          <t>Selecionar</t>
        </is>
      </c>
    </row>
    <row r="428">
      <c r="B428" s="0">
        <f>LEN(INDIRECT(ADDRESS(ROW()+(0),COLUMN()+(-1))))</f>
        <v/>
      </c>
      <c r="F428" s="0" t="n">
        <v>1</v>
      </c>
      <c r="H428" s="0" t="inlineStr">
        <is>
          <t>Novo</t>
        </is>
      </c>
      <c r="K428" s="0" t="inlineStr">
        <is>
          <t>Clássico</t>
        </is>
      </c>
      <c r="L42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28" s="0" t="inlineStr">
        <is>
          <t>Mercado Envios</t>
        </is>
      </c>
      <c r="N428" s="0" t="inlineStr">
        <is>
          <t>Selecionar</t>
        </is>
      </c>
      <c r="O428" s="0" t="inlineStr">
        <is>
          <t>Selecionar</t>
        </is>
      </c>
      <c r="P428" s="0" t="inlineStr">
        <is>
          <t>Selecionar</t>
        </is>
      </c>
      <c r="R428" s="0" t="inlineStr">
        <is>
          <t>Selecionar</t>
        </is>
      </c>
      <c r="S428" s="0" t="inlineStr">
        <is>
          <t>Insira ou selecione um valor</t>
        </is>
      </c>
      <c r="U428" s="0" t="inlineStr">
        <is>
          <t>Insira ou selecione um valor</t>
        </is>
      </c>
      <c r="V428" s="0" t="inlineStr">
        <is>
          <t>Insira ou selecione um valor</t>
        </is>
      </c>
      <c r="X428" s="0" t="inlineStr">
        <is>
          <t>Insira ou selecione um valor</t>
        </is>
      </c>
      <c r="Y428" s="0" t="inlineStr">
        <is>
          <t>Insira ou selecione um valor</t>
        </is>
      </c>
      <c r="Z428" s="0" t="inlineStr">
        <is>
          <t>Insira ou selecione um valor</t>
        </is>
      </c>
      <c r="AA428" s="0" t="inlineStr">
        <is>
          <t>Selecionar</t>
        </is>
      </c>
    </row>
    <row r="429">
      <c r="B429" s="0">
        <f>LEN(INDIRECT(ADDRESS(ROW()+(0),COLUMN()+(-1))))</f>
        <v/>
      </c>
      <c r="F429" s="0" t="n">
        <v>1</v>
      </c>
      <c r="H429" s="0" t="inlineStr">
        <is>
          <t>Novo</t>
        </is>
      </c>
      <c r="K429" s="0" t="inlineStr">
        <is>
          <t>Clássico</t>
        </is>
      </c>
      <c r="L42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29" s="0" t="inlineStr">
        <is>
          <t>Mercado Envios</t>
        </is>
      </c>
      <c r="N429" s="0" t="inlineStr">
        <is>
          <t>Selecionar</t>
        </is>
      </c>
      <c r="O429" s="0" t="inlineStr">
        <is>
          <t>Selecionar</t>
        </is>
      </c>
      <c r="P429" s="0" t="inlineStr">
        <is>
          <t>Selecionar</t>
        </is>
      </c>
      <c r="R429" s="0" t="inlineStr">
        <is>
          <t>Selecionar</t>
        </is>
      </c>
      <c r="S429" s="0" t="inlineStr">
        <is>
          <t>Insira ou selecione um valor</t>
        </is>
      </c>
      <c r="U429" s="0" t="inlineStr">
        <is>
          <t>Insira ou selecione um valor</t>
        </is>
      </c>
      <c r="V429" s="0" t="inlineStr">
        <is>
          <t>Insira ou selecione um valor</t>
        </is>
      </c>
      <c r="X429" s="0" t="inlineStr">
        <is>
          <t>Insira ou selecione um valor</t>
        </is>
      </c>
      <c r="Y429" s="0" t="inlineStr">
        <is>
          <t>Insira ou selecione um valor</t>
        </is>
      </c>
      <c r="Z429" s="0" t="inlineStr">
        <is>
          <t>Insira ou selecione um valor</t>
        </is>
      </c>
      <c r="AA429" s="0" t="inlineStr">
        <is>
          <t>Selecionar</t>
        </is>
      </c>
    </row>
    <row r="430">
      <c r="B430" s="0">
        <f>LEN(INDIRECT(ADDRESS(ROW()+(0),COLUMN()+(-1))))</f>
        <v/>
      </c>
      <c r="F430" s="0" t="n">
        <v>1</v>
      </c>
      <c r="H430" s="0" t="inlineStr">
        <is>
          <t>Novo</t>
        </is>
      </c>
      <c r="K430" s="0" t="inlineStr">
        <is>
          <t>Clássico</t>
        </is>
      </c>
      <c r="L43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30" s="0" t="inlineStr">
        <is>
          <t>Mercado Envios</t>
        </is>
      </c>
      <c r="N430" s="0" t="inlineStr">
        <is>
          <t>Selecionar</t>
        </is>
      </c>
      <c r="O430" s="0" t="inlineStr">
        <is>
          <t>Selecionar</t>
        </is>
      </c>
      <c r="P430" s="0" t="inlineStr">
        <is>
          <t>Selecionar</t>
        </is>
      </c>
      <c r="R430" s="0" t="inlineStr">
        <is>
          <t>Selecionar</t>
        </is>
      </c>
      <c r="S430" s="0" t="inlineStr">
        <is>
          <t>Insira ou selecione um valor</t>
        </is>
      </c>
      <c r="U430" s="0" t="inlineStr">
        <is>
          <t>Insira ou selecione um valor</t>
        </is>
      </c>
      <c r="V430" s="0" t="inlineStr">
        <is>
          <t>Insira ou selecione um valor</t>
        </is>
      </c>
      <c r="X430" s="0" t="inlineStr">
        <is>
          <t>Insira ou selecione um valor</t>
        </is>
      </c>
      <c r="Y430" s="0" t="inlineStr">
        <is>
          <t>Insira ou selecione um valor</t>
        </is>
      </c>
      <c r="Z430" s="0" t="inlineStr">
        <is>
          <t>Insira ou selecione um valor</t>
        </is>
      </c>
      <c r="AA430" s="0" t="inlineStr">
        <is>
          <t>Selecionar</t>
        </is>
      </c>
    </row>
    <row r="431">
      <c r="B431" s="0">
        <f>LEN(INDIRECT(ADDRESS(ROW()+(0),COLUMN()+(-1))))</f>
        <v/>
      </c>
      <c r="F431" s="0" t="n">
        <v>1</v>
      </c>
      <c r="H431" s="0" t="inlineStr">
        <is>
          <t>Novo</t>
        </is>
      </c>
      <c r="K431" s="0" t="inlineStr">
        <is>
          <t>Clássico</t>
        </is>
      </c>
      <c r="L43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31" s="0" t="inlineStr">
        <is>
          <t>Mercado Envios</t>
        </is>
      </c>
      <c r="N431" s="0" t="inlineStr">
        <is>
          <t>Selecionar</t>
        </is>
      </c>
      <c r="O431" s="0" t="inlineStr">
        <is>
          <t>Selecionar</t>
        </is>
      </c>
      <c r="P431" s="0" t="inlineStr">
        <is>
          <t>Selecionar</t>
        </is>
      </c>
      <c r="R431" s="0" t="inlineStr">
        <is>
          <t>Selecionar</t>
        </is>
      </c>
      <c r="S431" s="0" t="inlineStr">
        <is>
          <t>Insira ou selecione um valor</t>
        </is>
      </c>
      <c r="U431" s="0" t="inlineStr">
        <is>
          <t>Insira ou selecione um valor</t>
        </is>
      </c>
      <c r="V431" s="0" t="inlineStr">
        <is>
          <t>Insira ou selecione um valor</t>
        </is>
      </c>
      <c r="X431" s="0" t="inlineStr">
        <is>
          <t>Insira ou selecione um valor</t>
        </is>
      </c>
      <c r="Y431" s="0" t="inlineStr">
        <is>
          <t>Insira ou selecione um valor</t>
        </is>
      </c>
      <c r="Z431" s="0" t="inlineStr">
        <is>
          <t>Insira ou selecione um valor</t>
        </is>
      </c>
      <c r="AA431" s="0" t="inlineStr">
        <is>
          <t>Selecionar</t>
        </is>
      </c>
    </row>
    <row r="432">
      <c r="B432" s="0">
        <f>LEN(INDIRECT(ADDRESS(ROW()+(0),COLUMN()+(-1))))</f>
        <v/>
      </c>
      <c r="F432" s="0" t="n">
        <v>1</v>
      </c>
      <c r="H432" s="0" t="inlineStr">
        <is>
          <t>Novo</t>
        </is>
      </c>
      <c r="K432" s="0" t="inlineStr">
        <is>
          <t>Clássico</t>
        </is>
      </c>
      <c r="L43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32" s="0" t="inlineStr">
        <is>
          <t>Mercado Envios</t>
        </is>
      </c>
      <c r="N432" s="0" t="inlineStr">
        <is>
          <t>Selecionar</t>
        </is>
      </c>
      <c r="O432" s="0" t="inlineStr">
        <is>
          <t>Selecionar</t>
        </is>
      </c>
      <c r="P432" s="0" t="inlineStr">
        <is>
          <t>Selecionar</t>
        </is>
      </c>
      <c r="R432" s="0" t="inlineStr">
        <is>
          <t>Selecionar</t>
        </is>
      </c>
      <c r="S432" s="0" t="inlineStr">
        <is>
          <t>Insira ou selecione um valor</t>
        </is>
      </c>
      <c r="U432" s="0" t="inlineStr">
        <is>
          <t>Insira ou selecione um valor</t>
        </is>
      </c>
      <c r="V432" s="0" t="inlineStr">
        <is>
          <t>Insira ou selecione um valor</t>
        </is>
      </c>
      <c r="X432" s="0" t="inlineStr">
        <is>
          <t>Insira ou selecione um valor</t>
        </is>
      </c>
      <c r="Y432" s="0" t="inlineStr">
        <is>
          <t>Insira ou selecione um valor</t>
        </is>
      </c>
      <c r="Z432" s="0" t="inlineStr">
        <is>
          <t>Insira ou selecione um valor</t>
        </is>
      </c>
      <c r="AA432" s="0" t="inlineStr">
        <is>
          <t>Selecionar</t>
        </is>
      </c>
    </row>
    <row r="433">
      <c r="B433" s="0">
        <f>LEN(INDIRECT(ADDRESS(ROW()+(0),COLUMN()+(-1))))</f>
        <v/>
      </c>
      <c r="F433" s="0" t="n">
        <v>1</v>
      </c>
      <c r="H433" s="0" t="inlineStr">
        <is>
          <t>Novo</t>
        </is>
      </c>
      <c r="K433" s="0" t="inlineStr">
        <is>
          <t>Clássico</t>
        </is>
      </c>
      <c r="L43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33" s="0" t="inlineStr">
        <is>
          <t>Mercado Envios</t>
        </is>
      </c>
      <c r="N433" s="0" t="inlineStr">
        <is>
          <t>Selecionar</t>
        </is>
      </c>
      <c r="O433" s="0" t="inlineStr">
        <is>
          <t>Selecionar</t>
        </is>
      </c>
      <c r="P433" s="0" t="inlineStr">
        <is>
          <t>Selecionar</t>
        </is>
      </c>
      <c r="R433" s="0" t="inlineStr">
        <is>
          <t>Selecionar</t>
        </is>
      </c>
      <c r="S433" s="0" t="inlineStr">
        <is>
          <t>Insira ou selecione um valor</t>
        </is>
      </c>
      <c r="U433" s="0" t="inlineStr">
        <is>
          <t>Insira ou selecione um valor</t>
        </is>
      </c>
      <c r="V433" s="0" t="inlineStr">
        <is>
          <t>Insira ou selecione um valor</t>
        </is>
      </c>
      <c r="X433" s="0" t="inlineStr">
        <is>
          <t>Insira ou selecione um valor</t>
        </is>
      </c>
      <c r="Y433" s="0" t="inlineStr">
        <is>
          <t>Insira ou selecione um valor</t>
        </is>
      </c>
      <c r="Z433" s="0" t="inlineStr">
        <is>
          <t>Insira ou selecione um valor</t>
        </is>
      </c>
      <c r="AA433" s="0" t="inlineStr">
        <is>
          <t>Selecionar</t>
        </is>
      </c>
    </row>
    <row r="434">
      <c r="B434" s="0">
        <f>LEN(INDIRECT(ADDRESS(ROW()+(0),COLUMN()+(-1))))</f>
        <v/>
      </c>
      <c r="F434" s="0" t="n">
        <v>1</v>
      </c>
      <c r="H434" s="0" t="inlineStr">
        <is>
          <t>Novo</t>
        </is>
      </c>
      <c r="K434" s="0" t="inlineStr">
        <is>
          <t>Clássico</t>
        </is>
      </c>
      <c r="L43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34" s="0" t="inlineStr">
        <is>
          <t>Mercado Envios</t>
        </is>
      </c>
      <c r="N434" s="0" t="inlineStr">
        <is>
          <t>Selecionar</t>
        </is>
      </c>
      <c r="O434" s="0" t="inlineStr">
        <is>
          <t>Selecionar</t>
        </is>
      </c>
      <c r="P434" s="0" t="inlineStr">
        <is>
          <t>Selecionar</t>
        </is>
      </c>
      <c r="R434" s="0" t="inlineStr">
        <is>
          <t>Selecionar</t>
        </is>
      </c>
      <c r="S434" s="0" t="inlineStr">
        <is>
          <t>Insira ou selecione um valor</t>
        </is>
      </c>
      <c r="U434" s="0" t="inlineStr">
        <is>
          <t>Insira ou selecione um valor</t>
        </is>
      </c>
      <c r="V434" s="0" t="inlineStr">
        <is>
          <t>Insira ou selecione um valor</t>
        </is>
      </c>
      <c r="X434" s="0" t="inlineStr">
        <is>
          <t>Insira ou selecione um valor</t>
        </is>
      </c>
      <c r="Y434" s="0" t="inlineStr">
        <is>
          <t>Insira ou selecione um valor</t>
        </is>
      </c>
      <c r="Z434" s="0" t="inlineStr">
        <is>
          <t>Insira ou selecione um valor</t>
        </is>
      </c>
      <c r="AA434" s="0" t="inlineStr">
        <is>
          <t>Selecionar</t>
        </is>
      </c>
    </row>
    <row r="435">
      <c r="B435" s="0">
        <f>LEN(INDIRECT(ADDRESS(ROW()+(0),COLUMN()+(-1))))</f>
        <v/>
      </c>
      <c r="F435" s="0" t="n">
        <v>1</v>
      </c>
      <c r="H435" s="0" t="inlineStr">
        <is>
          <t>Novo</t>
        </is>
      </c>
      <c r="K435" s="0" t="inlineStr">
        <is>
          <t>Clássico</t>
        </is>
      </c>
      <c r="L43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35" s="0" t="inlineStr">
        <is>
          <t>Mercado Envios</t>
        </is>
      </c>
      <c r="N435" s="0" t="inlineStr">
        <is>
          <t>Selecionar</t>
        </is>
      </c>
      <c r="O435" s="0" t="inlineStr">
        <is>
          <t>Selecionar</t>
        </is>
      </c>
      <c r="P435" s="0" t="inlineStr">
        <is>
          <t>Selecionar</t>
        </is>
      </c>
      <c r="R435" s="0" t="inlineStr">
        <is>
          <t>Selecionar</t>
        </is>
      </c>
      <c r="S435" s="0" t="inlineStr">
        <is>
          <t>Insira ou selecione um valor</t>
        </is>
      </c>
      <c r="U435" s="0" t="inlineStr">
        <is>
          <t>Insira ou selecione um valor</t>
        </is>
      </c>
      <c r="V435" s="0" t="inlineStr">
        <is>
          <t>Insira ou selecione um valor</t>
        </is>
      </c>
      <c r="X435" s="0" t="inlineStr">
        <is>
          <t>Insira ou selecione um valor</t>
        </is>
      </c>
      <c r="Y435" s="0" t="inlineStr">
        <is>
          <t>Insira ou selecione um valor</t>
        </is>
      </c>
      <c r="Z435" s="0" t="inlineStr">
        <is>
          <t>Insira ou selecione um valor</t>
        </is>
      </c>
      <c r="AA435" s="0" t="inlineStr">
        <is>
          <t>Selecionar</t>
        </is>
      </c>
    </row>
    <row r="436">
      <c r="B436" s="0">
        <f>LEN(INDIRECT(ADDRESS(ROW()+(0),COLUMN()+(-1))))</f>
        <v/>
      </c>
      <c r="F436" s="0" t="n">
        <v>1</v>
      </c>
      <c r="H436" s="0" t="inlineStr">
        <is>
          <t>Novo</t>
        </is>
      </c>
      <c r="K436" s="0" t="inlineStr">
        <is>
          <t>Clássico</t>
        </is>
      </c>
      <c r="L43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36" s="0" t="inlineStr">
        <is>
          <t>Mercado Envios</t>
        </is>
      </c>
      <c r="N436" s="0" t="inlineStr">
        <is>
          <t>Selecionar</t>
        </is>
      </c>
      <c r="O436" s="0" t="inlineStr">
        <is>
          <t>Selecionar</t>
        </is>
      </c>
      <c r="P436" s="0" t="inlineStr">
        <is>
          <t>Selecionar</t>
        </is>
      </c>
      <c r="R436" s="0" t="inlineStr">
        <is>
          <t>Selecionar</t>
        </is>
      </c>
      <c r="S436" s="0" t="inlineStr">
        <is>
          <t>Insira ou selecione um valor</t>
        </is>
      </c>
      <c r="U436" s="0" t="inlineStr">
        <is>
          <t>Insira ou selecione um valor</t>
        </is>
      </c>
      <c r="V436" s="0" t="inlineStr">
        <is>
          <t>Insira ou selecione um valor</t>
        </is>
      </c>
      <c r="X436" s="0" t="inlineStr">
        <is>
          <t>Insira ou selecione um valor</t>
        </is>
      </c>
      <c r="Y436" s="0" t="inlineStr">
        <is>
          <t>Insira ou selecione um valor</t>
        </is>
      </c>
      <c r="Z436" s="0" t="inlineStr">
        <is>
          <t>Insira ou selecione um valor</t>
        </is>
      </c>
      <c r="AA436" s="0" t="inlineStr">
        <is>
          <t>Selecionar</t>
        </is>
      </c>
    </row>
    <row r="437">
      <c r="B437" s="0">
        <f>LEN(INDIRECT(ADDRESS(ROW()+(0),COLUMN()+(-1))))</f>
        <v/>
      </c>
      <c r="F437" s="0" t="n">
        <v>1</v>
      </c>
      <c r="H437" s="0" t="inlineStr">
        <is>
          <t>Novo</t>
        </is>
      </c>
      <c r="K437" s="0" t="inlineStr">
        <is>
          <t>Clássico</t>
        </is>
      </c>
      <c r="L43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37" s="0" t="inlineStr">
        <is>
          <t>Mercado Envios</t>
        </is>
      </c>
      <c r="N437" s="0" t="inlineStr">
        <is>
          <t>Selecionar</t>
        </is>
      </c>
      <c r="O437" s="0" t="inlineStr">
        <is>
          <t>Selecionar</t>
        </is>
      </c>
      <c r="P437" s="0" t="inlineStr">
        <is>
          <t>Selecionar</t>
        </is>
      </c>
      <c r="R437" s="0" t="inlineStr">
        <is>
          <t>Selecionar</t>
        </is>
      </c>
      <c r="S437" s="0" t="inlineStr">
        <is>
          <t>Insira ou selecione um valor</t>
        </is>
      </c>
      <c r="U437" s="0" t="inlineStr">
        <is>
          <t>Insira ou selecione um valor</t>
        </is>
      </c>
      <c r="V437" s="0" t="inlineStr">
        <is>
          <t>Insira ou selecione um valor</t>
        </is>
      </c>
      <c r="X437" s="0" t="inlineStr">
        <is>
          <t>Insira ou selecione um valor</t>
        </is>
      </c>
      <c r="Y437" s="0" t="inlineStr">
        <is>
          <t>Insira ou selecione um valor</t>
        </is>
      </c>
      <c r="Z437" s="0" t="inlineStr">
        <is>
          <t>Insira ou selecione um valor</t>
        </is>
      </c>
      <c r="AA437" s="0" t="inlineStr">
        <is>
          <t>Selecionar</t>
        </is>
      </c>
    </row>
    <row r="438">
      <c r="B438" s="0">
        <f>LEN(INDIRECT(ADDRESS(ROW()+(0),COLUMN()+(-1))))</f>
        <v/>
      </c>
      <c r="F438" s="0" t="n">
        <v>1</v>
      </c>
      <c r="H438" s="0" t="inlineStr">
        <is>
          <t>Novo</t>
        </is>
      </c>
      <c r="K438" s="0" t="inlineStr">
        <is>
          <t>Clássico</t>
        </is>
      </c>
      <c r="L43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38" s="0" t="inlineStr">
        <is>
          <t>Mercado Envios</t>
        </is>
      </c>
      <c r="N438" s="0" t="inlineStr">
        <is>
          <t>Selecionar</t>
        </is>
      </c>
      <c r="O438" s="0" t="inlineStr">
        <is>
          <t>Selecionar</t>
        </is>
      </c>
      <c r="P438" s="0" t="inlineStr">
        <is>
          <t>Selecionar</t>
        </is>
      </c>
      <c r="R438" s="0" t="inlineStr">
        <is>
          <t>Selecionar</t>
        </is>
      </c>
      <c r="S438" s="0" t="inlineStr">
        <is>
          <t>Insira ou selecione um valor</t>
        </is>
      </c>
      <c r="U438" s="0" t="inlineStr">
        <is>
          <t>Insira ou selecione um valor</t>
        </is>
      </c>
      <c r="V438" s="0" t="inlineStr">
        <is>
          <t>Insira ou selecione um valor</t>
        </is>
      </c>
      <c r="X438" s="0" t="inlineStr">
        <is>
          <t>Insira ou selecione um valor</t>
        </is>
      </c>
      <c r="Y438" s="0" t="inlineStr">
        <is>
          <t>Insira ou selecione um valor</t>
        </is>
      </c>
      <c r="Z438" s="0" t="inlineStr">
        <is>
          <t>Insira ou selecione um valor</t>
        </is>
      </c>
      <c r="AA438" s="0" t="inlineStr">
        <is>
          <t>Selecionar</t>
        </is>
      </c>
    </row>
    <row r="439">
      <c r="B439" s="0">
        <f>LEN(INDIRECT(ADDRESS(ROW()+(0),COLUMN()+(-1))))</f>
        <v/>
      </c>
      <c r="F439" s="0" t="n">
        <v>1</v>
      </c>
      <c r="H439" s="0" t="inlineStr">
        <is>
          <t>Novo</t>
        </is>
      </c>
      <c r="K439" s="0" t="inlineStr">
        <is>
          <t>Clássico</t>
        </is>
      </c>
      <c r="L43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39" s="0" t="inlineStr">
        <is>
          <t>Mercado Envios</t>
        </is>
      </c>
      <c r="N439" s="0" t="inlineStr">
        <is>
          <t>Selecionar</t>
        </is>
      </c>
      <c r="O439" s="0" t="inlineStr">
        <is>
          <t>Selecionar</t>
        </is>
      </c>
      <c r="P439" s="0" t="inlineStr">
        <is>
          <t>Selecionar</t>
        </is>
      </c>
      <c r="R439" s="0" t="inlineStr">
        <is>
          <t>Selecionar</t>
        </is>
      </c>
      <c r="S439" s="0" t="inlineStr">
        <is>
          <t>Insira ou selecione um valor</t>
        </is>
      </c>
      <c r="U439" s="0" t="inlineStr">
        <is>
          <t>Insira ou selecione um valor</t>
        </is>
      </c>
      <c r="V439" s="0" t="inlineStr">
        <is>
          <t>Insira ou selecione um valor</t>
        </is>
      </c>
      <c r="X439" s="0" t="inlineStr">
        <is>
          <t>Insira ou selecione um valor</t>
        </is>
      </c>
      <c r="Y439" s="0" t="inlineStr">
        <is>
          <t>Insira ou selecione um valor</t>
        </is>
      </c>
      <c r="Z439" s="0" t="inlineStr">
        <is>
          <t>Insira ou selecione um valor</t>
        </is>
      </c>
      <c r="AA439" s="0" t="inlineStr">
        <is>
          <t>Selecionar</t>
        </is>
      </c>
    </row>
    <row r="440">
      <c r="B440" s="0">
        <f>LEN(INDIRECT(ADDRESS(ROW()+(0),COLUMN()+(-1))))</f>
        <v/>
      </c>
      <c r="F440" s="0" t="n">
        <v>1</v>
      </c>
      <c r="H440" s="0" t="inlineStr">
        <is>
          <t>Novo</t>
        </is>
      </c>
      <c r="K440" s="0" t="inlineStr">
        <is>
          <t>Clássico</t>
        </is>
      </c>
      <c r="L44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40" s="0" t="inlineStr">
        <is>
          <t>Mercado Envios</t>
        </is>
      </c>
      <c r="N440" s="0" t="inlineStr">
        <is>
          <t>Selecionar</t>
        </is>
      </c>
      <c r="O440" s="0" t="inlineStr">
        <is>
          <t>Selecionar</t>
        </is>
      </c>
      <c r="P440" s="0" t="inlineStr">
        <is>
          <t>Selecionar</t>
        </is>
      </c>
      <c r="R440" s="0" t="inlineStr">
        <is>
          <t>Selecionar</t>
        </is>
      </c>
      <c r="S440" s="0" t="inlineStr">
        <is>
          <t>Insira ou selecione um valor</t>
        </is>
      </c>
      <c r="U440" s="0" t="inlineStr">
        <is>
          <t>Insira ou selecione um valor</t>
        </is>
      </c>
      <c r="V440" s="0" t="inlineStr">
        <is>
          <t>Insira ou selecione um valor</t>
        </is>
      </c>
      <c r="X440" s="0" t="inlineStr">
        <is>
          <t>Insira ou selecione um valor</t>
        </is>
      </c>
      <c r="Y440" s="0" t="inlineStr">
        <is>
          <t>Insira ou selecione um valor</t>
        </is>
      </c>
      <c r="Z440" s="0" t="inlineStr">
        <is>
          <t>Insira ou selecione um valor</t>
        </is>
      </c>
      <c r="AA440" s="0" t="inlineStr">
        <is>
          <t>Selecionar</t>
        </is>
      </c>
    </row>
    <row r="441">
      <c r="B441" s="0">
        <f>LEN(INDIRECT(ADDRESS(ROW()+(0),COLUMN()+(-1))))</f>
        <v/>
      </c>
      <c r="F441" s="0" t="n">
        <v>1</v>
      </c>
      <c r="H441" s="0" t="inlineStr">
        <is>
          <t>Novo</t>
        </is>
      </c>
      <c r="K441" s="0" t="inlineStr">
        <is>
          <t>Clássico</t>
        </is>
      </c>
      <c r="L44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41" s="0" t="inlineStr">
        <is>
          <t>Mercado Envios</t>
        </is>
      </c>
      <c r="N441" s="0" t="inlineStr">
        <is>
          <t>Selecionar</t>
        </is>
      </c>
      <c r="O441" s="0" t="inlineStr">
        <is>
          <t>Selecionar</t>
        </is>
      </c>
      <c r="P441" s="0" t="inlineStr">
        <is>
          <t>Selecionar</t>
        </is>
      </c>
      <c r="R441" s="0" t="inlineStr">
        <is>
          <t>Selecionar</t>
        </is>
      </c>
      <c r="S441" s="0" t="inlineStr">
        <is>
          <t>Insira ou selecione um valor</t>
        </is>
      </c>
      <c r="U441" s="0" t="inlineStr">
        <is>
          <t>Insira ou selecione um valor</t>
        </is>
      </c>
      <c r="V441" s="0" t="inlineStr">
        <is>
          <t>Insira ou selecione um valor</t>
        </is>
      </c>
      <c r="X441" s="0" t="inlineStr">
        <is>
          <t>Insira ou selecione um valor</t>
        </is>
      </c>
      <c r="Y441" s="0" t="inlineStr">
        <is>
          <t>Insira ou selecione um valor</t>
        </is>
      </c>
      <c r="Z441" s="0" t="inlineStr">
        <is>
          <t>Insira ou selecione um valor</t>
        </is>
      </c>
      <c r="AA441" s="0" t="inlineStr">
        <is>
          <t>Selecionar</t>
        </is>
      </c>
    </row>
    <row r="442">
      <c r="B442" s="0">
        <f>LEN(INDIRECT(ADDRESS(ROW()+(0),COLUMN()+(-1))))</f>
        <v/>
      </c>
      <c r="F442" s="0" t="n">
        <v>1</v>
      </c>
      <c r="H442" s="0" t="inlineStr">
        <is>
          <t>Novo</t>
        </is>
      </c>
      <c r="K442" s="0" t="inlineStr">
        <is>
          <t>Clássico</t>
        </is>
      </c>
      <c r="L44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42" s="0" t="inlineStr">
        <is>
          <t>Mercado Envios</t>
        </is>
      </c>
      <c r="N442" s="0" t="inlineStr">
        <is>
          <t>Selecionar</t>
        </is>
      </c>
      <c r="O442" s="0" t="inlineStr">
        <is>
          <t>Selecionar</t>
        </is>
      </c>
      <c r="P442" s="0" t="inlineStr">
        <is>
          <t>Selecionar</t>
        </is>
      </c>
      <c r="R442" s="0" t="inlineStr">
        <is>
          <t>Selecionar</t>
        </is>
      </c>
      <c r="S442" s="0" t="inlineStr">
        <is>
          <t>Insira ou selecione um valor</t>
        </is>
      </c>
      <c r="U442" s="0" t="inlineStr">
        <is>
          <t>Insira ou selecione um valor</t>
        </is>
      </c>
      <c r="V442" s="0" t="inlineStr">
        <is>
          <t>Insira ou selecione um valor</t>
        </is>
      </c>
      <c r="X442" s="0" t="inlineStr">
        <is>
          <t>Insira ou selecione um valor</t>
        </is>
      </c>
      <c r="Y442" s="0" t="inlineStr">
        <is>
          <t>Insira ou selecione um valor</t>
        </is>
      </c>
      <c r="Z442" s="0" t="inlineStr">
        <is>
          <t>Insira ou selecione um valor</t>
        </is>
      </c>
      <c r="AA442" s="0" t="inlineStr">
        <is>
          <t>Selecionar</t>
        </is>
      </c>
    </row>
    <row r="443">
      <c r="B443" s="0">
        <f>LEN(INDIRECT(ADDRESS(ROW()+(0),COLUMN()+(-1))))</f>
        <v/>
      </c>
      <c r="F443" s="0" t="n">
        <v>1</v>
      </c>
      <c r="H443" s="0" t="inlineStr">
        <is>
          <t>Novo</t>
        </is>
      </c>
      <c r="K443" s="0" t="inlineStr">
        <is>
          <t>Clássico</t>
        </is>
      </c>
      <c r="L44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43" s="0" t="inlineStr">
        <is>
          <t>Mercado Envios</t>
        </is>
      </c>
      <c r="N443" s="0" t="inlineStr">
        <is>
          <t>Selecionar</t>
        </is>
      </c>
      <c r="O443" s="0" t="inlineStr">
        <is>
          <t>Selecionar</t>
        </is>
      </c>
      <c r="P443" s="0" t="inlineStr">
        <is>
          <t>Selecionar</t>
        </is>
      </c>
      <c r="R443" s="0" t="inlineStr">
        <is>
          <t>Selecionar</t>
        </is>
      </c>
      <c r="S443" s="0" t="inlineStr">
        <is>
          <t>Insira ou selecione um valor</t>
        </is>
      </c>
      <c r="U443" s="0" t="inlineStr">
        <is>
          <t>Insira ou selecione um valor</t>
        </is>
      </c>
      <c r="V443" s="0" t="inlineStr">
        <is>
          <t>Insira ou selecione um valor</t>
        </is>
      </c>
      <c r="X443" s="0" t="inlineStr">
        <is>
          <t>Insira ou selecione um valor</t>
        </is>
      </c>
      <c r="Y443" s="0" t="inlineStr">
        <is>
          <t>Insira ou selecione um valor</t>
        </is>
      </c>
      <c r="Z443" s="0" t="inlineStr">
        <is>
          <t>Insira ou selecione um valor</t>
        </is>
      </c>
      <c r="AA443" s="0" t="inlineStr">
        <is>
          <t>Selecionar</t>
        </is>
      </c>
    </row>
    <row r="444">
      <c r="B444" s="0">
        <f>LEN(INDIRECT(ADDRESS(ROW()+(0),COLUMN()+(-1))))</f>
        <v/>
      </c>
      <c r="F444" s="0" t="n">
        <v>1</v>
      </c>
      <c r="H444" s="0" t="inlineStr">
        <is>
          <t>Novo</t>
        </is>
      </c>
      <c r="K444" s="0" t="inlineStr">
        <is>
          <t>Clássico</t>
        </is>
      </c>
      <c r="L44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44" s="0" t="inlineStr">
        <is>
          <t>Mercado Envios</t>
        </is>
      </c>
      <c r="N444" s="0" t="inlineStr">
        <is>
          <t>Selecionar</t>
        </is>
      </c>
      <c r="O444" s="0" t="inlineStr">
        <is>
          <t>Selecionar</t>
        </is>
      </c>
      <c r="P444" s="0" t="inlineStr">
        <is>
          <t>Selecionar</t>
        </is>
      </c>
      <c r="R444" s="0" t="inlineStr">
        <is>
          <t>Selecionar</t>
        </is>
      </c>
      <c r="S444" s="0" t="inlineStr">
        <is>
          <t>Insira ou selecione um valor</t>
        </is>
      </c>
      <c r="U444" s="0" t="inlineStr">
        <is>
          <t>Insira ou selecione um valor</t>
        </is>
      </c>
      <c r="V444" s="0" t="inlineStr">
        <is>
          <t>Insira ou selecione um valor</t>
        </is>
      </c>
      <c r="X444" s="0" t="inlineStr">
        <is>
          <t>Insira ou selecione um valor</t>
        </is>
      </c>
      <c r="Y444" s="0" t="inlineStr">
        <is>
          <t>Insira ou selecione um valor</t>
        </is>
      </c>
      <c r="Z444" s="0" t="inlineStr">
        <is>
          <t>Insira ou selecione um valor</t>
        </is>
      </c>
      <c r="AA444" s="0" t="inlineStr">
        <is>
          <t>Selecionar</t>
        </is>
      </c>
    </row>
    <row r="445">
      <c r="B445" s="0">
        <f>LEN(INDIRECT(ADDRESS(ROW()+(0),COLUMN()+(-1))))</f>
        <v/>
      </c>
      <c r="F445" s="0" t="n">
        <v>1</v>
      </c>
      <c r="H445" s="0" t="inlineStr">
        <is>
          <t>Novo</t>
        </is>
      </c>
      <c r="K445" s="0" t="inlineStr">
        <is>
          <t>Clássico</t>
        </is>
      </c>
      <c r="L44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45" s="0" t="inlineStr">
        <is>
          <t>Mercado Envios</t>
        </is>
      </c>
      <c r="N445" s="0" t="inlineStr">
        <is>
          <t>Selecionar</t>
        </is>
      </c>
      <c r="O445" s="0" t="inlineStr">
        <is>
          <t>Selecionar</t>
        </is>
      </c>
      <c r="P445" s="0" t="inlineStr">
        <is>
          <t>Selecionar</t>
        </is>
      </c>
      <c r="R445" s="0" t="inlineStr">
        <is>
          <t>Selecionar</t>
        </is>
      </c>
      <c r="S445" s="0" t="inlineStr">
        <is>
          <t>Insira ou selecione um valor</t>
        </is>
      </c>
      <c r="U445" s="0" t="inlineStr">
        <is>
          <t>Insira ou selecione um valor</t>
        </is>
      </c>
      <c r="V445" s="0" t="inlineStr">
        <is>
          <t>Insira ou selecione um valor</t>
        </is>
      </c>
      <c r="X445" s="0" t="inlineStr">
        <is>
          <t>Insira ou selecione um valor</t>
        </is>
      </c>
      <c r="Y445" s="0" t="inlineStr">
        <is>
          <t>Insira ou selecione um valor</t>
        </is>
      </c>
      <c r="Z445" s="0" t="inlineStr">
        <is>
          <t>Insira ou selecione um valor</t>
        </is>
      </c>
      <c r="AA445" s="0" t="inlineStr">
        <is>
          <t>Selecionar</t>
        </is>
      </c>
    </row>
    <row r="446">
      <c r="B446" s="0">
        <f>LEN(INDIRECT(ADDRESS(ROW()+(0),COLUMN()+(-1))))</f>
        <v/>
      </c>
      <c r="F446" s="0" t="n">
        <v>1</v>
      </c>
      <c r="H446" s="0" t="inlineStr">
        <is>
          <t>Novo</t>
        </is>
      </c>
      <c r="K446" s="0" t="inlineStr">
        <is>
          <t>Clássico</t>
        </is>
      </c>
      <c r="L44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46" s="0" t="inlineStr">
        <is>
          <t>Mercado Envios</t>
        </is>
      </c>
      <c r="N446" s="0" t="inlineStr">
        <is>
          <t>Selecionar</t>
        </is>
      </c>
      <c r="O446" s="0" t="inlineStr">
        <is>
          <t>Selecionar</t>
        </is>
      </c>
      <c r="P446" s="0" t="inlineStr">
        <is>
          <t>Selecionar</t>
        </is>
      </c>
      <c r="R446" s="0" t="inlineStr">
        <is>
          <t>Selecionar</t>
        </is>
      </c>
      <c r="S446" s="0" t="inlineStr">
        <is>
          <t>Insira ou selecione um valor</t>
        </is>
      </c>
      <c r="U446" s="0" t="inlineStr">
        <is>
          <t>Insira ou selecione um valor</t>
        </is>
      </c>
      <c r="V446" s="0" t="inlineStr">
        <is>
          <t>Insira ou selecione um valor</t>
        </is>
      </c>
      <c r="X446" s="0" t="inlineStr">
        <is>
          <t>Insira ou selecione um valor</t>
        </is>
      </c>
      <c r="Y446" s="0" t="inlineStr">
        <is>
          <t>Insira ou selecione um valor</t>
        </is>
      </c>
      <c r="Z446" s="0" t="inlineStr">
        <is>
          <t>Insira ou selecione um valor</t>
        </is>
      </c>
      <c r="AA446" s="0" t="inlineStr">
        <is>
          <t>Selecionar</t>
        </is>
      </c>
    </row>
    <row r="447">
      <c r="B447" s="0">
        <f>LEN(INDIRECT(ADDRESS(ROW()+(0),COLUMN()+(-1))))</f>
        <v/>
      </c>
      <c r="F447" s="0" t="n">
        <v>1</v>
      </c>
      <c r="H447" s="0" t="inlineStr">
        <is>
          <t>Novo</t>
        </is>
      </c>
      <c r="K447" s="0" t="inlineStr">
        <is>
          <t>Clássico</t>
        </is>
      </c>
      <c r="L44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47" s="0" t="inlineStr">
        <is>
          <t>Mercado Envios</t>
        </is>
      </c>
      <c r="N447" s="0" t="inlineStr">
        <is>
          <t>Selecionar</t>
        </is>
      </c>
      <c r="O447" s="0" t="inlineStr">
        <is>
          <t>Selecionar</t>
        </is>
      </c>
      <c r="P447" s="0" t="inlineStr">
        <is>
          <t>Selecionar</t>
        </is>
      </c>
      <c r="R447" s="0" t="inlineStr">
        <is>
          <t>Selecionar</t>
        </is>
      </c>
      <c r="S447" s="0" t="inlineStr">
        <is>
          <t>Insira ou selecione um valor</t>
        </is>
      </c>
      <c r="U447" s="0" t="inlineStr">
        <is>
          <t>Insira ou selecione um valor</t>
        </is>
      </c>
      <c r="V447" s="0" t="inlineStr">
        <is>
          <t>Insira ou selecione um valor</t>
        </is>
      </c>
      <c r="X447" s="0" t="inlineStr">
        <is>
          <t>Insira ou selecione um valor</t>
        </is>
      </c>
      <c r="Y447" s="0" t="inlineStr">
        <is>
          <t>Insira ou selecione um valor</t>
        </is>
      </c>
      <c r="Z447" s="0" t="inlineStr">
        <is>
          <t>Insira ou selecione um valor</t>
        </is>
      </c>
      <c r="AA447" s="0" t="inlineStr">
        <is>
          <t>Selecionar</t>
        </is>
      </c>
    </row>
    <row r="448">
      <c r="B448" s="0">
        <f>LEN(INDIRECT(ADDRESS(ROW()+(0),COLUMN()+(-1))))</f>
        <v/>
      </c>
      <c r="F448" s="0" t="n">
        <v>1</v>
      </c>
      <c r="H448" s="0" t="inlineStr">
        <is>
          <t>Novo</t>
        </is>
      </c>
      <c r="K448" s="0" t="inlineStr">
        <is>
          <t>Clássico</t>
        </is>
      </c>
      <c r="L44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48" s="0" t="inlineStr">
        <is>
          <t>Mercado Envios</t>
        </is>
      </c>
      <c r="N448" s="0" t="inlineStr">
        <is>
          <t>Selecionar</t>
        </is>
      </c>
      <c r="O448" s="0" t="inlineStr">
        <is>
          <t>Selecionar</t>
        </is>
      </c>
      <c r="P448" s="0" t="inlineStr">
        <is>
          <t>Selecionar</t>
        </is>
      </c>
      <c r="R448" s="0" t="inlineStr">
        <is>
          <t>Selecionar</t>
        </is>
      </c>
      <c r="S448" s="0" t="inlineStr">
        <is>
          <t>Insira ou selecione um valor</t>
        </is>
      </c>
      <c r="U448" s="0" t="inlineStr">
        <is>
          <t>Insira ou selecione um valor</t>
        </is>
      </c>
      <c r="V448" s="0" t="inlineStr">
        <is>
          <t>Insira ou selecione um valor</t>
        </is>
      </c>
      <c r="X448" s="0" t="inlineStr">
        <is>
          <t>Insira ou selecione um valor</t>
        </is>
      </c>
      <c r="Y448" s="0" t="inlineStr">
        <is>
          <t>Insira ou selecione um valor</t>
        </is>
      </c>
      <c r="Z448" s="0" t="inlineStr">
        <is>
          <t>Insira ou selecione um valor</t>
        </is>
      </c>
      <c r="AA448" s="0" t="inlineStr">
        <is>
          <t>Selecionar</t>
        </is>
      </c>
    </row>
    <row r="449">
      <c r="B449" s="0">
        <f>LEN(INDIRECT(ADDRESS(ROW()+(0),COLUMN()+(-1))))</f>
        <v/>
      </c>
      <c r="F449" s="0" t="n">
        <v>1</v>
      </c>
      <c r="H449" s="0" t="inlineStr">
        <is>
          <t>Novo</t>
        </is>
      </c>
      <c r="K449" s="0" t="inlineStr">
        <is>
          <t>Clássico</t>
        </is>
      </c>
      <c r="L44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49" s="0" t="inlineStr">
        <is>
          <t>Mercado Envios</t>
        </is>
      </c>
      <c r="N449" s="0" t="inlineStr">
        <is>
          <t>Selecionar</t>
        </is>
      </c>
      <c r="O449" s="0" t="inlineStr">
        <is>
          <t>Selecionar</t>
        </is>
      </c>
      <c r="P449" s="0" t="inlineStr">
        <is>
          <t>Selecionar</t>
        </is>
      </c>
      <c r="R449" s="0" t="inlineStr">
        <is>
          <t>Selecionar</t>
        </is>
      </c>
      <c r="S449" s="0" t="inlineStr">
        <is>
          <t>Insira ou selecione um valor</t>
        </is>
      </c>
      <c r="U449" s="0" t="inlineStr">
        <is>
          <t>Insira ou selecione um valor</t>
        </is>
      </c>
      <c r="V449" s="0" t="inlineStr">
        <is>
          <t>Insira ou selecione um valor</t>
        </is>
      </c>
      <c r="X449" s="0" t="inlineStr">
        <is>
          <t>Insira ou selecione um valor</t>
        </is>
      </c>
      <c r="Y449" s="0" t="inlineStr">
        <is>
          <t>Insira ou selecione um valor</t>
        </is>
      </c>
      <c r="Z449" s="0" t="inlineStr">
        <is>
          <t>Insira ou selecione um valor</t>
        </is>
      </c>
      <c r="AA449" s="0" t="inlineStr">
        <is>
          <t>Selecionar</t>
        </is>
      </c>
    </row>
    <row r="450">
      <c r="B450" s="0">
        <f>LEN(INDIRECT(ADDRESS(ROW()+(0),COLUMN()+(-1))))</f>
        <v/>
      </c>
      <c r="F450" s="0" t="n">
        <v>1</v>
      </c>
      <c r="H450" s="0" t="inlineStr">
        <is>
          <t>Novo</t>
        </is>
      </c>
      <c r="K450" s="0" t="inlineStr">
        <is>
          <t>Clássico</t>
        </is>
      </c>
      <c r="L45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50" s="0" t="inlineStr">
        <is>
          <t>Mercado Envios</t>
        </is>
      </c>
      <c r="N450" s="0" t="inlineStr">
        <is>
          <t>Selecionar</t>
        </is>
      </c>
      <c r="O450" s="0" t="inlineStr">
        <is>
          <t>Selecionar</t>
        </is>
      </c>
      <c r="P450" s="0" t="inlineStr">
        <is>
          <t>Selecionar</t>
        </is>
      </c>
      <c r="R450" s="0" t="inlineStr">
        <is>
          <t>Selecionar</t>
        </is>
      </c>
      <c r="S450" s="0" t="inlineStr">
        <is>
          <t>Insira ou selecione um valor</t>
        </is>
      </c>
      <c r="U450" s="0" t="inlineStr">
        <is>
          <t>Insira ou selecione um valor</t>
        </is>
      </c>
      <c r="V450" s="0" t="inlineStr">
        <is>
          <t>Insira ou selecione um valor</t>
        </is>
      </c>
      <c r="X450" s="0" t="inlineStr">
        <is>
          <t>Insira ou selecione um valor</t>
        </is>
      </c>
      <c r="Y450" s="0" t="inlineStr">
        <is>
          <t>Insira ou selecione um valor</t>
        </is>
      </c>
      <c r="Z450" s="0" t="inlineStr">
        <is>
          <t>Insira ou selecione um valor</t>
        </is>
      </c>
      <c r="AA450" s="0" t="inlineStr">
        <is>
          <t>Selecionar</t>
        </is>
      </c>
    </row>
    <row r="451">
      <c r="B451" s="0">
        <f>LEN(INDIRECT(ADDRESS(ROW()+(0),COLUMN()+(-1))))</f>
        <v/>
      </c>
      <c r="F451" s="0" t="n">
        <v>1</v>
      </c>
      <c r="H451" s="0" t="inlineStr">
        <is>
          <t>Novo</t>
        </is>
      </c>
      <c r="K451" s="0" t="inlineStr">
        <is>
          <t>Clássico</t>
        </is>
      </c>
      <c r="L45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51" s="0" t="inlineStr">
        <is>
          <t>Mercado Envios</t>
        </is>
      </c>
      <c r="N451" s="0" t="inlineStr">
        <is>
          <t>Selecionar</t>
        </is>
      </c>
      <c r="O451" s="0" t="inlineStr">
        <is>
          <t>Selecionar</t>
        </is>
      </c>
      <c r="P451" s="0" t="inlineStr">
        <is>
          <t>Selecionar</t>
        </is>
      </c>
      <c r="R451" s="0" t="inlineStr">
        <is>
          <t>Selecionar</t>
        </is>
      </c>
      <c r="S451" s="0" t="inlineStr">
        <is>
          <t>Insira ou selecione um valor</t>
        </is>
      </c>
      <c r="U451" s="0" t="inlineStr">
        <is>
          <t>Insira ou selecione um valor</t>
        </is>
      </c>
      <c r="V451" s="0" t="inlineStr">
        <is>
          <t>Insira ou selecione um valor</t>
        </is>
      </c>
      <c r="X451" s="0" t="inlineStr">
        <is>
          <t>Insira ou selecione um valor</t>
        </is>
      </c>
      <c r="Y451" s="0" t="inlineStr">
        <is>
          <t>Insira ou selecione um valor</t>
        </is>
      </c>
      <c r="Z451" s="0" t="inlineStr">
        <is>
          <t>Insira ou selecione um valor</t>
        </is>
      </c>
      <c r="AA451" s="0" t="inlineStr">
        <is>
          <t>Selecionar</t>
        </is>
      </c>
    </row>
    <row r="452">
      <c r="B452" s="0">
        <f>LEN(INDIRECT(ADDRESS(ROW()+(0),COLUMN()+(-1))))</f>
        <v/>
      </c>
      <c r="F452" s="0" t="n">
        <v>1</v>
      </c>
      <c r="H452" s="0" t="inlineStr">
        <is>
          <t>Novo</t>
        </is>
      </c>
      <c r="K452" s="0" t="inlineStr">
        <is>
          <t>Clássico</t>
        </is>
      </c>
      <c r="L45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52" s="0" t="inlineStr">
        <is>
          <t>Mercado Envios</t>
        </is>
      </c>
      <c r="N452" s="0" t="inlineStr">
        <is>
          <t>Selecionar</t>
        </is>
      </c>
      <c r="O452" s="0" t="inlineStr">
        <is>
          <t>Selecionar</t>
        </is>
      </c>
      <c r="P452" s="0" t="inlineStr">
        <is>
          <t>Selecionar</t>
        </is>
      </c>
      <c r="R452" s="0" t="inlineStr">
        <is>
          <t>Selecionar</t>
        </is>
      </c>
      <c r="S452" s="0" t="inlineStr">
        <is>
          <t>Insira ou selecione um valor</t>
        </is>
      </c>
      <c r="U452" s="0" t="inlineStr">
        <is>
          <t>Insira ou selecione um valor</t>
        </is>
      </c>
      <c r="V452" s="0" t="inlineStr">
        <is>
          <t>Insira ou selecione um valor</t>
        </is>
      </c>
      <c r="X452" s="0" t="inlineStr">
        <is>
          <t>Insira ou selecione um valor</t>
        </is>
      </c>
      <c r="Y452" s="0" t="inlineStr">
        <is>
          <t>Insira ou selecione um valor</t>
        </is>
      </c>
      <c r="Z452" s="0" t="inlineStr">
        <is>
          <t>Insira ou selecione um valor</t>
        </is>
      </c>
      <c r="AA452" s="0" t="inlineStr">
        <is>
          <t>Selecionar</t>
        </is>
      </c>
    </row>
    <row r="453">
      <c r="B453" s="0">
        <f>LEN(INDIRECT(ADDRESS(ROW()+(0),COLUMN()+(-1))))</f>
        <v/>
      </c>
      <c r="F453" s="0" t="n">
        <v>1</v>
      </c>
      <c r="H453" s="0" t="inlineStr">
        <is>
          <t>Novo</t>
        </is>
      </c>
      <c r="K453" s="0" t="inlineStr">
        <is>
          <t>Clássico</t>
        </is>
      </c>
      <c r="L45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53" s="0" t="inlineStr">
        <is>
          <t>Mercado Envios</t>
        </is>
      </c>
      <c r="N453" s="0" t="inlineStr">
        <is>
          <t>Selecionar</t>
        </is>
      </c>
      <c r="O453" s="0" t="inlineStr">
        <is>
          <t>Selecionar</t>
        </is>
      </c>
      <c r="P453" s="0" t="inlineStr">
        <is>
          <t>Selecionar</t>
        </is>
      </c>
      <c r="R453" s="0" t="inlineStr">
        <is>
          <t>Selecionar</t>
        </is>
      </c>
      <c r="S453" s="0" t="inlineStr">
        <is>
          <t>Insira ou selecione um valor</t>
        </is>
      </c>
      <c r="U453" s="0" t="inlineStr">
        <is>
          <t>Insira ou selecione um valor</t>
        </is>
      </c>
      <c r="V453" s="0" t="inlineStr">
        <is>
          <t>Insira ou selecione um valor</t>
        </is>
      </c>
      <c r="X453" s="0" t="inlineStr">
        <is>
          <t>Insira ou selecione um valor</t>
        </is>
      </c>
      <c r="Y453" s="0" t="inlineStr">
        <is>
          <t>Insira ou selecione um valor</t>
        </is>
      </c>
      <c r="Z453" s="0" t="inlineStr">
        <is>
          <t>Insira ou selecione um valor</t>
        </is>
      </c>
      <c r="AA453" s="0" t="inlineStr">
        <is>
          <t>Selecionar</t>
        </is>
      </c>
    </row>
    <row r="454">
      <c r="B454" s="0">
        <f>LEN(INDIRECT(ADDRESS(ROW()+(0),COLUMN()+(-1))))</f>
        <v/>
      </c>
      <c r="F454" s="0" t="n">
        <v>1</v>
      </c>
      <c r="H454" s="0" t="inlineStr">
        <is>
          <t>Novo</t>
        </is>
      </c>
      <c r="K454" s="0" t="inlineStr">
        <is>
          <t>Clássico</t>
        </is>
      </c>
      <c r="L45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54" s="0" t="inlineStr">
        <is>
          <t>Mercado Envios</t>
        </is>
      </c>
      <c r="N454" s="0" t="inlineStr">
        <is>
          <t>Selecionar</t>
        </is>
      </c>
      <c r="O454" s="0" t="inlineStr">
        <is>
          <t>Selecionar</t>
        </is>
      </c>
      <c r="P454" s="0" t="inlineStr">
        <is>
          <t>Selecionar</t>
        </is>
      </c>
      <c r="R454" s="0" t="inlineStr">
        <is>
          <t>Selecionar</t>
        </is>
      </c>
      <c r="S454" s="0" t="inlineStr">
        <is>
          <t>Insira ou selecione um valor</t>
        </is>
      </c>
      <c r="U454" s="0" t="inlineStr">
        <is>
          <t>Insira ou selecione um valor</t>
        </is>
      </c>
      <c r="V454" s="0" t="inlineStr">
        <is>
          <t>Insira ou selecione um valor</t>
        </is>
      </c>
      <c r="X454" s="0" t="inlineStr">
        <is>
          <t>Insira ou selecione um valor</t>
        </is>
      </c>
      <c r="Y454" s="0" t="inlineStr">
        <is>
          <t>Insira ou selecione um valor</t>
        </is>
      </c>
      <c r="Z454" s="0" t="inlineStr">
        <is>
          <t>Insira ou selecione um valor</t>
        </is>
      </c>
      <c r="AA454" s="0" t="inlineStr">
        <is>
          <t>Selecionar</t>
        </is>
      </c>
    </row>
    <row r="455">
      <c r="B455" s="0">
        <f>LEN(INDIRECT(ADDRESS(ROW()+(0),COLUMN()+(-1))))</f>
        <v/>
      </c>
      <c r="F455" s="0" t="n">
        <v>1</v>
      </c>
      <c r="H455" s="0" t="inlineStr">
        <is>
          <t>Novo</t>
        </is>
      </c>
      <c r="K455" s="0" t="inlineStr">
        <is>
          <t>Clássico</t>
        </is>
      </c>
      <c r="L45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55" s="0" t="inlineStr">
        <is>
          <t>Mercado Envios</t>
        </is>
      </c>
      <c r="N455" s="0" t="inlineStr">
        <is>
          <t>Selecionar</t>
        </is>
      </c>
      <c r="O455" s="0" t="inlineStr">
        <is>
          <t>Selecionar</t>
        </is>
      </c>
      <c r="P455" s="0" t="inlineStr">
        <is>
          <t>Selecionar</t>
        </is>
      </c>
      <c r="R455" s="0" t="inlineStr">
        <is>
          <t>Selecionar</t>
        </is>
      </c>
      <c r="S455" s="0" t="inlineStr">
        <is>
          <t>Insira ou selecione um valor</t>
        </is>
      </c>
      <c r="U455" s="0" t="inlineStr">
        <is>
          <t>Insira ou selecione um valor</t>
        </is>
      </c>
      <c r="V455" s="0" t="inlineStr">
        <is>
          <t>Insira ou selecione um valor</t>
        </is>
      </c>
      <c r="X455" s="0" t="inlineStr">
        <is>
          <t>Insira ou selecione um valor</t>
        </is>
      </c>
      <c r="Y455" s="0" t="inlineStr">
        <is>
          <t>Insira ou selecione um valor</t>
        </is>
      </c>
      <c r="Z455" s="0" t="inlineStr">
        <is>
          <t>Insira ou selecione um valor</t>
        </is>
      </c>
      <c r="AA455" s="0" t="inlineStr">
        <is>
          <t>Selecionar</t>
        </is>
      </c>
    </row>
    <row r="456">
      <c r="B456" s="0">
        <f>LEN(INDIRECT(ADDRESS(ROW()+(0),COLUMN()+(-1))))</f>
        <v/>
      </c>
      <c r="F456" s="0" t="n">
        <v>1</v>
      </c>
      <c r="H456" s="0" t="inlineStr">
        <is>
          <t>Novo</t>
        </is>
      </c>
      <c r="K456" s="0" t="inlineStr">
        <is>
          <t>Clássico</t>
        </is>
      </c>
      <c r="L45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56" s="0" t="inlineStr">
        <is>
          <t>Mercado Envios</t>
        </is>
      </c>
      <c r="N456" s="0" t="inlineStr">
        <is>
          <t>Selecionar</t>
        </is>
      </c>
      <c r="O456" s="0" t="inlineStr">
        <is>
          <t>Selecionar</t>
        </is>
      </c>
      <c r="P456" s="0" t="inlineStr">
        <is>
          <t>Selecionar</t>
        </is>
      </c>
      <c r="R456" s="0" t="inlineStr">
        <is>
          <t>Selecionar</t>
        </is>
      </c>
      <c r="S456" s="0" t="inlineStr">
        <is>
          <t>Insira ou selecione um valor</t>
        </is>
      </c>
      <c r="U456" s="0" t="inlineStr">
        <is>
          <t>Insira ou selecione um valor</t>
        </is>
      </c>
      <c r="V456" s="0" t="inlineStr">
        <is>
          <t>Insira ou selecione um valor</t>
        </is>
      </c>
      <c r="X456" s="0" t="inlineStr">
        <is>
          <t>Insira ou selecione um valor</t>
        </is>
      </c>
      <c r="Y456" s="0" t="inlineStr">
        <is>
          <t>Insira ou selecione um valor</t>
        </is>
      </c>
      <c r="Z456" s="0" t="inlineStr">
        <is>
          <t>Insira ou selecione um valor</t>
        </is>
      </c>
      <c r="AA456" s="0" t="inlineStr">
        <is>
          <t>Selecionar</t>
        </is>
      </c>
    </row>
    <row r="457">
      <c r="B457" s="0">
        <f>LEN(INDIRECT(ADDRESS(ROW()+(0),COLUMN()+(-1))))</f>
        <v/>
      </c>
      <c r="F457" s="0" t="n">
        <v>1</v>
      </c>
      <c r="H457" s="0" t="inlineStr">
        <is>
          <t>Novo</t>
        </is>
      </c>
      <c r="K457" s="0" t="inlineStr">
        <is>
          <t>Clássico</t>
        </is>
      </c>
      <c r="L45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57" s="0" t="inlineStr">
        <is>
          <t>Mercado Envios</t>
        </is>
      </c>
      <c r="N457" s="0" t="inlineStr">
        <is>
          <t>Selecionar</t>
        </is>
      </c>
      <c r="O457" s="0" t="inlineStr">
        <is>
          <t>Selecionar</t>
        </is>
      </c>
      <c r="P457" s="0" t="inlineStr">
        <is>
          <t>Selecionar</t>
        </is>
      </c>
      <c r="R457" s="0" t="inlineStr">
        <is>
          <t>Selecionar</t>
        </is>
      </c>
      <c r="S457" s="0" t="inlineStr">
        <is>
          <t>Insira ou selecione um valor</t>
        </is>
      </c>
      <c r="U457" s="0" t="inlineStr">
        <is>
          <t>Insira ou selecione um valor</t>
        </is>
      </c>
      <c r="V457" s="0" t="inlineStr">
        <is>
          <t>Insira ou selecione um valor</t>
        </is>
      </c>
      <c r="X457" s="0" t="inlineStr">
        <is>
          <t>Insira ou selecione um valor</t>
        </is>
      </c>
      <c r="Y457" s="0" t="inlineStr">
        <is>
          <t>Insira ou selecione um valor</t>
        </is>
      </c>
      <c r="Z457" s="0" t="inlineStr">
        <is>
          <t>Insira ou selecione um valor</t>
        </is>
      </c>
      <c r="AA457" s="0" t="inlineStr">
        <is>
          <t>Selecionar</t>
        </is>
      </c>
    </row>
    <row r="458">
      <c r="B458" s="0">
        <f>LEN(INDIRECT(ADDRESS(ROW()+(0),COLUMN()+(-1))))</f>
        <v/>
      </c>
      <c r="F458" s="0" t="n">
        <v>1</v>
      </c>
      <c r="H458" s="0" t="inlineStr">
        <is>
          <t>Novo</t>
        </is>
      </c>
      <c r="K458" s="0" t="inlineStr">
        <is>
          <t>Clássico</t>
        </is>
      </c>
      <c r="L45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58" s="0" t="inlineStr">
        <is>
          <t>Mercado Envios</t>
        </is>
      </c>
      <c r="N458" s="0" t="inlineStr">
        <is>
          <t>Selecionar</t>
        </is>
      </c>
      <c r="O458" s="0" t="inlineStr">
        <is>
          <t>Selecionar</t>
        </is>
      </c>
      <c r="P458" s="0" t="inlineStr">
        <is>
          <t>Selecionar</t>
        </is>
      </c>
      <c r="R458" s="0" t="inlineStr">
        <is>
          <t>Selecionar</t>
        </is>
      </c>
      <c r="S458" s="0" t="inlineStr">
        <is>
          <t>Insira ou selecione um valor</t>
        </is>
      </c>
      <c r="U458" s="0" t="inlineStr">
        <is>
          <t>Insira ou selecione um valor</t>
        </is>
      </c>
      <c r="V458" s="0" t="inlineStr">
        <is>
          <t>Insira ou selecione um valor</t>
        </is>
      </c>
      <c r="X458" s="0" t="inlineStr">
        <is>
          <t>Insira ou selecione um valor</t>
        </is>
      </c>
      <c r="Y458" s="0" t="inlineStr">
        <is>
          <t>Insira ou selecione um valor</t>
        </is>
      </c>
      <c r="Z458" s="0" t="inlineStr">
        <is>
          <t>Insira ou selecione um valor</t>
        </is>
      </c>
      <c r="AA458" s="0" t="inlineStr">
        <is>
          <t>Selecionar</t>
        </is>
      </c>
    </row>
    <row r="459">
      <c r="B459" s="0">
        <f>LEN(INDIRECT(ADDRESS(ROW()+(0),COLUMN()+(-1))))</f>
        <v/>
      </c>
      <c r="F459" s="0" t="n">
        <v>1</v>
      </c>
      <c r="H459" s="0" t="inlineStr">
        <is>
          <t>Novo</t>
        </is>
      </c>
      <c r="K459" s="0" t="inlineStr">
        <is>
          <t>Clássico</t>
        </is>
      </c>
      <c r="L45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59" s="0" t="inlineStr">
        <is>
          <t>Mercado Envios</t>
        </is>
      </c>
      <c r="N459" s="0" t="inlineStr">
        <is>
          <t>Selecionar</t>
        </is>
      </c>
      <c r="O459" s="0" t="inlineStr">
        <is>
          <t>Selecionar</t>
        </is>
      </c>
      <c r="P459" s="0" t="inlineStr">
        <is>
          <t>Selecionar</t>
        </is>
      </c>
      <c r="R459" s="0" t="inlineStr">
        <is>
          <t>Selecionar</t>
        </is>
      </c>
      <c r="S459" s="0" t="inlineStr">
        <is>
          <t>Insira ou selecione um valor</t>
        </is>
      </c>
      <c r="U459" s="0" t="inlineStr">
        <is>
          <t>Insira ou selecione um valor</t>
        </is>
      </c>
      <c r="V459" s="0" t="inlineStr">
        <is>
          <t>Insira ou selecione um valor</t>
        </is>
      </c>
      <c r="X459" s="0" t="inlineStr">
        <is>
          <t>Insira ou selecione um valor</t>
        </is>
      </c>
      <c r="Y459" s="0" t="inlineStr">
        <is>
          <t>Insira ou selecione um valor</t>
        </is>
      </c>
      <c r="Z459" s="0" t="inlineStr">
        <is>
          <t>Insira ou selecione um valor</t>
        </is>
      </c>
      <c r="AA459" s="0" t="inlineStr">
        <is>
          <t>Selecionar</t>
        </is>
      </c>
    </row>
    <row r="460">
      <c r="B460" s="0">
        <f>LEN(INDIRECT(ADDRESS(ROW()+(0),COLUMN()+(-1))))</f>
        <v/>
      </c>
      <c r="F460" s="0" t="n">
        <v>1</v>
      </c>
      <c r="H460" s="0" t="inlineStr">
        <is>
          <t>Novo</t>
        </is>
      </c>
      <c r="K460" s="0" t="inlineStr">
        <is>
          <t>Clássico</t>
        </is>
      </c>
      <c r="L46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60" s="0" t="inlineStr">
        <is>
          <t>Mercado Envios</t>
        </is>
      </c>
      <c r="N460" s="0" t="inlineStr">
        <is>
          <t>Selecionar</t>
        </is>
      </c>
      <c r="O460" s="0" t="inlineStr">
        <is>
          <t>Selecionar</t>
        </is>
      </c>
      <c r="P460" s="0" t="inlineStr">
        <is>
          <t>Selecionar</t>
        </is>
      </c>
      <c r="R460" s="0" t="inlineStr">
        <is>
          <t>Selecionar</t>
        </is>
      </c>
      <c r="S460" s="0" t="inlineStr">
        <is>
          <t>Insira ou selecione um valor</t>
        </is>
      </c>
      <c r="U460" s="0" t="inlineStr">
        <is>
          <t>Insira ou selecione um valor</t>
        </is>
      </c>
      <c r="V460" s="0" t="inlineStr">
        <is>
          <t>Insira ou selecione um valor</t>
        </is>
      </c>
      <c r="X460" s="0" t="inlineStr">
        <is>
          <t>Insira ou selecione um valor</t>
        </is>
      </c>
      <c r="Y460" s="0" t="inlineStr">
        <is>
          <t>Insira ou selecione um valor</t>
        </is>
      </c>
      <c r="Z460" s="0" t="inlineStr">
        <is>
          <t>Insira ou selecione um valor</t>
        </is>
      </c>
      <c r="AA460" s="0" t="inlineStr">
        <is>
          <t>Selecionar</t>
        </is>
      </c>
    </row>
    <row r="461">
      <c r="B461" s="0">
        <f>LEN(INDIRECT(ADDRESS(ROW()+(0),COLUMN()+(-1))))</f>
        <v/>
      </c>
      <c r="F461" s="0" t="n">
        <v>1</v>
      </c>
      <c r="H461" s="0" t="inlineStr">
        <is>
          <t>Novo</t>
        </is>
      </c>
      <c r="K461" s="0" t="inlineStr">
        <is>
          <t>Clássico</t>
        </is>
      </c>
      <c r="L46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61" s="0" t="inlineStr">
        <is>
          <t>Mercado Envios</t>
        </is>
      </c>
      <c r="N461" s="0" t="inlineStr">
        <is>
          <t>Selecionar</t>
        </is>
      </c>
      <c r="O461" s="0" t="inlineStr">
        <is>
          <t>Selecionar</t>
        </is>
      </c>
      <c r="P461" s="0" t="inlineStr">
        <is>
          <t>Selecionar</t>
        </is>
      </c>
      <c r="R461" s="0" t="inlineStr">
        <is>
          <t>Selecionar</t>
        </is>
      </c>
      <c r="S461" s="0" t="inlineStr">
        <is>
          <t>Insira ou selecione um valor</t>
        </is>
      </c>
      <c r="U461" s="0" t="inlineStr">
        <is>
          <t>Insira ou selecione um valor</t>
        </is>
      </c>
      <c r="V461" s="0" t="inlineStr">
        <is>
          <t>Insira ou selecione um valor</t>
        </is>
      </c>
      <c r="X461" s="0" t="inlineStr">
        <is>
          <t>Insira ou selecione um valor</t>
        </is>
      </c>
      <c r="Y461" s="0" t="inlineStr">
        <is>
          <t>Insira ou selecione um valor</t>
        </is>
      </c>
      <c r="Z461" s="0" t="inlineStr">
        <is>
          <t>Insira ou selecione um valor</t>
        </is>
      </c>
      <c r="AA461" s="0" t="inlineStr">
        <is>
          <t>Selecionar</t>
        </is>
      </c>
    </row>
    <row r="462">
      <c r="B462" s="0">
        <f>LEN(INDIRECT(ADDRESS(ROW()+(0),COLUMN()+(-1))))</f>
        <v/>
      </c>
      <c r="F462" s="0" t="n">
        <v>1</v>
      </c>
      <c r="H462" s="0" t="inlineStr">
        <is>
          <t>Novo</t>
        </is>
      </c>
      <c r="K462" s="0" t="inlineStr">
        <is>
          <t>Clássico</t>
        </is>
      </c>
      <c r="L46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62" s="0" t="inlineStr">
        <is>
          <t>Mercado Envios</t>
        </is>
      </c>
      <c r="N462" s="0" t="inlineStr">
        <is>
          <t>Selecionar</t>
        </is>
      </c>
      <c r="O462" s="0" t="inlineStr">
        <is>
          <t>Selecionar</t>
        </is>
      </c>
      <c r="P462" s="0" t="inlineStr">
        <is>
          <t>Selecionar</t>
        </is>
      </c>
      <c r="R462" s="0" t="inlineStr">
        <is>
          <t>Selecionar</t>
        </is>
      </c>
      <c r="S462" s="0" t="inlineStr">
        <is>
          <t>Insira ou selecione um valor</t>
        </is>
      </c>
      <c r="U462" s="0" t="inlineStr">
        <is>
          <t>Insira ou selecione um valor</t>
        </is>
      </c>
      <c r="V462" s="0" t="inlineStr">
        <is>
          <t>Insira ou selecione um valor</t>
        </is>
      </c>
      <c r="X462" s="0" t="inlineStr">
        <is>
          <t>Insira ou selecione um valor</t>
        </is>
      </c>
      <c r="Y462" s="0" t="inlineStr">
        <is>
          <t>Insira ou selecione um valor</t>
        </is>
      </c>
      <c r="Z462" s="0" t="inlineStr">
        <is>
          <t>Insira ou selecione um valor</t>
        </is>
      </c>
      <c r="AA462" s="0" t="inlineStr">
        <is>
          <t>Selecionar</t>
        </is>
      </c>
    </row>
    <row r="463">
      <c r="B463" s="0">
        <f>LEN(INDIRECT(ADDRESS(ROW()+(0),COLUMN()+(-1))))</f>
        <v/>
      </c>
      <c r="F463" s="0" t="n">
        <v>1</v>
      </c>
      <c r="H463" s="0" t="inlineStr">
        <is>
          <t>Novo</t>
        </is>
      </c>
      <c r="K463" s="0" t="inlineStr">
        <is>
          <t>Clássico</t>
        </is>
      </c>
      <c r="L46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63" s="0" t="inlineStr">
        <is>
          <t>Mercado Envios</t>
        </is>
      </c>
      <c r="N463" s="0" t="inlineStr">
        <is>
          <t>Selecionar</t>
        </is>
      </c>
      <c r="O463" s="0" t="inlineStr">
        <is>
          <t>Selecionar</t>
        </is>
      </c>
      <c r="P463" s="0" t="inlineStr">
        <is>
          <t>Selecionar</t>
        </is>
      </c>
      <c r="R463" s="0" t="inlineStr">
        <is>
          <t>Selecionar</t>
        </is>
      </c>
      <c r="S463" s="0" t="inlineStr">
        <is>
          <t>Insira ou selecione um valor</t>
        </is>
      </c>
      <c r="U463" s="0" t="inlineStr">
        <is>
          <t>Insira ou selecione um valor</t>
        </is>
      </c>
      <c r="V463" s="0" t="inlineStr">
        <is>
          <t>Insira ou selecione um valor</t>
        </is>
      </c>
      <c r="X463" s="0" t="inlineStr">
        <is>
          <t>Insira ou selecione um valor</t>
        </is>
      </c>
      <c r="Y463" s="0" t="inlineStr">
        <is>
          <t>Insira ou selecione um valor</t>
        </is>
      </c>
      <c r="Z463" s="0" t="inlineStr">
        <is>
          <t>Insira ou selecione um valor</t>
        </is>
      </c>
      <c r="AA463" s="0" t="inlineStr">
        <is>
          <t>Selecionar</t>
        </is>
      </c>
    </row>
    <row r="464">
      <c r="B464" s="0">
        <f>LEN(INDIRECT(ADDRESS(ROW()+(0),COLUMN()+(-1))))</f>
        <v/>
      </c>
      <c r="F464" s="0" t="n">
        <v>1</v>
      </c>
      <c r="H464" s="0" t="inlineStr">
        <is>
          <t>Novo</t>
        </is>
      </c>
      <c r="K464" s="0" t="inlineStr">
        <is>
          <t>Clássico</t>
        </is>
      </c>
      <c r="L46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64" s="0" t="inlineStr">
        <is>
          <t>Mercado Envios</t>
        </is>
      </c>
      <c r="N464" s="0" t="inlineStr">
        <is>
          <t>Selecionar</t>
        </is>
      </c>
      <c r="O464" s="0" t="inlineStr">
        <is>
          <t>Selecionar</t>
        </is>
      </c>
      <c r="P464" s="0" t="inlineStr">
        <is>
          <t>Selecionar</t>
        </is>
      </c>
      <c r="R464" s="0" t="inlineStr">
        <is>
          <t>Selecionar</t>
        </is>
      </c>
      <c r="S464" s="0" t="inlineStr">
        <is>
          <t>Insira ou selecione um valor</t>
        </is>
      </c>
      <c r="U464" s="0" t="inlineStr">
        <is>
          <t>Insira ou selecione um valor</t>
        </is>
      </c>
      <c r="V464" s="0" t="inlineStr">
        <is>
          <t>Insira ou selecione um valor</t>
        </is>
      </c>
      <c r="X464" s="0" t="inlineStr">
        <is>
          <t>Insira ou selecione um valor</t>
        </is>
      </c>
      <c r="Y464" s="0" t="inlineStr">
        <is>
          <t>Insira ou selecione um valor</t>
        </is>
      </c>
      <c r="Z464" s="0" t="inlineStr">
        <is>
          <t>Insira ou selecione um valor</t>
        </is>
      </c>
      <c r="AA464" s="0" t="inlineStr">
        <is>
          <t>Selecionar</t>
        </is>
      </c>
    </row>
    <row r="465">
      <c r="B465" s="0">
        <f>LEN(INDIRECT(ADDRESS(ROW()+(0),COLUMN()+(-1))))</f>
        <v/>
      </c>
      <c r="F465" s="0" t="n">
        <v>1</v>
      </c>
      <c r="H465" s="0" t="inlineStr">
        <is>
          <t>Novo</t>
        </is>
      </c>
      <c r="K465" s="0" t="inlineStr">
        <is>
          <t>Clássico</t>
        </is>
      </c>
      <c r="L46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65" s="0" t="inlineStr">
        <is>
          <t>Mercado Envios</t>
        </is>
      </c>
      <c r="N465" s="0" t="inlineStr">
        <is>
          <t>Selecionar</t>
        </is>
      </c>
      <c r="O465" s="0" t="inlineStr">
        <is>
          <t>Selecionar</t>
        </is>
      </c>
      <c r="P465" s="0" t="inlineStr">
        <is>
          <t>Selecionar</t>
        </is>
      </c>
      <c r="R465" s="0" t="inlineStr">
        <is>
          <t>Selecionar</t>
        </is>
      </c>
      <c r="S465" s="0" t="inlineStr">
        <is>
          <t>Insira ou selecione um valor</t>
        </is>
      </c>
      <c r="U465" s="0" t="inlineStr">
        <is>
          <t>Insira ou selecione um valor</t>
        </is>
      </c>
      <c r="V465" s="0" t="inlineStr">
        <is>
          <t>Insira ou selecione um valor</t>
        </is>
      </c>
      <c r="X465" s="0" t="inlineStr">
        <is>
          <t>Insira ou selecione um valor</t>
        </is>
      </c>
      <c r="Y465" s="0" t="inlineStr">
        <is>
          <t>Insira ou selecione um valor</t>
        </is>
      </c>
      <c r="Z465" s="0" t="inlineStr">
        <is>
          <t>Insira ou selecione um valor</t>
        </is>
      </c>
      <c r="AA465" s="0" t="inlineStr">
        <is>
          <t>Selecionar</t>
        </is>
      </c>
    </row>
    <row r="466">
      <c r="B466" s="0">
        <f>LEN(INDIRECT(ADDRESS(ROW()+(0),COLUMN()+(-1))))</f>
        <v/>
      </c>
      <c r="F466" s="0" t="n">
        <v>1</v>
      </c>
      <c r="H466" s="0" t="inlineStr">
        <is>
          <t>Novo</t>
        </is>
      </c>
      <c r="K466" s="0" t="inlineStr">
        <is>
          <t>Clássico</t>
        </is>
      </c>
      <c r="L46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66" s="0" t="inlineStr">
        <is>
          <t>Mercado Envios</t>
        </is>
      </c>
      <c r="N466" s="0" t="inlineStr">
        <is>
          <t>Selecionar</t>
        </is>
      </c>
      <c r="O466" s="0" t="inlineStr">
        <is>
          <t>Selecionar</t>
        </is>
      </c>
      <c r="P466" s="0" t="inlineStr">
        <is>
          <t>Selecionar</t>
        </is>
      </c>
      <c r="R466" s="0" t="inlineStr">
        <is>
          <t>Selecionar</t>
        </is>
      </c>
      <c r="S466" s="0" t="inlineStr">
        <is>
          <t>Insira ou selecione um valor</t>
        </is>
      </c>
      <c r="U466" s="0" t="inlineStr">
        <is>
          <t>Insira ou selecione um valor</t>
        </is>
      </c>
      <c r="V466" s="0" t="inlineStr">
        <is>
          <t>Insira ou selecione um valor</t>
        </is>
      </c>
      <c r="X466" s="0" t="inlineStr">
        <is>
          <t>Insira ou selecione um valor</t>
        </is>
      </c>
      <c r="Y466" s="0" t="inlineStr">
        <is>
          <t>Insira ou selecione um valor</t>
        </is>
      </c>
      <c r="Z466" s="0" t="inlineStr">
        <is>
          <t>Insira ou selecione um valor</t>
        </is>
      </c>
      <c r="AA466" s="0" t="inlineStr">
        <is>
          <t>Selecionar</t>
        </is>
      </c>
    </row>
    <row r="467">
      <c r="B467" s="0">
        <f>LEN(INDIRECT(ADDRESS(ROW()+(0),COLUMN()+(-1))))</f>
        <v/>
      </c>
      <c r="F467" s="0" t="n">
        <v>1</v>
      </c>
      <c r="H467" s="0" t="inlineStr">
        <is>
          <t>Novo</t>
        </is>
      </c>
      <c r="K467" s="0" t="inlineStr">
        <is>
          <t>Clássico</t>
        </is>
      </c>
      <c r="L46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67" s="0" t="inlineStr">
        <is>
          <t>Mercado Envios</t>
        </is>
      </c>
      <c r="N467" s="0" t="inlineStr">
        <is>
          <t>Selecionar</t>
        </is>
      </c>
      <c r="O467" s="0" t="inlineStr">
        <is>
          <t>Selecionar</t>
        </is>
      </c>
      <c r="P467" s="0" t="inlineStr">
        <is>
          <t>Selecionar</t>
        </is>
      </c>
      <c r="R467" s="0" t="inlineStr">
        <is>
          <t>Selecionar</t>
        </is>
      </c>
      <c r="S467" s="0" t="inlineStr">
        <is>
          <t>Insira ou selecione um valor</t>
        </is>
      </c>
      <c r="U467" s="0" t="inlineStr">
        <is>
          <t>Insira ou selecione um valor</t>
        </is>
      </c>
      <c r="V467" s="0" t="inlineStr">
        <is>
          <t>Insira ou selecione um valor</t>
        </is>
      </c>
      <c r="X467" s="0" t="inlineStr">
        <is>
          <t>Insira ou selecione um valor</t>
        </is>
      </c>
      <c r="Y467" s="0" t="inlineStr">
        <is>
          <t>Insira ou selecione um valor</t>
        </is>
      </c>
      <c r="Z467" s="0" t="inlineStr">
        <is>
          <t>Insira ou selecione um valor</t>
        </is>
      </c>
      <c r="AA467" s="0" t="inlineStr">
        <is>
          <t>Selecionar</t>
        </is>
      </c>
    </row>
    <row r="468">
      <c r="B468" s="0">
        <f>LEN(INDIRECT(ADDRESS(ROW()+(0),COLUMN()+(-1))))</f>
        <v/>
      </c>
      <c r="F468" s="0" t="n">
        <v>1</v>
      </c>
      <c r="H468" s="0" t="inlineStr">
        <is>
          <t>Novo</t>
        </is>
      </c>
      <c r="K468" s="0" t="inlineStr">
        <is>
          <t>Clássico</t>
        </is>
      </c>
      <c r="L46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68" s="0" t="inlineStr">
        <is>
          <t>Mercado Envios</t>
        </is>
      </c>
      <c r="N468" s="0" t="inlineStr">
        <is>
          <t>Selecionar</t>
        </is>
      </c>
      <c r="O468" s="0" t="inlineStr">
        <is>
          <t>Selecionar</t>
        </is>
      </c>
      <c r="P468" s="0" t="inlineStr">
        <is>
          <t>Selecionar</t>
        </is>
      </c>
      <c r="R468" s="0" t="inlineStr">
        <is>
          <t>Selecionar</t>
        </is>
      </c>
      <c r="S468" s="0" t="inlineStr">
        <is>
          <t>Insira ou selecione um valor</t>
        </is>
      </c>
      <c r="U468" s="0" t="inlineStr">
        <is>
          <t>Insira ou selecione um valor</t>
        </is>
      </c>
      <c r="V468" s="0" t="inlineStr">
        <is>
          <t>Insira ou selecione um valor</t>
        </is>
      </c>
      <c r="X468" s="0" t="inlineStr">
        <is>
          <t>Insira ou selecione um valor</t>
        </is>
      </c>
      <c r="Y468" s="0" t="inlineStr">
        <is>
          <t>Insira ou selecione um valor</t>
        </is>
      </c>
      <c r="Z468" s="0" t="inlineStr">
        <is>
          <t>Insira ou selecione um valor</t>
        </is>
      </c>
      <c r="AA468" s="0" t="inlineStr">
        <is>
          <t>Selecionar</t>
        </is>
      </c>
    </row>
    <row r="469">
      <c r="B469" s="0">
        <f>LEN(INDIRECT(ADDRESS(ROW()+(0),COLUMN()+(-1))))</f>
        <v/>
      </c>
      <c r="F469" s="0" t="n">
        <v>1</v>
      </c>
      <c r="H469" s="0" t="inlineStr">
        <is>
          <t>Novo</t>
        </is>
      </c>
      <c r="K469" s="0" t="inlineStr">
        <is>
          <t>Clássico</t>
        </is>
      </c>
      <c r="L46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69" s="0" t="inlineStr">
        <is>
          <t>Mercado Envios</t>
        </is>
      </c>
      <c r="N469" s="0" t="inlineStr">
        <is>
          <t>Selecionar</t>
        </is>
      </c>
      <c r="O469" s="0" t="inlineStr">
        <is>
          <t>Selecionar</t>
        </is>
      </c>
      <c r="P469" s="0" t="inlineStr">
        <is>
          <t>Selecionar</t>
        </is>
      </c>
      <c r="R469" s="0" t="inlineStr">
        <is>
          <t>Selecionar</t>
        </is>
      </c>
      <c r="S469" s="0" t="inlineStr">
        <is>
          <t>Insira ou selecione um valor</t>
        </is>
      </c>
      <c r="U469" s="0" t="inlineStr">
        <is>
          <t>Insira ou selecione um valor</t>
        </is>
      </c>
      <c r="V469" s="0" t="inlineStr">
        <is>
          <t>Insira ou selecione um valor</t>
        </is>
      </c>
      <c r="X469" s="0" t="inlineStr">
        <is>
          <t>Insira ou selecione um valor</t>
        </is>
      </c>
      <c r="Y469" s="0" t="inlineStr">
        <is>
          <t>Insira ou selecione um valor</t>
        </is>
      </c>
      <c r="Z469" s="0" t="inlineStr">
        <is>
          <t>Insira ou selecione um valor</t>
        </is>
      </c>
      <c r="AA469" s="0" t="inlineStr">
        <is>
          <t>Selecionar</t>
        </is>
      </c>
    </row>
    <row r="470">
      <c r="B470" s="0">
        <f>LEN(INDIRECT(ADDRESS(ROW()+(0),COLUMN()+(-1))))</f>
        <v/>
      </c>
      <c r="F470" s="0" t="n">
        <v>1</v>
      </c>
      <c r="H470" s="0" t="inlineStr">
        <is>
          <t>Novo</t>
        </is>
      </c>
      <c r="K470" s="0" t="inlineStr">
        <is>
          <t>Clássico</t>
        </is>
      </c>
      <c r="L47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70" s="0" t="inlineStr">
        <is>
          <t>Mercado Envios</t>
        </is>
      </c>
      <c r="N470" s="0" t="inlineStr">
        <is>
          <t>Selecionar</t>
        </is>
      </c>
      <c r="O470" s="0" t="inlineStr">
        <is>
          <t>Selecionar</t>
        </is>
      </c>
      <c r="P470" s="0" t="inlineStr">
        <is>
          <t>Selecionar</t>
        </is>
      </c>
      <c r="R470" s="0" t="inlineStr">
        <is>
          <t>Selecionar</t>
        </is>
      </c>
      <c r="S470" s="0" t="inlineStr">
        <is>
          <t>Insira ou selecione um valor</t>
        </is>
      </c>
      <c r="U470" s="0" t="inlineStr">
        <is>
          <t>Insira ou selecione um valor</t>
        </is>
      </c>
      <c r="V470" s="0" t="inlineStr">
        <is>
          <t>Insira ou selecione um valor</t>
        </is>
      </c>
      <c r="X470" s="0" t="inlineStr">
        <is>
          <t>Insira ou selecione um valor</t>
        </is>
      </c>
      <c r="Y470" s="0" t="inlineStr">
        <is>
          <t>Insira ou selecione um valor</t>
        </is>
      </c>
      <c r="Z470" s="0" t="inlineStr">
        <is>
          <t>Insira ou selecione um valor</t>
        </is>
      </c>
      <c r="AA470" s="0" t="inlineStr">
        <is>
          <t>Selecionar</t>
        </is>
      </c>
    </row>
    <row r="471">
      <c r="B471" s="0">
        <f>LEN(INDIRECT(ADDRESS(ROW()+(0),COLUMN()+(-1))))</f>
        <v/>
      </c>
      <c r="F471" s="0" t="n">
        <v>1</v>
      </c>
      <c r="H471" s="0" t="inlineStr">
        <is>
          <t>Novo</t>
        </is>
      </c>
      <c r="K471" s="0" t="inlineStr">
        <is>
          <t>Clássico</t>
        </is>
      </c>
      <c r="L47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71" s="0" t="inlineStr">
        <is>
          <t>Mercado Envios</t>
        </is>
      </c>
      <c r="N471" s="0" t="inlineStr">
        <is>
          <t>Selecionar</t>
        </is>
      </c>
      <c r="O471" s="0" t="inlineStr">
        <is>
          <t>Selecionar</t>
        </is>
      </c>
      <c r="P471" s="0" t="inlineStr">
        <is>
          <t>Selecionar</t>
        </is>
      </c>
      <c r="R471" s="0" t="inlineStr">
        <is>
          <t>Selecionar</t>
        </is>
      </c>
      <c r="S471" s="0" t="inlineStr">
        <is>
          <t>Insira ou selecione um valor</t>
        </is>
      </c>
      <c r="U471" s="0" t="inlineStr">
        <is>
          <t>Insira ou selecione um valor</t>
        </is>
      </c>
      <c r="V471" s="0" t="inlineStr">
        <is>
          <t>Insira ou selecione um valor</t>
        </is>
      </c>
      <c r="X471" s="0" t="inlineStr">
        <is>
          <t>Insira ou selecione um valor</t>
        </is>
      </c>
      <c r="Y471" s="0" t="inlineStr">
        <is>
          <t>Insira ou selecione um valor</t>
        </is>
      </c>
      <c r="Z471" s="0" t="inlineStr">
        <is>
          <t>Insira ou selecione um valor</t>
        </is>
      </c>
      <c r="AA471" s="0" t="inlineStr">
        <is>
          <t>Selecionar</t>
        </is>
      </c>
    </row>
    <row r="472">
      <c r="B472" s="0">
        <f>LEN(INDIRECT(ADDRESS(ROW()+(0),COLUMN()+(-1))))</f>
        <v/>
      </c>
      <c r="F472" s="0" t="n">
        <v>1</v>
      </c>
      <c r="H472" s="0" t="inlineStr">
        <is>
          <t>Novo</t>
        </is>
      </c>
      <c r="K472" s="0" t="inlineStr">
        <is>
          <t>Clássico</t>
        </is>
      </c>
      <c r="L47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72" s="0" t="inlineStr">
        <is>
          <t>Mercado Envios</t>
        </is>
      </c>
      <c r="N472" s="0" t="inlineStr">
        <is>
          <t>Selecionar</t>
        </is>
      </c>
      <c r="O472" s="0" t="inlineStr">
        <is>
          <t>Selecionar</t>
        </is>
      </c>
      <c r="P472" s="0" t="inlineStr">
        <is>
          <t>Selecionar</t>
        </is>
      </c>
      <c r="R472" s="0" t="inlineStr">
        <is>
          <t>Selecionar</t>
        </is>
      </c>
      <c r="S472" s="0" t="inlineStr">
        <is>
          <t>Insira ou selecione um valor</t>
        </is>
      </c>
      <c r="U472" s="0" t="inlineStr">
        <is>
          <t>Insira ou selecione um valor</t>
        </is>
      </c>
      <c r="V472" s="0" t="inlineStr">
        <is>
          <t>Insira ou selecione um valor</t>
        </is>
      </c>
      <c r="X472" s="0" t="inlineStr">
        <is>
          <t>Insira ou selecione um valor</t>
        </is>
      </c>
      <c r="Y472" s="0" t="inlineStr">
        <is>
          <t>Insira ou selecione um valor</t>
        </is>
      </c>
      <c r="Z472" s="0" t="inlineStr">
        <is>
          <t>Insira ou selecione um valor</t>
        </is>
      </c>
      <c r="AA472" s="0" t="inlineStr">
        <is>
          <t>Selecionar</t>
        </is>
      </c>
    </row>
    <row r="473">
      <c r="B473" s="0">
        <f>LEN(INDIRECT(ADDRESS(ROW()+(0),COLUMN()+(-1))))</f>
        <v/>
      </c>
      <c r="F473" s="0" t="n">
        <v>1</v>
      </c>
      <c r="H473" s="0" t="inlineStr">
        <is>
          <t>Novo</t>
        </is>
      </c>
      <c r="K473" s="0" t="inlineStr">
        <is>
          <t>Clássico</t>
        </is>
      </c>
      <c r="L47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73" s="0" t="inlineStr">
        <is>
          <t>Mercado Envios</t>
        </is>
      </c>
      <c r="N473" s="0" t="inlineStr">
        <is>
          <t>Selecionar</t>
        </is>
      </c>
      <c r="O473" s="0" t="inlineStr">
        <is>
          <t>Selecionar</t>
        </is>
      </c>
      <c r="P473" s="0" t="inlineStr">
        <is>
          <t>Selecionar</t>
        </is>
      </c>
      <c r="R473" s="0" t="inlineStr">
        <is>
          <t>Selecionar</t>
        </is>
      </c>
      <c r="S473" s="0" t="inlineStr">
        <is>
          <t>Insira ou selecione um valor</t>
        </is>
      </c>
      <c r="U473" s="0" t="inlineStr">
        <is>
          <t>Insira ou selecione um valor</t>
        </is>
      </c>
      <c r="V473" s="0" t="inlineStr">
        <is>
          <t>Insira ou selecione um valor</t>
        </is>
      </c>
      <c r="X473" s="0" t="inlineStr">
        <is>
          <t>Insira ou selecione um valor</t>
        </is>
      </c>
      <c r="Y473" s="0" t="inlineStr">
        <is>
          <t>Insira ou selecione um valor</t>
        </is>
      </c>
      <c r="Z473" s="0" t="inlineStr">
        <is>
          <t>Insira ou selecione um valor</t>
        </is>
      </c>
      <c r="AA473" s="0" t="inlineStr">
        <is>
          <t>Selecionar</t>
        </is>
      </c>
    </row>
    <row r="474">
      <c r="B474" s="0">
        <f>LEN(INDIRECT(ADDRESS(ROW()+(0),COLUMN()+(-1))))</f>
        <v/>
      </c>
      <c r="F474" s="0" t="n">
        <v>1</v>
      </c>
      <c r="H474" s="0" t="inlineStr">
        <is>
          <t>Novo</t>
        </is>
      </c>
      <c r="K474" s="0" t="inlineStr">
        <is>
          <t>Clássico</t>
        </is>
      </c>
      <c r="L47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74" s="0" t="inlineStr">
        <is>
          <t>Mercado Envios</t>
        </is>
      </c>
      <c r="N474" s="0" t="inlineStr">
        <is>
          <t>Selecionar</t>
        </is>
      </c>
      <c r="O474" s="0" t="inlineStr">
        <is>
          <t>Selecionar</t>
        </is>
      </c>
      <c r="P474" s="0" t="inlineStr">
        <is>
          <t>Selecionar</t>
        </is>
      </c>
      <c r="R474" s="0" t="inlineStr">
        <is>
          <t>Selecionar</t>
        </is>
      </c>
      <c r="S474" s="0" t="inlineStr">
        <is>
          <t>Insira ou selecione um valor</t>
        </is>
      </c>
      <c r="U474" s="0" t="inlineStr">
        <is>
          <t>Insira ou selecione um valor</t>
        </is>
      </c>
      <c r="V474" s="0" t="inlineStr">
        <is>
          <t>Insira ou selecione um valor</t>
        </is>
      </c>
      <c r="X474" s="0" t="inlineStr">
        <is>
          <t>Insira ou selecione um valor</t>
        </is>
      </c>
      <c r="Y474" s="0" t="inlineStr">
        <is>
          <t>Insira ou selecione um valor</t>
        </is>
      </c>
      <c r="Z474" s="0" t="inlineStr">
        <is>
          <t>Insira ou selecione um valor</t>
        </is>
      </c>
      <c r="AA474" s="0" t="inlineStr">
        <is>
          <t>Selecionar</t>
        </is>
      </c>
    </row>
    <row r="475">
      <c r="B475" s="0">
        <f>LEN(INDIRECT(ADDRESS(ROW()+(0),COLUMN()+(-1))))</f>
        <v/>
      </c>
      <c r="F475" s="0" t="n">
        <v>1</v>
      </c>
      <c r="H475" s="0" t="inlineStr">
        <is>
          <t>Novo</t>
        </is>
      </c>
      <c r="K475" s="0" t="inlineStr">
        <is>
          <t>Clássico</t>
        </is>
      </c>
      <c r="L47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75" s="0" t="inlineStr">
        <is>
          <t>Mercado Envios</t>
        </is>
      </c>
      <c r="N475" s="0" t="inlineStr">
        <is>
          <t>Selecionar</t>
        </is>
      </c>
      <c r="O475" s="0" t="inlineStr">
        <is>
          <t>Selecionar</t>
        </is>
      </c>
      <c r="P475" s="0" t="inlineStr">
        <is>
          <t>Selecionar</t>
        </is>
      </c>
      <c r="R475" s="0" t="inlineStr">
        <is>
          <t>Selecionar</t>
        </is>
      </c>
      <c r="S475" s="0" t="inlineStr">
        <is>
          <t>Insira ou selecione um valor</t>
        </is>
      </c>
      <c r="U475" s="0" t="inlineStr">
        <is>
          <t>Insira ou selecione um valor</t>
        </is>
      </c>
      <c r="V475" s="0" t="inlineStr">
        <is>
          <t>Insira ou selecione um valor</t>
        </is>
      </c>
      <c r="X475" s="0" t="inlineStr">
        <is>
          <t>Insira ou selecione um valor</t>
        </is>
      </c>
      <c r="Y475" s="0" t="inlineStr">
        <is>
          <t>Insira ou selecione um valor</t>
        </is>
      </c>
      <c r="Z475" s="0" t="inlineStr">
        <is>
          <t>Insira ou selecione um valor</t>
        </is>
      </c>
      <c r="AA475" s="0" t="inlineStr">
        <is>
          <t>Selecionar</t>
        </is>
      </c>
    </row>
    <row r="476">
      <c r="B476" s="0">
        <f>LEN(INDIRECT(ADDRESS(ROW()+(0),COLUMN()+(-1))))</f>
        <v/>
      </c>
      <c r="F476" s="0" t="n">
        <v>1</v>
      </c>
      <c r="H476" s="0" t="inlineStr">
        <is>
          <t>Novo</t>
        </is>
      </c>
      <c r="K476" s="0" t="inlineStr">
        <is>
          <t>Clássico</t>
        </is>
      </c>
      <c r="L47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76" s="0" t="inlineStr">
        <is>
          <t>Mercado Envios</t>
        </is>
      </c>
      <c r="N476" s="0" t="inlineStr">
        <is>
          <t>Selecionar</t>
        </is>
      </c>
      <c r="O476" s="0" t="inlineStr">
        <is>
          <t>Selecionar</t>
        </is>
      </c>
      <c r="P476" s="0" t="inlineStr">
        <is>
          <t>Selecionar</t>
        </is>
      </c>
      <c r="R476" s="0" t="inlineStr">
        <is>
          <t>Selecionar</t>
        </is>
      </c>
      <c r="S476" s="0" t="inlineStr">
        <is>
          <t>Insira ou selecione um valor</t>
        </is>
      </c>
      <c r="U476" s="0" t="inlineStr">
        <is>
          <t>Insira ou selecione um valor</t>
        </is>
      </c>
      <c r="V476" s="0" t="inlineStr">
        <is>
          <t>Insira ou selecione um valor</t>
        </is>
      </c>
      <c r="X476" s="0" t="inlineStr">
        <is>
          <t>Insira ou selecione um valor</t>
        </is>
      </c>
      <c r="Y476" s="0" t="inlineStr">
        <is>
          <t>Insira ou selecione um valor</t>
        </is>
      </c>
      <c r="Z476" s="0" t="inlineStr">
        <is>
          <t>Insira ou selecione um valor</t>
        </is>
      </c>
      <c r="AA476" s="0" t="inlineStr">
        <is>
          <t>Selecionar</t>
        </is>
      </c>
    </row>
    <row r="477">
      <c r="B477" s="0">
        <f>LEN(INDIRECT(ADDRESS(ROW()+(0),COLUMN()+(-1))))</f>
        <v/>
      </c>
      <c r="F477" s="0" t="n">
        <v>1</v>
      </c>
      <c r="H477" s="0" t="inlineStr">
        <is>
          <t>Novo</t>
        </is>
      </c>
      <c r="K477" s="0" t="inlineStr">
        <is>
          <t>Clássico</t>
        </is>
      </c>
      <c r="L47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77" s="0" t="inlineStr">
        <is>
          <t>Mercado Envios</t>
        </is>
      </c>
      <c r="N477" s="0" t="inlineStr">
        <is>
          <t>Selecionar</t>
        </is>
      </c>
      <c r="O477" s="0" t="inlineStr">
        <is>
          <t>Selecionar</t>
        </is>
      </c>
      <c r="P477" s="0" t="inlineStr">
        <is>
          <t>Selecionar</t>
        </is>
      </c>
      <c r="R477" s="0" t="inlineStr">
        <is>
          <t>Selecionar</t>
        </is>
      </c>
      <c r="S477" s="0" t="inlineStr">
        <is>
          <t>Insira ou selecione um valor</t>
        </is>
      </c>
      <c r="U477" s="0" t="inlineStr">
        <is>
          <t>Insira ou selecione um valor</t>
        </is>
      </c>
      <c r="V477" s="0" t="inlineStr">
        <is>
          <t>Insira ou selecione um valor</t>
        </is>
      </c>
      <c r="X477" s="0" t="inlineStr">
        <is>
          <t>Insira ou selecione um valor</t>
        </is>
      </c>
      <c r="Y477" s="0" t="inlineStr">
        <is>
          <t>Insira ou selecione um valor</t>
        </is>
      </c>
      <c r="Z477" s="0" t="inlineStr">
        <is>
          <t>Insira ou selecione um valor</t>
        </is>
      </c>
      <c r="AA477" s="0" t="inlineStr">
        <is>
          <t>Selecionar</t>
        </is>
      </c>
    </row>
    <row r="478">
      <c r="B478" s="0">
        <f>LEN(INDIRECT(ADDRESS(ROW()+(0),COLUMN()+(-1))))</f>
        <v/>
      </c>
      <c r="F478" s="0" t="n">
        <v>1</v>
      </c>
      <c r="H478" s="0" t="inlineStr">
        <is>
          <t>Novo</t>
        </is>
      </c>
      <c r="K478" s="0" t="inlineStr">
        <is>
          <t>Clássico</t>
        </is>
      </c>
      <c r="L47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78" s="0" t="inlineStr">
        <is>
          <t>Mercado Envios</t>
        </is>
      </c>
      <c r="N478" s="0" t="inlineStr">
        <is>
          <t>Selecionar</t>
        </is>
      </c>
      <c r="O478" s="0" t="inlineStr">
        <is>
          <t>Selecionar</t>
        </is>
      </c>
      <c r="P478" s="0" t="inlineStr">
        <is>
          <t>Selecionar</t>
        </is>
      </c>
      <c r="R478" s="0" t="inlineStr">
        <is>
          <t>Selecionar</t>
        </is>
      </c>
      <c r="S478" s="0" t="inlineStr">
        <is>
          <t>Insira ou selecione um valor</t>
        </is>
      </c>
      <c r="U478" s="0" t="inlineStr">
        <is>
          <t>Insira ou selecione um valor</t>
        </is>
      </c>
      <c r="V478" s="0" t="inlineStr">
        <is>
          <t>Insira ou selecione um valor</t>
        </is>
      </c>
      <c r="X478" s="0" t="inlineStr">
        <is>
          <t>Insira ou selecione um valor</t>
        </is>
      </c>
      <c r="Y478" s="0" t="inlineStr">
        <is>
          <t>Insira ou selecione um valor</t>
        </is>
      </c>
      <c r="Z478" s="0" t="inlineStr">
        <is>
          <t>Insira ou selecione um valor</t>
        </is>
      </c>
      <c r="AA478" s="0" t="inlineStr">
        <is>
          <t>Selecionar</t>
        </is>
      </c>
    </row>
    <row r="479">
      <c r="B479" s="0">
        <f>LEN(INDIRECT(ADDRESS(ROW()+(0),COLUMN()+(-1))))</f>
        <v/>
      </c>
      <c r="F479" s="0" t="n">
        <v>1</v>
      </c>
      <c r="H479" s="0" t="inlineStr">
        <is>
          <t>Novo</t>
        </is>
      </c>
      <c r="K479" s="0" t="inlineStr">
        <is>
          <t>Clássico</t>
        </is>
      </c>
      <c r="L47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79" s="0" t="inlineStr">
        <is>
          <t>Mercado Envios</t>
        </is>
      </c>
      <c r="N479" s="0" t="inlineStr">
        <is>
          <t>Selecionar</t>
        </is>
      </c>
      <c r="O479" s="0" t="inlineStr">
        <is>
          <t>Selecionar</t>
        </is>
      </c>
      <c r="P479" s="0" t="inlineStr">
        <is>
          <t>Selecionar</t>
        </is>
      </c>
      <c r="R479" s="0" t="inlineStr">
        <is>
          <t>Selecionar</t>
        </is>
      </c>
      <c r="S479" s="0" t="inlineStr">
        <is>
          <t>Insira ou selecione um valor</t>
        </is>
      </c>
      <c r="U479" s="0" t="inlineStr">
        <is>
          <t>Insira ou selecione um valor</t>
        </is>
      </c>
      <c r="V479" s="0" t="inlineStr">
        <is>
          <t>Insira ou selecione um valor</t>
        </is>
      </c>
      <c r="X479" s="0" t="inlineStr">
        <is>
          <t>Insira ou selecione um valor</t>
        </is>
      </c>
      <c r="Y479" s="0" t="inlineStr">
        <is>
          <t>Insira ou selecione um valor</t>
        </is>
      </c>
      <c r="Z479" s="0" t="inlineStr">
        <is>
          <t>Insira ou selecione um valor</t>
        </is>
      </c>
      <c r="AA479" s="0" t="inlineStr">
        <is>
          <t>Selecionar</t>
        </is>
      </c>
    </row>
    <row r="480">
      <c r="B480" s="0">
        <f>LEN(INDIRECT(ADDRESS(ROW()+(0),COLUMN()+(-1))))</f>
        <v/>
      </c>
      <c r="F480" s="0" t="n">
        <v>1</v>
      </c>
      <c r="H480" s="0" t="inlineStr">
        <is>
          <t>Novo</t>
        </is>
      </c>
      <c r="K480" s="0" t="inlineStr">
        <is>
          <t>Clássico</t>
        </is>
      </c>
      <c r="L48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80" s="0" t="inlineStr">
        <is>
          <t>Mercado Envios</t>
        </is>
      </c>
      <c r="N480" s="0" t="inlineStr">
        <is>
          <t>Selecionar</t>
        </is>
      </c>
      <c r="O480" s="0" t="inlineStr">
        <is>
          <t>Selecionar</t>
        </is>
      </c>
      <c r="P480" s="0" t="inlineStr">
        <is>
          <t>Selecionar</t>
        </is>
      </c>
      <c r="R480" s="0" t="inlineStr">
        <is>
          <t>Selecionar</t>
        </is>
      </c>
      <c r="S480" s="0" t="inlineStr">
        <is>
          <t>Insira ou selecione um valor</t>
        </is>
      </c>
      <c r="U480" s="0" t="inlineStr">
        <is>
          <t>Insira ou selecione um valor</t>
        </is>
      </c>
      <c r="V480" s="0" t="inlineStr">
        <is>
          <t>Insira ou selecione um valor</t>
        </is>
      </c>
      <c r="X480" s="0" t="inlineStr">
        <is>
          <t>Insira ou selecione um valor</t>
        </is>
      </c>
      <c r="Y480" s="0" t="inlineStr">
        <is>
          <t>Insira ou selecione um valor</t>
        </is>
      </c>
      <c r="Z480" s="0" t="inlineStr">
        <is>
          <t>Insira ou selecione um valor</t>
        </is>
      </c>
      <c r="AA480" s="0" t="inlineStr">
        <is>
          <t>Selecionar</t>
        </is>
      </c>
    </row>
    <row r="481">
      <c r="B481" s="0">
        <f>LEN(INDIRECT(ADDRESS(ROW()+(0),COLUMN()+(-1))))</f>
        <v/>
      </c>
      <c r="F481" s="0" t="n">
        <v>1</v>
      </c>
      <c r="H481" s="0" t="inlineStr">
        <is>
          <t>Novo</t>
        </is>
      </c>
      <c r="K481" s="0" t="inlineStr">
        <is>
          <t>Clássico</t>
        </is>
      </c>
      <c r="L48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81" s="0" t="inlineStr">
        <is>
          <t>Mercado Envios</t>
        </is>
      </c>
      <c r="N481" s="0" t="inlineStr">
        <is>
          <t>Selecionar</t>
        </is>
      </c>
      <c r="O481" s="0" t="inlineStr">
        <is>
          <t>Selecionar</t>
        </is>
      </c>
      <c r="P481" s="0" t="inlineStr">
        <is>
          <t>Selecionar</t>
        </is>
      </c>
      <c r="R481" s="0" t="inlineStr">
        <is>
          <t>Selecionar</t>
        </is>
      </c>
      <c r="S481" s="0" t="inlineStr">
        <is>
          <t>Insira ou selecione um valor</t>
        </is>
      </c>
      <c r="U481" s="0" t="inlineStr">
        <is>
          <t>Insira ou selecione um valor</t>
        </is>
      </c>
      <c r="V481" s="0" t="inlineStr">
        <is>
          <t>Insira ou selecione um valor</t>
        </is>
      </c>
      <c r="X481" s="0" t="inlineStr">
        <is>
          <t>Insira ou selecione um valor</t>
        </is>
      </c>
      <c r="Y481" s="0" t="inlineStr">
        <is>
          <t>Insira ou selecione um valor</t>
        </is>
      </c>
      <c r="Z481" s="0" t="inlineStr">
        <is>
          <t>Insira ou selecione um valor</t>
        </is>
      </c>
      <c r="AA481" s="0" t="inlineStr">
        <is>
          <t>Selecionar</t>
        </is>
      </c>
    </row>
    <row r="482">
      <c r="B482" s="0">
        <f>LEN(INDIRECT(ADDRESS(ROW()+(0),COLUMN()+(-1))))</f>
        <v/>
      </c>
      <c r="F482" s="0" t="n">
        <v>1</v>
      </c>
      <c r="H482" s="0" t="inlineStr">
        <is>
          <t>Novo</t>
        </is>
      </c>
      <c r="K482" s="0" t="inlineStr">
        <is>
          <t>Clássico</t>
        </is>
      </c>
      <c r="L48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82" s="0" t="inlineStr">
        <is>
          <t>Mercado Envios</t>
        </is>
      </c>
      <c r="N482" s="0" t="inlineStr">
        <is>
          <t>Selecionar</t>
        </is>
      </c>
      <c r="O482" s="0" t="inlineStr">
        <is>
          <t>Selecionar</t>
        </is>
      </c>
      <c r="P482" s="0" t="inlineStr">
        <is>
          <t>Selecionar</t>
        </is>
      </c>
      <c r="R482" s="0" t="inlineStr">
        <is>
          <t>Selecionar</t>
        </is>
      </c>
      <c r="S482" s="0" t="inlineStr">
        <is>
          <t>Insira ou selecione um valor</t>
        </is>
      </c>
      <c r="U482" s="0" t="inlineStr">
        <is>
          <t>Insira ou selecione um valor</t>
        </is>
      </c>
      <c r="V482" s="0" t="inlineStr">
        <is>
          <t>Insira ou selecione um valor</t>
        </is>
      </c>
      <c r="X482" s="0" t="inlineStr">
        <is>
          <t>Insira ou selecione um valor</t>
        </is>
      </c>
      <c r="Y482" s="0" t="inlineStr">
        <is>
          <t>Insira ou selecione um valor</t>
        </is>
      </c>
      <c r="Z482" s="0" t="inlineStr">
        <is>
          <t>Insira ou selecione um valor</t>
        </is>
      </c>
      <c r="AA482" s="0" t="inlineStr">
        <is>
          <t>Selecionar</t>
        </is>
      </c>
    </row>
    <row r="483">
      <c r="B483" s="0">
        <f>LEN(INDIRECT(ADDRESS(ROW()+(0),COLUMN()+(-1))))</f>
        <v/>
      </c>
      <c r="F483" s="0" t="n">
        <v>1</v>
      </c>
      <c r="H483" s="0" t="inlineStr">
        <is>
          <t>Novo</t>
        </is>
      </c>
      <c r="K483" s="0" t="inlineStr">
        <is>
          <t>Clássico</t>
        </is>
      </c>
      <c r="L48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83" s="0" t="inlineStr">
        <is>
          <t>Mercado Envios</t>
        </is>
      </c>
      <c r="N483" s="0" t="inlineStr">
        <is>
          <t>Selecionar</t>
        </is>
      </c>
      <c r="O483" s="0" t="inlineStr">
        <is>
          <t>Selecionar</t>
        </is>
      </c>
      <c r="P483" s="0" t="inlineStr">
        <is>
          <t>Selecionar</t>
        </is>
      </c>
      <c r="R483" s="0" t="inlineStr">
        <is>
          <t>Selecionar</t>
        </is>
      </c>
      <c r="S483" s="0" t="inlineStr">
        <is>
          <t>Insira ou selecione um valor</t>
        </is>
      </c>
      <c r="U483" s="0" t="inlineStr">
        <is>
          <t>Insira ou selecione um valor</t>
        </is>
      </c>
      <c r="V483" s="0" t="inlineStr">
        <is>
          <t>Insira ou selecione um valor</t>
        </is>
      </c>
      <c r="X483" s="0" t="inlineStr">
        <is>
          <t>Insira ou selecione um valor</t>
        </is>
      </c>
      <c r="Y483" s="0" t="inlineStr">
        <is>
          <t>Insira ou selecione um valor</t>
        </is>
      </c>
      <c r="Z483" s="0" t="inlineStr">
        <is>
          <t>Insira ou selecione um valor</t>
        </is>
      </c>
      <c r="AA483" s="0" t="inlineStr">
        <is>
          <t>Selecionar</t>
        </is>
      </c>
    </row>
    <row r="484">
      <c r="B484" s="0">
        <f>LEN(INDIRECT(ADDRESS(ROW()+(0),COLUMN()+(-1))))</f>
        <v/>
      </c>
      <c r="F484" s="0" t="n">
        <v>1</v>
      </c>
      <c r="H484" s="0" t="inlineStr">
        <is>
          <t>Novo</t>
        </is>
      </c>
      <c r="K484" s="0" t="inlineStr">
        <is>
          <t>Clássico</t>
        </is>
      </c>
      <c r="L48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84" s="0" t="inlineStr">
        <is>
          <t>Mercado Envios</t>
        </is>
      </c>
      <c r="N484" s="0" t="inlineStr">
        <is>
          <t>Selecionar</t>
        </is>
      </c>
      <c r="O484" s="0" t="inlineStr">
        <is>
          <t>Selecionar</t>
        </is>
      </c>
      <c r="P484" s="0" t="inlineStr">
        <is>
          <t>Selecionar</t>
        </is>
      </c>
      <c r="R484" s="0" t="inlineStr">
        <is>
          <t>Selecionar</t>
        </is>
      </c>
      <c r="S484" s="0" t="inlineStr">
        <is>
          <t>Insira ou selecione um valor</t>
        </is>
      </c>
      <c r="U484" s="0" t="inlineStr">
        <is>
          <t>Insira ou selecione um valor</t>
        </is>
      </c>
      <c r="V484" s="0" t="inlineStr">
        <is>
          <t>Insira ou selecione um valor</t>
        </is>
      </c>
      <c r="X484" s="0" t="inlineStr">
        <is>
          <t>Insira ou selecione um valor</t>
        </is>
      </c>
      <c r="Y484" s="0" t="inlineStr">
        <is>
          <t>Insira ou selecione um valor</t>
        </is>
      </c>
      <c r="Z484" s="0" t="inlineStr">
        <is>
          <t>Insira ou selecione um valor</t>
        </is>
      </c>
      <c r="AA484" s="0" t="inlineStr">
        <is>
          <t>Selecionar</t>
        </is>
      </c>
    </row>
    <row r="485">
      <c r="B485" s="0">
        <f>LEN(INDIRECT(ADDRESS(ROW()+(0),COLUMN()+(-1))))</f>
        <v/>
      </c>
      <c r="F485" s="0" t="n">
        <v>1</v>
      </c>
      <c r="H485" s="0" t="inlineStr">
        <is>
          <t>Novo</t>
        </is>
      </c>
      <c r="K485" s="0" t="inlineStr">
        <is>
          <t>Clássico</t>
        </is>
      </c>
      <c r="L48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85" s="0" t="inlineStr">
        <is>
          <t>Mercado Envios</t>
        </is>
      </c>
      <c r="N485" s="0" t="inlineStr">
        <is>
          <t>Selecionar</t>
        </is>
      </c>
      <c r="O485" s="0" t="inlineStr">
        <is>
          <t>Selecionar</t>
        </is>
      </c>
      <c r="P485" s="0" t="inlineStr">
        <is>
          <t>Selecionar</t>
        </is>
      </c>
      <c r="R485" s="0" t="inlineStr">
        <is>
          <t>Selecionar</t>
        </is>
      </c>
      <c r="S485" s="0" t="inlineStr">
        <is>
          <t>Insira ou selecione um valor</t>
        </is>
      </c>
      <c r="U485" s="0" t="inlineStr">
        <is>
          <t>Insira ou selecione um valor</t>
        </is>
      </c>
      <c r="V485" s="0" t="inlineStr">
        <is>
          <t>Insira ou selecione um valor</t>
        </is>
      </c>
      <c r="X485" s="0" t="inlineStr">
        <is>
          <t>Insira ou selecione um valor</t>
        </is>
      </c>
      <c r="Y485" s="0" t="inlineStr">
        <is>
          <t>Insira ou selecione um valor</t>
        </is>
      </c>
      <c r="Z485" s="0" t="inlineStr">
        <is>
          <t>Insira ou selecione um valor</t>
        </is>
      </c>
      <c r="AA485" s="0" t="inlineStr">
        <is>
          <t>Selecionar</t>
        </is>
      </c>
    </row>
    <row r="486">
      <c r="B486" s="0">
        <f>LEN(INDIRECT(ADDRESS(ROW()+(0),COLUMN()+(-1))))</f>
        <v/>
      </c>
      <c r="F486" s="0" t="n">
        <v>1</v>
      </c>
      <c r="H486" s="0" t="inlineStr">
        <is>
          <t>Novo</t>
        </is>
      </c>
      <c r="K486" s="0" t="inlineStr">
        <is>
          <t>Clássico</t>
        </is>
      </c>
      <c r="L48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86" s="0" t="inlineStr">
        <is>
          <t>Mercado Envios</t>
        </is>
      </c>
      <c r="N486" s="0" t="inlineStr">
        <is>
          <t>Selecionar</t>
        </is>
      </c>
      <c r="O486" s="0" t="inlineStr">
        <is>
          <t>Selecionar</t>
        </is>
      </c>
      <c r="P486" s="0" t="inlineStr">
        <is>
          <t>Selecionar</t>
        </is>
      </c>
      <c r="R486" s="0" t="inlineStr">
        <is>
          <t>Selecionar</t>
        </is>
      </c>
      <c r="S486" s="0" t="inlineStr">
        <is>
          <t>Insira ou selecione um valor</t>
        </is>
      </c>
      <c r="U486" s="0" t="inlineStr">
        <is>
          <t>Insira ou selecione um valor</t>
        </is>
      </c>
      <c r="V486" s="0" t="inlineStr">
        <is>
          <t>Insira ou selecione um valor</t>
        </is>
      </c>
      <c r="X486" s="0" t="inlineStr">
        <is>
          <t>Insira ou selecione um valor</t>
        </is>
      </c>
      <c r="Y486" s="0" t="inlineStr">
        <is>
          <t>Insira ou selecione um valor</t>
        </is>
      </c>
      <c r="Z486" s="0" t="inlineStr">
        <is>
          <t>Insira ou selecione um valor</t>
        </is>
      </c>
      <c r="AA486" s="0" t="inlineStr">
        <is>
          <t>Selecionar</t>
        </is>
      </c>
    </row>
    <row r="487">
      <c r="B487" s="0">
        <f>LEN(INDIRECT(ADDRESS(ROW()+(0),COLUMN()+(-1))))</f>
        <v/>
      </c>
      <c r="F487" s="0" t="n">
        <v>1</v>
      </c>
      <c r="H487" s="0" t="inlineStr">
        <is>
          <t>Novo</t>
        </is>
      </c>
      <c r="K487" s="0" t="inlineStr">
        <is>
          <t>Clássico</t>
        </is>
      </c>
      <c r="L48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87" s="0" t="inlineStr">
        <is>
          <t>Mercado Envios</t>
        </is>
      </c>
      <c r="N487" s="0" t="inlineStr">
        <is>
          <t>Selecionar</t>
        </is>
      </c>
      <c r="O487" s="0" t="inlineStr">
        <is>
          <t>Selecionar</t>
        </is>
      </c>
      <c r="P487" s="0" t="inlineStr">
        <is>
          <t>Selecionar</t>
        </is>
      </c>
      <c r="R487" s="0" t="inlineStr">
        <is>
          <t>Selecionar</t>
        </is>
      </c>
      <c r="S487" s="0" t="inlineStr">
        <is>
          <t>Insira ou selecione um valor</t>
        </is>
      </c>
      <c r="U487" s="0" t="inlineStr">
        <is>
          <t>Insira ou selecione um valor</t>
        </is>
      </c>
      <c r="V487" s="0" t="inlineStr">
        <is>
          <t>Insira ou selecione um valor</t>
        </is>
      </c>
      <c r="X487" s="0" t="inlineStr">
        <is>
          <t>Insira ou selecione um valor</t>
        </is>
      </c>
      <c r="Y487" s="0" t="inlineStr">
        <is>
          <t>Insira ou selecione um valor</t>
        </is>
      </c>
      <c r="Z487" s="0" t="inlineStr">
        <is>
          <t>Insira ou selecione um valor</t>
        </is>
      </c>
      <c r="AA487" s="0" t="inlineStr">
        <is>
          <t>Selecionar</t>
        </is>
      </c>
    </row>
    <row r="488">
      <c r="B488" s="0">
        <f>LEN(INDIRECT(ADDRESS(ROW()+(0),COLUMN()+(-1))))</f>
        <v/>
      </c>
      <c r="F488" s="0" t="n">
        <v>1</v>
      </c>
      <c r="H488" s="0" t="inlineStr">
        <is>
          <t>Novo</t>
        </is>
      </c>
      <c r="K488" s="0" t="inlineStr">
        <is>
          <t>Clássico</t>
        </is>
      </c>
      <c r="L48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88" s="0" t="inlineStr">
        <is>
          <t>Mercado Envios</t>
        </is>
      </c>
      <c r="N488" s="0" t="inlineStr">
        <is>
          <t>Selecionar</t>
        </is>
      </c>
      <c r="O488" s="0" t="inlineStr">
        <is>
          <t>Selecionar</t>
        </is>
      </c>
      <c r="P488" s="0" t="inlineStr">
        <is>
          <t>Selecionar</t>
        </is>
      </c>
      <c r="R488" s="0" t="inlineStr">
        <is>
          <t>Selecionar</t>
        </is>
      </c>
      <c r="S488" s="0" t="inlineStr">
        <is>
          <t>Insira ou selecione um valor</t>
        </is>
      </c>
      <c r="U488" s="0" t="inlineStr">
        <is>
          <t>Insira ou selecione um valor</t>
        </is>
      </c>
      <c r="V488" s="0" t="inlineStr">
        <is>
          <t>Insira ou selecione um valor</t>
        </is>
      </c>
      <c r="X488" s="0" t="inlineStr">
        <is>
          <t>Insira ou selecione um valor</t>
        </is>
      </c>
      <c r="Y488" s="0" t="inlineStr">
        <is>
          <t>Insira ou selecione um valor</t>
        </is>
      </c>
      <c r="Z488" s="0" t="inlineStr">
        <is>
          <t>Insira ou selecione um valor</t>
        </is>
      </c>
      <c r="AA488" s="0" t="inlineStr">
        <is>
          <t>Selecionar</t>
        </is>
      </c>
    </row>
    <row r="489">
      <c r="B489" s="0">
        <f>LEN(INDIRECT(ADDRESS(ROW()+(0),COLUMN()+(-1))))</f>
        <v/>
      </c>
      <c r="F489" s="0" t="n">
        <v>1</v>
      </c>
      <c r="H489" s="0" t="inlineStr">
        <is>
          <t>Novo</t>
        </is>
      </c>
      <c r="K489" s="0" t="inlineStr">
        <is>
          <t>Clássico</t>
        </is>
      </c>
      <c r="L48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89" s="0" t="inlineStr">
        <is>
          <t>Mercado Envios</t>
        </is>
      </c>
      <c r="N489" s="0" t="inlineStr">
        <is>
          <t>Selecionar</t>
        </is>
      </c>
      <c r="O489" s="0" t="inlineStr">
        <is>
          <t>Selecionar</t>
        </is>
      </c>
      <c r="P489" s="0" t="inlineStr">
        <is>
          <t>Selecionar</t>
        </is>
      </c>
      <c r="R489" s="0" t="inlineStr">
        <is>
          <t>Selecionar</t>
        </is>
      </c>
      <c r="S489" s="0" t="inlineStr">
        <is>
          <t>Insira ou selecione um valor</t>
        </is>
      </c>
      <c r="U489" s="0" t="inlineStr">
        <is>
          <t>Insira ou selecione um valor</t>
        </is>
      </c>
      <c r="V489" s="0" t="inlineStr">
        <is>
          <t>Insira ou selecione um valor</t>
        </is>
      </c>
      <c r="X489" s="0" t="inlineStr">
        <is>
          <t>Insira ou selecione um valor</t>
        </is>
      </c>
      <c r="Y489" s="0" t="inlineStr">
        <is>
          <t>Insira ou selecione um valor</t>
        </is>
      </c>
      <c r="Z489" s="0" t="inlineStr">
        <is>
          <t>Insira ou selecione um valor</t>
        </is>
      </c>
      <c r="AA489" s="0" t="inlineStr">
        <is>
          <t>Selecionar</t>
        </is>
      </c>
    </row>
    <row r="490">
      <c r="B490" s="0">
        <f>LEN(INDIRECT(ADDRESS(ROW()+(0),COLUMN()+(-1))))</f>
        <v/>
      </c>
      <c r="F490" s="0" t="n">
        <v>1</v>
      </c>
      <c r="H490" s="0" t="inlineStr">
        <is>
          <t>Novo</t>
        </is>
      </c>
      <c r="K490" s="0" t="inlineStr">
        <is>
          <t>Clássico</t>
        </is>
      </c>
      <c r="L49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90" s="0" t="inlineStr">
        <is>
          <t>Mercado Envios</t>
        </is>
      </c>
      <c r="N490" s="0" t="inlineStr">
        <is>
          <t>Selecionar</t>
        </is>
      </c>
      <c r="O490" s="0" t="inlineStr">
        <is>
          <t>Selecionar</t>
        </is>
      </c>
      <c r="P490" s="0" t="inlineStr">
        <is>
          <t>Selecionar</t>
        </is>
      </c>
      <c r="R490" s="0" t="inlineStr">
        <is>
          <t>Selecionar</t>
        </is>
      </c>
      <c r="S490" s="0" t="inlineStr">
        <is>
          <t>Insira ou selecione um valor</t>
        </is>
      </c>
      <c r="U490" s="0" t="inlineStr">
        <is>
          <t>Insira ou selecione um valor</t>
        </is>
      </c>
      <c r="V490" s="0" t="inlineStr">
        <is>
          <t>Insira ou selecione um valor</t>
        </is>
      </c>
      <c r="X490" s="0" t="inlineStr">
        <is>
          <t>Insira ou selecione um valor</t>
        </is>
      </c>
      <c r="Y490" s="0" t="inlineStr">
        <is>
          <t>Insira ou selecione um valor</t>
        </is>
      </c>
      <c r="Z490" s="0" t="inlineStr">
        <is>
          <t>Insira ou selecione um valor</t>
        </is>
      </c>
      <c r="AA490" s="0" t="inlineStr">
        <is>
          <t>Selecionar</t>
        </is>
      </c>
    </row>
    <row r="491">
      <c r="B491" s="0">
        <f>LEN(INDIRECT(ADDRESS(ROW()+(0),COLUMN()+(-1))))</f>
        <v/>
      </c>
      <c r="F491" s="0" t="n">
        <v>1</v>
      </c>
      <c r="H491" s="0" t="inlineStr">
        <is>
          <t>Novo</t>
        </is>
      </c>
      <c r="K491" s="0" t="inlineStr">
        <is>
          <t>Clássico</t>
        </is>
      </c>
      <c r="L49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91" s="0" t="inlineStr">
        <is>
          <t>Mercado Envios</t>
        </is>
      </c>
      <c r="N491" s="0" t="inlineStr">
        <is>
          <t>Selecionar</t>
        </is>
      </c>
      <c r="O491" s="0" t="inlineStr">
        <is>
          <t>Selecionar</t>
        </is>
      </c>
      <c r="P491" s="0" t="inlineStr">
        <is>
          <t>Selecionar</t>
        </is>
      </c>
      <c r="R491" s="0" t="inlineStr">
        <is>
          <t>Selecionar</t>
        </is>
      </c>
      <c r="S491" s="0" t="inlineStr">
        <is>
          <t>Insira ou selecione um valor</t>
        </is>
      </c>
      <c r="U491" s="0" t="inlineStr">
        <is>
          <t>Insira ou selecione um valor</t>
        </is>
      </c>
      <c r="V491" s="0" t="inlineStr">
        <is>
          <t>Insira ou selecione um valor</t>
        </is>
      </c>
      <c r="X491" s="0" t="inlineStr">
        <is>
          <t>Insira ou selecione um valor</t>
        </is>
      </c>
      <c r="Y491" s="0" t="inlineStr">
        <is>
          <t>Insira ou selecione um valor</t>
        </is>
      </c>
      <c r="Z491" s="0" t="inlineStr">
        <is>
          <t>Insira ou selecione um valor</t>
        </is>
      </c>
      <c r="AA491" s="0" t="inlineStr">
        <is>
          <t>Selecionar</t>
        </is>
      </c>
    </row>
    <row r="492">
      <c r="B492" s="0">
        <f>LEN(INDIRECT(ADDRESS(ROW()+(0),COLUMN()+(-1))))</f>
        <v/>
      </c>
      <c r="F492" s="0" t="n">
        <v>1</v>
      </c>
      <c r="H492" s="0" t="inlineStr">
        <is>
          <t>Novo</t>
        </is>
      </c>
      <c r="K492" s="0" t="inlineStr">
        <is>
          <t>Clássico</t>
        </is>
      </c>
      <c r="L49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92" s="0" t="inlineStr">
        <is>
          <t>Mercado Envios</t>
        </is>
      </c>
      <c r="N492" s="0" t="inlineStr">
        <is>
          <t>Selecionar</t>
        </is>
      </c>
      <c r="O492" s="0" t="inlineStr">
        <is>
          <t>Selecionar</t>
        </is>
      </c>
      <c r="P492" s="0" t="inlineStr">
        <is>
          <t>Selecionar</t>
        </is>
      </c>
      <c r="R492" s="0" t="inlineStr">
        <is>
          <t>Selecionar</t>
        </is>
      </c>
      <c r="S492" s="0" t="inlineStr">
        <is>
          <t>Insira ou selecione um valor</t>
        </is>
      </c>
      <c r="U492" s="0" t="inlineStr">
        <is>
          <t>Insira ou selecione um valor</t>
        </is>
      </c>
      <c r="V492" s="0" t="inlineStr">
        <is>
          <t>Insira ou selecione um valor</t>
        </is>
      </c>
      <c r="X492" s="0" t="inlineStr">
        <is>
          <t>Insira ou selecione um valor</t>
        </is>
      </c>
      <c r="Y492" s="0" t="inlineStr">
        <is>
          <t>Insira ou selecione um valor</t>
        </is>
      </c>
      <c r="Z492" s="0" t="inlineStr">
        <is>
          <t>Insira ou selecione um valor</t>
        </is>
      </c>
      <c r="AA492" s="0" t="inlineStr">
        <is>
          <t>Selecionar</t>
        </is>
      </c>
    </row>
    <row r="493">
      <c r="B493" s="0">
        <f>LEN(INDIRECT(ADDRESS(ROW()+(0),COLUMN()+(-1))))</f>
        <v/>
      </c>
      <c r="F493" s="0" t="n">
        <v>1</v>
      </c>
      <c r="H493" s="0" t="inlineStr">
        <is>
          <t>Novo</t>
        </is>
      </c>
      <c r="K493" s="0" t="inlineStr">
        <is>
          <t>Clássico</t>
        </is>
      </c>
      <c r="L49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93" s="0" t="inlineStr">
        <is>
          <t>Mercado Envios</t>
        </is>
      </c>
      <c r="N493" s="0" t="inlineStr">
        <is>
          <t>Selecionar</t>
        </is>
      </c>
      <c r="O493" s="0" t="inlineStr">
        <is>
          <t>Selecionar</t>
        </is>
      </c>
      <c r="P493" s="0" t="inlineStr">
        <is>
          <t>Selecionar</t>
        </is>
      </c>
      <c r="R493" s="0" t="inlineStr">
        <is>
          <t>Selecionar</t>
        </is>
      </c>
      <c r="S493" s="0" t="inlineStr">
        <is>
          <t>Insira ou selecione um valor</t>
        </is>
      </c>
      <c r="U493" s="0" t="inlineStr">
        <is>
          <t>Insira ou selecione um valor</t>
        </is>
      </c>
      <c r="V493" s="0" t="inlineStr">
        <is>
          <t>Insira ou selecione um valor</t>
        </is>
      </c>
      <c r="X493" s="0" t="inlineStr">
        <is>
          <t>Insira ou selecione um valor</t>
        </is>
      </c>
      <c r="Y493" s="0" t="inlineStr">
        <is>
          <t>Insira ou selecione um valor</t>
        </is>
      </c>
      <c r="Z493" s="0" t="inlineStr">
        <is>
          <t>Insira ou selecione um valor</t>
        </is>
      </c>
      <c r="AA493" s="0" t="inlineStr">
        <is>
          <t>Selecionar</t>
        </is>
      </c>
    </row>
    <row r="494">
      <c r="B494" s="0">
        <f>LEN(INDIRECT(ADDRESS(ROW()+(0),COLUMN()+(-1))))</f>
        <v/>
      </c>
      <c r="F494" s="0" t="n">
        <v>1</v>
      </c>
      <c r="H494" s="0" t="inlineStr">
        <is>
          <t>Novo</t>
        </is>
      </c>
      <c r="K494" s="0" t="inlineStr">
        <is>
          <t>Clássico</t>
        </is>
      </c>
      <c r="L49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94" s="0" t="inlineStr">
        <is>
          <t>Mercado Envios</t>
        </is>
      </c>
      <c r="N494" s="0" t="inlineStr">
        <is>
          <t>Selecionar</t>
        </is>
      </c>
      <c r="O494" s="0" t="inlineStr">
        <is>
          <t>Selecionar</t>
        </is>
      </c>
      <c r="P494" s="0" t="inlineStr">
        <is>
          <t>Selecionar</t>
        </is>
      </c>
      <c r="R494" s="0" t="inlineStr">
        <is>
          <t>Selecionar</t>
        </is>
      </c>
      <c r="S494" s="0" t="inlineStr">
        <is>
          <t>Insira ou selecione um valor</t>
        </is>
      </c>
      <c r="U494" s="0" t="inlineStr">
        <is>
          <t>Insira ou selecione um valor</t>
        </is>
      </c>
      <c r="V494" s="0" t="inlineStr">
        <is>
          <t>Insira ou selecione um valor</t>
        </is>
      </c>
      <c r="X494" s="0" t="inlineStr">
        <is>
          <t>Insira ou selecione um valor</t>
        </is>
      </c>
      <c r="Y494" s="0" t="inlineStr">
        <is>
          <t>Insira ou selecione um valor</t>
        </is>
      </c>
      <c r="Z494" s="0" t="inlineStr">
        <is>
          <t>Insira ou selecione um valor</t>
        </is>
      </c>
      <c r="AA494" s="0" t="inlineStr">
        <is>
          <t>Selecionar</t>
        </is>
      </c>
    </row>
    <row r="495">
      <c r="B495" s="0">
        <f>LEN(INDIRECT(ADDRESS(ROW()+(0),COLUMN()+(-1))))</f>
        <v/>
      </c>
      <c r="F495" s="0" t="n">
        <v>1</v>
      </c>
      <c r="H495" s="0" t="inlineStr">
        <is>
          <t>Novo</t>
        </is>
      </c>
      <c r="K495" s="0" t="inlineStr">
        <is>
          <t>Clássico</t>
        </is>
      </c>
      <c r="L49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95" s="0" t="inlineStr">
        <is>
          <t>Mercado Envios</t>
        </is>
      </c>
      <c r="N495" s="0" t="inlineStr">
        <is>
          <t>Selecionar</t>
        </is>
      </c>
      <c r="O495" s="0" t="inlineStr">
        <is>
          <t>Selecionar</t>
        </is>
      </c>
      <c r="P495" s="0" t="inlineStr">
        <is>
          <t>Selecionar</t>
        </is>
      </c>
      <c r="R495" s="0" t="inlineStr">
        <is>
          <t>Selecionar</t>
        </is>
      </c>
      <c r="S495" s="0" t="inlineStr">
        <is>
          <t>Insira ou selecione um valor</t>
        </is>
      </c>
      <c r="U495" s="0" t="inlineStr">
        <is>
          <t>Insira ou selecione um valor</t>
        </is>
      </c>
      <c r="V495" s="0" t="inlineStr">
        <is>
          <t>Insira ou selecione um valor</t>
        </is>
      </c>
      <c r="X495" s="0" t="inlineStr">
        <is>
          <t>Insira ou selecione um valor</t>
        </is>
      </c>
      <c r="Y495" s="0" t="inlineStr">
        <is>
          <t>Insira ou selecione um valor</t>
        </is>
      </c>
      <c r="Z495" s="0" t="inlineStr">
        <is>
          <t>Insira ou selecione um valor</t>
        </is>
      </c>
      <c r="AA495" s="0" t="inlineStr">
        <is>
          <t>Selecionar</t>
        </is>
      </c>
    </row>
    <row r="496">
      <c r="B496" s="0">
        <f>LEN(INDIRECT(ADDRESS(ROW()+(0),COLUMN()+(-1))))</f>
        <v/>
      </c>
      <c r="F496" s="0" t="n">
        <v>1</v>
      </c>
      <c r="H496" s="0" t="inlineStr">
        <is>
          <t>Novo</t>
        </is>
      </c>
      <c r="K496" s="0" t="inlineStr">
        <is>
          <t>Clássico</t>
        </is>
      </c>
      <c r="L49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96" s="0" t="inlineStr">
        <is>
          <t>Mercado Envios</t>
        </is>
      </c>
      <c r="N496" s="0" t="inlineStr">
        <is>
          <t>Selecionar</t>
        </is>
      </c>
      <c r="O496" s="0" t="inlineStr">
        <is>
          <t>Selecionar</t>
        </is>
      </c>
      <c r="P496" s="0" t="inlineStr">
        <is>
          <t>Selecionar</t>
        </is>
      </c>
      <c r="R496" s="0" t="inlineStr">
        <is>
          <t>Selecionar</t>
        </is>
      </c>
      <c r="S496" s="0" t="inlineStr">
        <is>
          <t>Insira ou selecione um valor</t>
        </is>
      </c>
      <c r="U496" s="0" t="inlineStr">
        <is>
          <t>Insira ou selecione um valor</t>
        </is>
      </c>
      <c r="V496" s="0" t="inlineStr">
        <is>
          <t>Insira ou selecione um valor</t>
        </is>
      </c>
      <c r="X496" s="0" t="inlineStr">
        <is>
          <t>Insira ou selecione um valor</t>
        </is>
      </c>
      <c r="Y496" s="0" t="inlineStr">
        <is>
          <t>Insira ou selecione um valor</t>
        </is>
      </c>
      <c r="Z496" s="0" t="inlineStr">
        <is>
          <t>Insira ou selecione um valor</t>
        </is>
      </c>
      <c r="AA496" s="0" t="inlineStr">
        <is>
          <t>Selecionar</t>
        </is>
      </c>
    </row>
    <row r="497">
      <c r="B497" s="0">
        <f>LEN(INDIRECT(ADDRESS(ROW()+(0),COLUMN()+(-1))))</f>
        <v/>
      </c>
      <c r="F497" s="0" t="n">
        <v>1</v>
      </c>
      <c r="H497" s="0" t="inlineStr">
        <is>
          <t>Novo</t>
        </is>
      </c>
      <c r="K497" s="0" t="inlineStr">
        <is>
          <t>Clássico</t>
        </is>
      </c>
      <c r="L49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97" s="0" t="inlineStr">
        <is>
          <t>Mercado Envios</t>
        </is>
      </c>
      <c r="N497" s="0" t="inlineStr">
        <is>
          <t>Selecionar</t>
        </is>
      </c>
      <c r="O497" s="0" t="inlineStr">
        <is>
          <t>Selecionar</t>
        </is>
      </c>
      <c r="P497" s="0" t="inlineStr">
        <is>
          <t>Selecionar</t>
        </is>
      </c>
      <c r="R497" s="0" t="inlineStr">
        <is>
          <t>Selecionar</t>
        </is>
      </c>
      <c r="S497" s="0" t="inlineStr">
        <is>
          <t>Insira ou selecione um valor</t>
        </is>
      </c>
      <c r="U497" s="0" t="inlineStr">
        <is>
          <t>Insira ou selecione um valor</t>
        </is>
      </c>
      <c r="V497" s="0" t="inlineStr">
        <is>
          <t>Insira ou selecione um valor</t>
        </is>
      </c>
      <c r="X497" s="0" t="inlineStr">
        <is>
          <t>Insira ou selecione um valor</t>
        </is>
      </c>
      <c r="Y497" s="0" t="inlineStr">
        <is>
          <t>Insira ou selecione um valor</t>
        </is>
      </c>
      <c r="Z497" s="0" t="inlineStr">
        <is>
          <t>Insira ou selecione um valor</t>
        </is>
      </c>
      <c r="AA497" s="0" t="inlineStr">
        <is>
          <t>Selecionar</t>
        </is>
      </c>
    </row>
    <row r="498">
      <c r="B498" s="0">
        <f>LEN(INDIRECT(ADDRESS(ROW()+(0),COLUMN()+(-1))))</f>
        <v/>
      </c>
      <c r="F498" s="0" t="n">
        <v>1</v>
      </c>
      <c r="H498" s="0" t="inlineStr">
        <is>
          <t>Novo</t>
        </is>
      </c>
      <c r="K498" s="0" t="inlineStr">
        <is>
          <t>Clássico</t>
        </is>
      </c>
      <c r="L49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98" s="0" t="inlineStr">
        <is>
          <t>Mercado Envios</t>
        </is>
      </c>
      <c r="N498" s="0" t="inlineStr">
        <is>
          <t>Selecionar</t>
        </is>
      </c>
      <c r="O498" s="0" t="inlineStr">
        <is>
          <t>Selecionar</t>
        </is>
      </c>
      <c r="P498" s="0" t="inlineStr">
        <is>
          <t>Selecionar</t>
        </is>
      </c>
      <c r="R498" s="0" t="inlineStr">
        <is>
          <t>Selecionar</t>
        </is>
      </c>
      <c r="S498" s="0" t="inlineStr">
        <is>
          <t>Insira ou selecione um valor</t>
        </is>
      </c>
      <c r="U498" s="0" t="inlineStr">
        <is>
          <t>Insira ou selecione um valor</t>
        </is>
      </c>
      <c r="V498" s="0" t="inlineStr">
        <is>
          <t>Insira ou selecione um valor</t>
        </is>
      </c>
      <c r="X498" s="0" t="inlineStr">
        <is>
          <t>Insira ou selecione um valor</t>
        </is>
      </c>
      <c r="Y498" s="0" t="inlineStr">
        <is>
          <t>Insira ou selecione um valor</t>
        </is>
      </c>
      <c r="Z498" s="0" t="inlineStr">
        <is>
          <t>Insira ou selecione um valor</t>
        </is>
      </c>
      <c r="AA498" s="0" t="inlineStr">
        <is>
          <t>Selecionar</t>
        </is>
      </c>
    </row>
    <row r="499">
      <c r="B499" s="0">
        <f>LEN(INDIRECT(ADDRESS(ROW()+(0),COLUMN()+(-1))))</f>
        <v/>
      </c>
      <c r="F499" s="0" t="n">
        <v>1</v>
      </c>
      <c r="H499" s="0" t="inlineStr">
        <is>
          <t>Novo</t>
        </is>
      </c>
      <c r="K499" s="0" t="inlineStr">
        <is>
          <t>Clássico</t>
        </is>
      </c>
      <c r="L49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499" s="0" t="inlineStr">
        <is>
          <t>Mercado Envios</t>
        </is>
      </c>
      <c r="N499" s="0" t="inlineStr">
        <is>
          <t>Selecionar</t>
        </is>
      </c>
      <c r="O499" s="0" t="inlineStr">
        <is>
          <t>Selecionar</t>
        </is>
      </c>
      <c r="P499" s="0" t="inlineStr">
        <is>
          <t>Selecionar</t>
        </is>
      </c>
      <c r="R499" s="0" t="inlineStr">
        <is>
          <t>Selecionar</t>
        </is>
      </c>
      <c r="S499" s="0" t="inlineStr">
        <is>
          <t>Insira ou selecione um valor</t>
        </is>
      </c>
      <c r="U499" s="0" t="inlineStr">
        <is>
          <t>Insira ou selecione um valor</t>
        </is>
      </c>
      <c r="V499" s="0" t="inlineStr">
        <is>
          <t>Insira ou selecione um valor</t>
        </is>
      </c>
      <c r="X499" s="0" t="inlineStr">
        <is>
          <t>Insira ou selecione um valor</t>
        </is>
      </c>
      <c r="Y499" s="0" t="inlineStr">
        <is>
          <t>Insira ou selecione um valor</t>
        </is>
      </c>
      <c r="Z499" s="0" t="inlineStr">
        <is>
          <t>Insira ou selecione um valor</t>
        </is>
      </c>
      <c r="AA499" s="0" t="inlineStr">
        <is>
          <t>Selecionar</t>
        </is>
      </c>
    </row>
    <row r="500">
      <c r="B500" s="0">
        <f>LEN(INDIRECT(ADDRESS(ROW()+(0),COLUMN()+(-1))))</f>
        <v/>
      </c>
      <c r="F500" s="0" t="n">
        <v>1</v>
      </c>
      <c r="H500" s="0" t="inlineStr">
        <is>
          <t>Novo</t>
        </is>
      </c>
      <c r="K500" s="0" t="inlineStr">
        <is>
          <t>Clássico</t>
        </is>
      </c>
      <c r="L50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00" s="0" t="inlineStr">
        <is>
          <t>Mercado Envios</t>
        </is>
      </c>
      <c r="N500" s="0" t="inlineStr">
        <is>
          <t>Selecionar</t>
        </is>
      </c>
      <c r="O500" s="0" t="inlineStr">
        <is>
          <t>Selecionar</t>
        </is>
      </c>
      <c r="P500" s="0" t="inlineStr">
        <is>
          <t>Selecionar</t>
        </is>
      </c>
      <c r="R500" s="0" t="inlineStr">
        <is>
          <t>Selecionar</t>
        </is>
      </c>
      <c r="S500" s="0" t="inlineStr">
        <is>
          <t>Insira ou selecione um valor</t>
        </is>
      </c>
      <c r="U500" s="0" t="inlineStr">
        <is>
          <t>Insira ou selecione um valor</t>
        </is>
      </c>
      <c r="V500" s="0" t="inlineStr">
        <is>
          <t>Insira ou selecione um valor</t>
        </is>
      </c>
      <c r="X500" s="0" t="inlineStr">
        <is>
          <t>Insira ou selecione um valor</t>
        </is>
      </c>
      <c r="Y500" s="0" t="inlineStr">
        <is>
          <t>Insira ou selecione um valor</t>
        </is>
      </c>
      <c r="Z500" s="0" t="inlineStr">
        <is>
          <t>Insira ou selecione um valor</t>
        </is>
      </c>
      <c r="AA500" s="0" t="inlineStr">
        <is>
          <t>Selecionar</t>
        </is>
      </c>
    </row>
    <row r="501">
      <c r="B501" s="0">
        <f>LEN(INDIRECT(ADDRESS(ROW()+(0),COLUMN()+(-1))))</f>
        <v/>
      </c>
      <c r="F501" s="0" t="n">
        <v>1</v>
      </c>
      <c r="H501" s="0" t="inlineStr">
        <is>
          <t>Novo</t>
        </is>
      </c>
      <c r="K501" s="0" t="inlineStr">
        <is>
          <t>Clássico</t>
        </is>
      </c>
      <c r="L50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01" s="0" t="inlineStr">
        <is>
          <t>Mercado Envios</t>
        </is>
      </c>
      <c r="N501" s="0" t="inlineStr">
        <is>
          <t>Selecionar</t>
        </is>
      </c>
      <c r="O501" s="0" t="inlineStr">
        <is>
          <t>Selecionar</t>
        </is>
      </c>
      <c r="P501" s="0" t="inlineStr">
        <is>
          <t>Selecionar</t>
        </is>
      </c>
      <c r="R501" s="0" t="inlineStr">
        <is>
          <t>Selecionar</t>
        </is>
      </c>
      <c r="S501" s="0" t="inlineStr">
        <is>
          <t>Insira ou selecione um valor</t>
        </is>
      </c>
      <c r="U501" s="0" t="inlineStr">
        <is>
          <t>Insira ou selecione um valor</t>
        </is>
      </c>
      <c r="V501" s="0" t="inlineStr">
        <is>
          <t>Insira ou selecione um valor</t>
        </is>
      </c>
      <c r="X501" s="0" t="inlineStr">
        <is>
          <t>Insira ou selecione um valor</t>
        </is>
      </c>
      <c r="Y501" s="0" t="inlineStr">
        <is>
          <t>Insira ou selecione um valor</t>
        </is>
      </c>
      <c r="Z501" s="0" t="inlineStr">
        <is>
          <t>Insira ou selecione um valor</t>
        </is>
      </c>
      <c r="AA501" s="0" t="inlineStr">
        <is>
          <t>Selecionar</t>
        </is>
      </c>
    </row>
    <row r="502">
      <c r="B502" s="0">
        <f>LEN(INDIRECT(ADDRESS(ROW()+(0),COLUMN()+(-1))))</f>
        <v/>
      </c>
      <c r="F502" s="0" t="n">
        <v>1</v>
      </c>
      <c r="H502" s="0" t="inlineStr">
        <is>
          <t>Novo</t>
        </is>
      </c>
      <c r="K502" s="0" t="inlineStr">
        <is>
          <t>Clássico</t>
        </is>
      </c>
      <c r="L50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02" s="0" t="inlineStr">
        <is>
          <t>Mercado Envios</t>
        </is>
      </c>
      <c r="N502" s="0" t="inlineStr">
        <is>
          <t>Selecionar</t>
        </is>
      </c>
      <c r="O502" s="0" t="inlineStr">
        <is>
          <t>Selecionar</t>
        </is>
      </c>
      <c r="P502" s="0" t="inlineStr">
        <is>
          <t>Selecionar</t>
        </is>
      </c>
      <c r="R502" s="0" t="inlineStr">
        <is>
          <t>Selecionar</t>
        </is>
      </c>
      <c r="S502" s="0" t="inlineStr">
        <is>
          <t>Insira ou selecione um valor</t>
        </is>
      </c>
      <c r="U502" s="0" t="inlineStr">
        <is>
          <t>Insira ou selecione um valor</t>
        </is>
      </c>
      <c r="V502" s="0" t="inlineStr">
        <is>
          <t>Insira ou selecione um valor</t>
        </is>
      </c>
      <c r="X502" s="0" t="inlineStr">
        <is>
          <t>Insira ou selecione um valor</t>
        </is>
      </c>
      <c r="Y502" s="0" t="inlineStr">
        <is>
          <t>Insira ou selecione um valor</t>
        </is>
      </c>
      <c r="Z502" s="0" t="inlineStr">
        <is>
          <t>Insira ou selecione um valor</t>
        </is>
      </c>
      <c r="AA502" s="0" t="inlineStr">
        <is>
          <t>Selecionar</t>
        </is>
      </c>
    </row>
    <row r="503">
      <c r="B503" s="0">
        <f>LEN(INDIRECT(ADDRESS(ROW()+(0),COLUMN()+(-1))))</f>
        <v/>
      </c>
      <c r="F503" s="0" t="n">
        <v>1</v>
      </c>
      <c r="H503" s="0" t="inlineStr">
        <is>
          <t>Novo</t>
        </is>
      </c>
      <c r="K503" s="0" t="inlineStr">
        <is>
          <t>Clássico</t>
        </is>
      </c>
      <c r="L50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03" s="0" t="inlineStr">
        <is>
          <t>Mercado Envios</t>
        </is>
      </c>
      <c r="N503" s="0" t="inlineStr">
        <is>
          <t>Selecionar</t>
        </is>
      </c>
      <c r="O503" s="0" t="inlineStr">
        <is>
          <t>Selecionar</t>
        </is>
      </c>
      <c r="P503" s="0" t="inlineStr">
        <is>
          <t>Selecionar</t>
        </is>
      </c>
      <c r="R503" s="0" t="inlineStr">
        <is>
          <t>Selecionar</t>
        </is>
      </c>
      <c r="S503" s="0" t="inlineStr">
        <is>
          <t>Insira ou selecione um valor</t>
        </is>
      </c>
      <c r="U503" s="0" t="inlineStr">
        <is>
          <t>Insira ou selecione um valor</t>
        </is>
      </c>
      <c r="V503" s="0" t="inlineStr">
        <is>
          <t>Insira ou selecione um valor</t>
        </is>
      </c>
      <c r="X503" s="0" t="inlineStr">
        <is>
          <t>Insira ou selecione um valor</t>
        </is>
      </c>
      <c r="Y503" s="0" t="inlineStr">
        <is>
          <t>Insira ou selecione um valor</t>
        </is>
      </c>
      <c r="Z503" s="0" t="inlineStr">
        <is>
          <t>Insira ou selecione um valor</t>
        </is>
      </c>
      <c r="AA503" s="0" t="inlineStr">
        <is>
          <t>Selecionar</t>
        </is>
      </c>
    </row>
    <row r="504">
      <c r="B504" s="0">
        <f>LEN(INDIRECT(ADDRESS(ROW()+(0),COLUMN()+(-1))))</f>
        <v/>
      </c>
      <c r="F504" s="0" t="n">
        <v>1</v>
      </c>
      <c r="H504" s="0" t="inlineStr">
        <is>
          <t>Novo</t>
        </is>
      </c>
      <c r="K504" s="0" t="inlineStr">
        <is>
          <t>Clássico</t>
        </is>
      </c>
      <c r="L50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04" s="0" t="inlineStr">
        <is>
          <t>Mercado Envios</t>
        </is>
      </c>
      <c r="N504" s="0" t="inlineStr">
        <is>
          <t>Selecionar</t>
        </is>
      </c>
      <c r="O504" s="0" t="inlineStr">
        <is>
          <t>Selecionar</t>
        </is>
      </c>
      <c r="P504" s="0" t="inlineStr">
        <is>
          <t>Selecionar</t>
        </is>
      </c>
      <c r="R504" s="0" t="inlineStr">
        <is>
          <t>Selecionar</t>
        </is>
      </c>
      <c r="S504" s="0" t="inlineStr">
        <is>
          <t>Insira ou selecione um valor</t>
        </is>
      </c>
      <c r="U504" s="0" t="inlineStr">
        <is>
          <t>Insira ou selecione um valor</t>
        </is>
      </c>
      <c r="V504" s="0" t="inlineStr">
        <is>
          <t>Insira ou selecione um valor</t>
        </is>
      </c>
      <c r="X504" s="0" t="inlineStr">
        <is>
          <t>Insira ou selecione um valor</t>
        </is>
      </c>
      <c r="Y504" s="0" t="inlineStr">
        <is>
          <t>Insira ou selecione um valor</t>
        </is>
      </c>
      <c r="Z504" s="0" t="inlineStr">
        <is>
          <t>Insira ou selecione um valor</t>
        </is>
      </c>
      <c r="AA504" s="0" t="inlineStr">
        <is>
          <t>Selecionar</t>
        </is>
      </c>
    </row>
    <row r="505">
      <c r="B505" s="0">
        <f>LEN(INDIRECT(ADDRESS(ROW()+(0),COLUMN()+(-1))))</f>
        <v/>
      </c>
      <c r="F505" s="0" t="n">
        <v>1</v>
      </c>
      <c r="H505" s="0" t="inlineStr">
        <is>
          <t>Novo</t>
        </is>
      </c>
      <c r="K505" s="0" t="inlineStr">
        <is>
          <t>Clássico</t>
        </is>
      </c>
      <c r="L50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05" s="0" t="inlineStr">
        <is>
          <t>Mercado Envios</t>
        </is>
      </c>
      <c r="N505" s="0" t="inlineStr">
        <is>
          <t>Selecionar</t>
        </is>
      </c>
      <c r="O505" s="0" t="inlineStr">
        <is>
          <t>Selecionar</t>
        </is>
      </c>
      <c r="P505" s="0" t="inlineStr">
        <is>
          <t>Selecionar</t>
        </is>
      </c>
      <c r="R505" s="0" t="inlineStr">
        <is>
          <t>Selecionar</t>
        </is>
      </c>
      <c r="S505" s="0" t="inlineStr">
        <is>
          <t>Insira ou selecione um valor</t>
        </is>
      </c>
      <c r="U505" s="0" t="inlineStr">
        <is>
          <t>Insira ou selecione um valor</t>
        </is>
      </c>
      <c r="V505" s="0" t="inlineStr">
        <is>
          <t>Insira ou selecione um valor</t>
        </is>
      </c>
      <c r="X505" s="0" t="inlineStr">
        <is>
          <t>Insira ou selecione um valor</t>
        </is>
      </c>
      <c r="Y505" s="0" t="inlineStr">
        <is>
          <t>Insira ou selecione um valor</t>
        </is>
      </c>
      <c r="Z505" s="0" t="inlineStr">
        <is>
          <t>Insira ou selecione um valor</t>
        </is>
      </c>
      <c r="AA505" s="0" t="inlineStr">
        <is>
          <t>Selecionar</t>
        </is>
      </c>
    </row>
    <row r="506">
      <c r="B506" s="0">
        <f>LEN(INDIRECT(ADDRESS(ROW()+(0),COLUMN()+(-1))))</f>
        <v/>
      </c>
      <c r="F506" s="0" t="n">
        <v>1</v>
      </c>
      <c r="H506" s="0" t="inlineStr">
        <is>
          <t>Novo</t>
        </is>
      </c>
      <c r="K506" s="0" t="inlineStr">
        <is>
          <t>Clássico</t>
        </is>
      </c>
      <c r="L50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06" s="0" t="inlineStr">
        <is>
          <t>Mercado Envios</t>
        </is>
      </c>
      <c r="N506" s="0" t="inlineStr">
        <is>
          <t>Selecionar</t>
        </is>
      </c>
      <c r="O506" s="0" t="inlineStr">
        <is>
          <t>Selecionar</t>
        </is>
      </c>
      <c r="P506" s="0" t="inlineStr">
        <is>
          <t>Selecionar</t>
        </is>
      </c>
      <c r="R506" s="0" t="inlineStr">
        <is>
          <t>Selecionar</t>
        </is>
      </c>
      <c r="S506" s="0" t="inlineStr">
        <is>
          <t>Insira ou selecione um valor</t>
        </is>
      </c>
      <c r="U506" s="0" t="inlineStr">
        <is>
          <t>Insira ou selecione um valor</t>
        </is>
      </c>
      <c r="V506" s="0" t="inlineStr">
        <is>
          <t>Insira ou selecione um valor</t>
        </is>
      </c>
      <c r="X506" s="0" t="inlineStr">
        <is>
          <t>Insira ou selecione um valor</t>
        </is>
      </c>
      <c r="Y506" s="0" t="inlineStr">
        <is>
          <t>Insira ou selecione um valor</t>
        </is>
      </c>
      <c r="Z506" s="0" t="inlineStr">
        <is>
          <t>Insira ou selecione um valor</t>
        </is>
      </c>
      <c r="AA506" s="0" t="inlineStr">
        <is>
          <t>Selecionar</t>
        </is>
      </c>
    </row>
    <row r="507">
      <c r="B507" s="0">
        <f>LEN(INDIRECT(ADDRESS(ROW()+(0),COLUMN()+(-1))))</f>
        <v/>
      </c>
      <c r="F507" s="0" t="n">
        <v>1</v>
      </c>
      <c r="H507" s="0" t="inlineStr">
        <is>
          <t>Novo</t>
        </is>
      </c>
      <c r="K507" s="0" t="inlineStr">
        <is>
          <t>Clássico</t>
        </is>
      </c>
      <c r="L50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07" s="0" t="inlineStr">
        <is>
          <t>Mercado Envios</t>
        </is>
      </c>
      <c r="N507" s="0" t="inlineStr">
        <is>
          <t>Selecionar</t>
        </is>
      </c>
      <c r="O507" s="0" t="inlineStr">
        <is>
          <t>Selecionar</t>
        </is>
      </c>
      <c r="P507" s="0" t="inlineStr">
        <is>
          <t>Selecionar</t>
        </is>
      </c>
      <c r="R507" s="0" t="inlineStr">
        <is>
          <t>Selecionar</t>
        </is>
      </c>
      <c r="S507" s="0" t="inlineStr">
        <is>
          <t>Insira ou selecione um valor</t>
        </is>
      </c>
      <c r="U507" s="0" t="inlineStr">
        <is>
          <t>Insira ou selecione um valor</t>
        </is>
      </c>
      <c r="V507" s="0" t="inlineStr">
        <is>
          <t>Insira ou selecione um valor</t>
        </is>
      </c>
      <c r="X507" s="0" t="inlineStr">
        <is>
          <t>Insira ou selecione um valor</t>
        </is>
      </c>
      <c r="Y507" s="0" t="inlineStr">
        <is>
          <t>Insira ou selecione um valor</t>
        </is>
      </c>
      <c r="Z507" s="0" t="inlineStr">
        <is>
          <t>Insira ou selecione um valor</t>
        </is>
      </c>
      <c r="AA507" s="0" t="inlineStr">
        <is>
          <t>Selecionar</t>
        </is>
      </c>
    </row>
    <row r="508">
      <c r="B508" s="0">
        <f>LEN(INDIRECT(ADDRESS(ROW()+(0),COLUMN()+(-1))))</f>
        <v/>
      </c>
      <c r="F508" s="0" t="n">
        <v>1</v>
      </c>
      <c r="H508" s="0" t="inlineStr">
        <is>
          <t>Novo</t>
        </is>
      </c>
      <c r="K508" s="0" t="inlineStr">
        <is>
          <t>Clássico</t>
        </is>
      </c>
      <c r="L50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08" s="0" t="inlineStr">
        <is>
          <t>Mercado Envios</t>
        </is>
      </c>
      <c r="N508" s="0" t="inlineStr">
        <is>
          <t>Selecionar</t>
        </is>
      </c>
      <c r="O508" s="0" t="inlineStr">
        <is>
          <t>Selecionar</t>
        </is>
      </c>
      <c r="P508" s="0" t="inlineStr">
        <is>
          <t>Selecionar</t>
        </is>
      </c>
      <c r="R508" s="0" t="inlineStr">
        <is>
          <t>Selecionar</t>
        </is>
      </c>
      <c r="S508" s="0" t="inlineStr">
        <is>
          <t>Insira ou selecione um valor</t>
        </is>
      </c>
      <c r="U508" s="0" t="inlineStr">
        <is>
          <t>Insira ou selecione um valor</t>
        </is>
      </c>
      <c r="V508" s="0" t="inlineStr">
        <is>
          <t>Insira ou selecione um valor</t>
        </is>
      </c>
      <c r="X508" s="0" t="inlineStr">
        <is>
          <t>Insira ou selecione um valor</t>
        </is>
      </c>
      <c r="Y508" s="0" t="inlineStr">
        <is>
          <t>Insira ou selecione um valor</t>
        </is>
      </c>
      <c r="Z508" s="0" t="inlineStr">
        <is>
          <t>Insira ou selecione um valor</t>
        </is>
      </c>
      <c r="AA508" s="0" t="inlineStr">
        <is>
          <t>Selecionar</t>
        </is>
      </c>
    </row>
    <row r="509">
      <c r="B509" s="0">
        <f>LEN(INDIRECT(ADDRESS(ROW()+(0),COLUMN()+(-1))))</f>
        <v/>
      </c>
      <c r="F509" s="0" t="n">
        <v>1</v>
      </c>
      <c r="H509" s="0" t="inlineStr">
        <is>
          <t>Novo</t>
        </is>
      </c>
      <c r="K509" s="0" t="inlineStr">
        <is>
          <t>Clássico</t>
        </is>
      </c>
      <c r="L50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09" s="0" t="inlineStr">
        <is>
          <t>Mercado Envios</t>
        </is>
      </c>
      <c r="N509" s="0" t="inlineStr">
        <is>
          <t>Selecionar</t>
        </is>
      </c>
      <c r="O509" s="0" t="inlineStr">
        <is>
          <t>Selecionar</t>
        </is>
      </c>
      <c r="P509" s="0" t="inlineStr">
        <is>
          <t>Selecionar</t>
        </is>
      </c>
      <c r="R509" s="0" t="inlineStr">
        <is>
          <t>Selecionar</t>
        </is>
      </c>
      <c r="S509" s="0" t="inlineStr">
        <is>
          <t>Insira ou selecione um valor</t>
        </is>
      </c>
      <c r="U509" s="0" t="inlineStr">
        <is>
          <t>Insira ou selecione um valor</t>
        </is>
      </c>
      <c r="V509" s="0" t="inlineStr">
        <is>
          <t>Insira ou selecione um valor</t>
        </is>
      </c>
      <c r="X509" s="0" t="inlineStr">
        <is>
          <t>Insira ou selecione um valor</t>
        </is>
      </c>
      <c r="Y509" s="0" t="inlineStr">
        <is>
          <t>Insira ou selecione um valor</t>
        </is>
      </c>
      <c r="Z509" s="0" t="inlineStr">
        <is>
          <t>Insira ou selecione um valor</t>
        </is>
      </c>
      <c r="AA509" s="0" t="inlineStr">
        <is>
          <t>Selecionar</t>
        </is>
      </c>
    </row>
    <row r="510">
      <c r="B510" s="0">
        <f>LEN(INDIRECT(ADDRESS(ROW()+(0),COLUMN()+(-1))))</f>
        <v/>
      </c>
      <c r="F510" s="0" t="n">
        <v>1</v>
      </c>
      <c r="H510" s="0" t="inlineStr">
        <is>
          <t>Novo</t>
        </is>
      </c>
      <c r="K510" s="0" t="inlineStr">
        <is>
          <t>Clássico</t>
        </is>
      </c>
      <c r="L51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10" s="0" t="inlineStr">
        <is>
          <t>Mercado Envios</t>
        </is>
      </c>
      <c r="N510" s="0" t="inlineStr">
        <is>
          <t>Selecionar</t>
        </is>
      </c>
      <c r="O510" s="0" t="inlineStr">
        <is>
          <t>Selecionar</t>
        </is>
      </c>
      <c r="P510" s="0" t="inlineStr">
        <is>
          <t>Selecionar</t>
        </is>
      </c>
      <c r="R510" s="0" t="inlineStr">
        <is>
          <t>Selecionar</t>
        </is>
      </c>
      <c r="S510" s="0" t="inlineStr">
        <is>
          <t>Insira ou selecione um valor</t>
        </is>
      </c>
      <c r="U510" s="0" t="inlineStr">
        <is>
          <t>Insira ou selecione um valor</t>
        </is>
      </c>
      <c r="V510" s="0" t="inlineStr">
        <is>
          <t>Insira ou selecione um valor</t>
        </is>
      </c>
      <c r="X510" s="0" t="inlineStr">
        <is>
          <t>Insira ou selecione um valor</t>
        </is>
      </c>
      <c r="Y510" s="0" t="inlineStr">
        <is>
          <t>Insira ou selecione um valor</t>
        </is>
      </c>
      <c r="Z510" s="0" t="inlineStr">
        <is>
          <t>Insira ou selecione um valor</t>
        </is>
      </c>
      <c r="AA510" s="0" t="inlineStr">
        <is>
          <t>Selecionar</t>
        </is>
      </c>
    </row>
    <row r="511">
      <c r="B511" s="0">
        <f>LEN(INDIRECT(ADDRESS(ROW()+(0),COLUMN()+(-1))))</f>
        <v/>
      </c>
      <c r="F511" s="0" t="n">
        <v>1</v>
      </c>
      <c r="H511" s="0" t="inlineStr">
        <is>
          <t>Novo</t>
        </is>
      </c>
      <c r="K511" s="0" t="inlineStr">
        <is>
          <t>Clássico</t>
        </is>
      </c>
      <c r="L51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11" s="0" t="inlineStr">
        <is>
          <t>Mercado Envios</t>
        </is>
      </c>
      <c r="N511" s="0" t="inlineStr">
        <is>
          <t>Selecionar</t>
        </is>
      </c>
      <c r="O511" s="0" t="inlineStr">
        <is>
          <t>Selecionar</t>
        </is>
      </c>
      <c r="P511" s="0" t="inlineStr">
        <is>
          <t>Selecionar</t>
        </is>
      </c>
      <c r="R511" s="0" t="inlineStr">
        <is>
          <t>Selecionar</t>
        </is>
      </c>
      <c r="S511" s="0" t="inlineStr">
        <is>
          <t>Insira ou selecione um valor</t>
        </is>
      </c>
      <c r="U511" s="0" t="inlineStr">
        <is>
          <t>Insira ou selecione um valor</t>
        </is>
      </c>
      <c r="V511" s="0" t="inlineStr">
        <is>
          <t>Insira ou selecione um valor</t>
        </is>
      </c>
      <c r="X511" s="0" t="inlineStr">
        <is>
          <t>Insira ou selecione um valor</t>
        </is>
      </c>
      <c r="Y511" s="0" t="inlineStr">
        <is>
          <t>Insira ou selecione um valor</t>
        </is>
      </c>
      <c r="Z511" s="0" t="inlineStr">
        <is>
          <t>Insira ou selecione um valor</t>
        </is>
      </c>
      <c r="AA511" s="0" t="inlineStr">
        <is>
          <t>Selecionar</t>
        </is>
      </c>
    </row>
    <row r="512">
      <c r="B512" s="0">
        <f>LEN(INDIRECT(ADDRESS(ROW()+(0),COLUMN()+(-1))))</f>
        <v/>
      </c>
      <c r="F512" s="0" t="n">
        <v>1</v>
      </c>
      <c r="H512" s="0" t="inlineStr">
        <is>
          <t>Novo</t>
        </is>
      </c>
      <c r="K512" s="0" t="inlineStr">
        <is>
          <t>Clássico</t>
        </is>
      </c>
      <c r="L51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12" s="0" t="inlineStr">
        <is>
          <t>Mercado Envios</t>
        </is>
      </c>
      <c r="N512" s="0" t="inlineStr">
        <is>
          <t>Selecionar</t>
        </is>
      </c>
      <c r="O512" s="0" t="inlineStr">
        <is>
          <t>Selecionar</t>
        </is>
      </c>
      <c r="P512" s="0" t="inlineStr">
        <is>
          <t>Selecionar</t>
        </is>
      </c>
      <c r="R512" s="0" t="inlineStr">
        <is>
          <t>Selecionar</t>
        </is>
      </c>
      <c r="S512" s="0" t="inlineStr">
        <is>
          <t>Insira ou selecione um valor</t>
        </is>
      </c>
      <c r="U512" s="0" t="inlineStr">
        <is>
          <t>Insira ou selecione um valor</t>
        </is>
      </c>
      <c r="V512" s="0" t="inlineStr">
        <is>
          <t>Insira ou selecione um valor</t>
        </is>
      </c>
      <c r="X512" s="0" t="inlineStr">
        <is>
          <t>Insira ou selecione um valor</t>
        </is>
      </c>
      <c r="Y512" s="0" t="inlineStr">
        <is>
          <t>Insira ou selecione um valor</t>
        </is>
      </c>
      <c r="Z512" s="0" t="inlineStr">
        <is>
          <t>Insira ou selecione um valor</t>
        </is>
      </c>
      <c r="AA512" s="0" t="inlineStr">
        <is>
          <t>Selecionar</t>
        </is>
      </c>
    </row>
    <row r="513">
      <c r="B513" s="0">
        <f>LEN(INDIRECT(ADDRESS(ROW()+(0),COLUMN()+(-1))))</f>
        <v/>
      </c>
      <c r="F513" s="0" t="n">
        <v>1</v>
      </c>
      <c r="H513" s="0" t="inlineStr">
        <is>
          <t>Novo</t>
        </is>
      </c>
      <c r="K513" s="0" t="inlineStr">
        <is>
          <t>Clássico</t>
        </is>
      </c>
      <c r="L51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13" s="0" t="inlineStr">
        <is>
          <t>Mercado Envios</t>
        </is>
      </c>
      <c r="N513" s="0" t="inlineStr">
        <is>
          <t>Selecionar</t>
        </is>
      </c>
      <c r="O513" s="0" t="inlineStr">
        <is>
          <t>Selecionar</t>
        </is>
      </c>
      <c r="P513" s="0" t="inlineStr">
        <is>
          <t>Selecionar</t>
        </is>
      </c>
      <c r="R513" s="0" t="inlineStr">
        <is>
          <t>Selecionar</t>
        </is>
      </c>
      <c r="S513" s="0" t="inlineStr">
        <is>
          <t>Insira ou selecione um valor</t>
        </is>
      </c>
      <c r="U513" s="0" t="inlineStr">
        <is>
          <t>Insira ou selecione um valor</t>
        </is>
      </c>
      <c r="V513" s="0" t="inlineStr">
        <is>
          <t>Insira ou selecione um valor</t>
        </is>
      </c>
      <c r="X513" s="0" t="inlineStr">
        <is>
          <t>Insira ou selecione um valor</t>
        </is>
      </c>
      <c r="Y513" s="0" t="inlineStr">
        <is>
          <t>Insira ou selecione um valor</t>
        </is>
      </c>
      <c r="Z513" s="0" t="inlineStr">
        <is>
          <t>Insira ou selecione um valor</t>
        </is>
      </c>
      <c r="AA513" s="0" t="inlineStr">
        <is>
          <t>Selecionar</t>
        </is>
      </c>
    </row>
    <row r="514">
      <c r="B514" s="0">
        <f>LEN(INDIRECT(ADDRESS(ROW()+(0),COLUMN()+(-1))))</f>
        <v/>
      </c>
      <c r="F514" s="0" t="n">
        <v>1</v>
      </c>
      <c r="H514" s="0" t="inlineStr">
        <is>
          <t>Novo</t>
        </is>
      </c>
      <c r="K514" s="0" t="inlineStr">
        <is>
          <t>Clássico</t>
        </is>
      </c>
      <c r="L51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14" s="0" t="inlineStr">
        <is>
          <t>Mercado Envios</t>
        </is>
      </c>
      <c r="N514" s="0" t="inlineStr">
        <is>
          <t>Selecionar</t>
        </is>
      </c>
      <c r="O514" s="0" t="inlineStr">
        <is>
          <t>Selecionar</t>
        </is>
      </c>
      <c r="P514" s="0" t="inlineStr">
        <is>
          <t>Selecionar</t>
        </is>
      </c>
      <c r="R514" s="0" t="inlineStr">
        <is>
          <t>Selecionar</t>
        </is>
      </c>
      <c r="S514" s="0" t="inlineStr">
        <is>
          <t>Insira ou selecione um valor</t>
        </is>
      </c>
      <c r="U514" s="0" t="inlineStr">
        <is>
          <t>Insira ou selecione um valor</t>
        </is>
      </c>
      <c r="V514" s="0" t="inlineStr">
        <is>
          <t>Insira ou selecione um valor</t>
        </is>
      </c>
      <c r="X514" s="0" t="inlineStr">
        <is>
          <t>Insira ou selecione um valor</t>
        </is>
      </c>
      <c r="Y514" s="0" t="inlineStr">
        <is>
          <t>Insira ou selecione um valor</t>
        </is>
      </c>
      <c r="Z514" s="0" t="inlineStr">
        <is>
          <t>Insira ou selecione um valor</t>
        </is>
      </c>
      <c r="AA514" s="0" t="inlineStr">
        <is>
          <t>Selecionar</t>
        </is>
      </c>
    </row>
    <row r="515">
      <c r="B515" s="0">
        <f>LEN(INDIRECT(ADDRESS(ROW()+(0),COLUMN()+(-1))))</f>
        <v/>
      </c>
      <c r="F515" s="0" t="n">
        <v>1</v>
      </c>
      <c r="H515" s="0" t="inlineStr">
        <is>
          <t>Novo</t>
        </is>
      </c>
      <c r="K515" s="0" t="inlineStr">
        <is>
          <t>Clássico</t>
        </is>
      </c>
      <c r="L51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15" s="0" t="inlineStr">
        <is>
          <t>Mercado Envios</t>
        </is>
      </c>
      <c r="N515" s="0" t="inlineStr">
        <is>
          <t>Selecionar</t>
        </is>
      </c>
      <c r="O515" s="0" t="inlineStr">
        <is>
          <t>Selecionar</t>
        </is>
      </c>
      <c r="P515" s="0" t="inlineStr">
        <is>
          <t>Selecionar</t>
        </is>
      </c>
      <c r="R515" s="0" t="inlineStr">
        <is>
          <t>Selecionar</t>
        </is>
      </c>
      <c r="S515" s="0" t="inlineStr">
        <is>
          <t>Insira ou selecione um valor</t>
        </is>
      </c>
      <c r="U515" s="0" t="inlineStr">
        <is>
          <t>Insira ou selecione um valor</t>
        </is>
      </c>
      <c r="V515" s="0" t="inlineStr">
        <is>
          <t>Insira ou selecione um valor</t>
        </is>
      </c>
      <c r="X515" s="0" t="inlineStr">
        <is>
          <t>Insira ou selecione um valor</t>
        </is>
      </c>
      <c r="Y515" s="0" t="inlineStr">
        <is>
          <t>Insira ou selecione um valor</t>
        </is>
      </c>
      <c r="Z515" s="0" t="inlineStr">
        <is>
          <t>Insira ou selecione um valor</t>
        </is>
      </c>
      <c r="AA515" s="0" t="inlineStr">
        <is>
          <t>Selecionar</t>
        </is>
      </c>
    </row>
    <row r="516">
      <c r="B516" s="0">
        <f>LEN(INDIRECT(ADDRESS(ROW()+(0),COLUMN()+(-1))))</f>
        <v/>
      </c>
      <c r="F516" s="0" t="n">
        <v>1</v>
      </c>
      <c r="H516" s="0" t="inlineStr">
        <is>
          <t>Novo</t>
        </is>
      </c>
      <c r="K516" s="0" t="inlineStr">
        <is>
          <t>Clássico</t>
        </is>
      </c>
      <c r="L51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16" s="0" t="inlineStr">
        <is>
          <t>Mercado Envios</t>
        </is>
      </c>
      <c r="N516" s="0" t="inlineStr">
        <is>
          <t>Selecionar</t>
        </is>
      </c>
      <c r="O516" s="0" t="inlineStr">
        <is>
          <t>Selecionar</t>
        </is>
      </c>
      <c r="P516" s="0" t="inlineStr">
        <is>
          <t>Selecionar</t>
        </is>
      </c>
      <c r="R516" s="0" t="inlineStr">
        <is>
          <t>Selecionar</t>
        </is>
      </c>
      <c r="S516" s="0" t="inlineStr">
        <is>
          <t>Insira ou selecione um valor</t>
        </is>
      </c>
      <c r="U516" s="0" t="inlineStr">
        <is>
          <t>Insira ou selecione um valor</t>
        </is>
      </c>
      <c r="V516" s="0" t="inlineStr">
        <is>
          <t>Insira ou selecione um valor</t>
        </is>
      </c>
      <c r="X516" s="0" t="inlineStr">
        <is>
          <t>Insira ou selecione um valor</t>
        </is>
      </c>
      <c r="Y516" s="0" t="inlineStr">
        <is>
          <t>Insira ou selecione um valor</t>
        </is>
      </c>
      <c r="Z516" s="0" t="inlineStr">
        <is>
          <t>Insira ou selecione um valor</t>
        </is>
      </c>
      <c r="AA516" s="0" t="inlineStr">
        <is>
          <t>Selecionar</t>
        </is>
      </c>
    </row>
    <row r="517">
      <c r="B517" s="0">
        <f>LEN(INDIRECT(ADDRESS(ROW()+(0),COLUMN()+(-1))))</f>
        <v/>
      </c>
      <c r="F517" s="0" t="n">
        <v>1</v>
      </c>
      <c r="H517" s="0" t="inlineStr">
        <is>
          <t>Novo</t>
        </is>
      </c>
      <c r="K517" s="0" t="inlineStr">
        <is>
          <t>Clássico</t>
        </is>
      </c>
      <c r="L51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17" s="0" t="inlineStr">
        <is>
          <t>Mercado Envios</t>
        </is>
      </c>
      <c r="N517" s="0" t="inlineStr">
        <is>
          <t>Selecionar</t>
        </is>
      </c>
      <c r="O517" s="0" t="inlineStr">
        <is>
          <t>Selecionar</t>
        </is>
      </c>
      <c r="P517" s="0" t="inlineStr">
        <is>
          <t>Selecionar</t>
        </is>
      </c>
      <c r="R517" s="0" t="inlineStr">
        <is>
          <t>Selecionar</t>
        </is>
      </c>
      <c r="S517" s="0" t="inlineStr">
        <is>
          <t>Insira ou selecione um valor</t>
        </is>
      </c>
      <c r="U517" s="0" t="inlineStr">
        <is>
          <t>Insira ou selecione um valor</t>
        </is>
      </c>
      <c r="V517" s="0" t="inlineStr">
        <is>
          <t>Insira ou selecione um valor</t>
        </is>
      </c>
      <c r="X517" s="0" t="inlineStr">
        <is>
          <t>Insira ou selecione um valor</t>
        </is>
      </c>
      <c r="Y517" s="0" t="inlineStr">
        <is>
          <t>Insira ou selecione um valor</t>
        </is>
      </c>
      <c r="Z517" s="0" t="inlineStr">
        <is>
          <t>Insira ou selecione um valor</t>
        </is>
      </c>
      <c r="AA517" s="0" t="inlineStr">
        <is>
          <t>Selecionar</t>
        </is>
      </c>
    </row>
    <row r="518">
      <c r="B518" s="0">
        <f>LEN(INDIRECT(ADDRESS(ROW()+(0),COLUMN()+(-1))))</f>
        <v/>
      </c>
      <c r="F518" s="0" t="n">
        <v>1</v>
      </c>
      <c r="H518" s="0" t="inlineStr">
        <is>
          <t>Novo</t>
        </is>
      </c>
      <c r="K518" s="0" t="inlineStr">
        <is>
          <t>Clássico</t>
        </is>
      </c>
      <c r="L51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18" s="0" t="inlineStr">
        <is>
          <t>Mercado Envios</t>
        </is>
      </c>
      <c r="N518" s="0" t="inlineStr">
        <is>
          <t>Selecionar</t>
        </is>
      </c>
      <c r="O518" s="0" t="inlineStr">
        <is>
          <t>Selecionar</t>
        </is>
      </c>
      <c r="P518" s="0" t="inlineStr">
        <is>
          <t>Selecionar</t>
        </is>
      </c>
      <c r="R518" s="0" t="inlineStr">
        <is>
          <t>Selecionar</t>
        </is>
      </c>
      <c r="S518" s="0" t="inlineStr">
        <is>
          <t>Insira ou selecione um valor</t>
        </is>
      </c>
      <c r="U518" s="0" t="inlineStr">
        <is>
          <t>Insira ou selecione um valor</t>
        </is>
      </c>
      <c r="V518" s="0" t="inlineStr">
        <is>
          <t>Insira ou selecione um valor</t>
        </is>
      </c>
      <c r="X518" s="0" t="inlineStr">
        <is>
          <t>Insira ou selecione um valor</t>
        </is>
      </c>
      <c r="Y518" s="0" t="inlineStr">
        <is>
          <t>Insira ou selecione um valor</t>
        </is>
      </c>
      <c r="Z518" s="0" t="inlineStr">
        <is>
          <t>Insira ou selecione um valor</t>
        </is>
      </c>
      <c r="AA518" s="0" t="inlineStr">
        <is>
          <t>Selecionar</t>
        </is>
      </c>
    </row>
    <row r="519">
      <c r="B519" s="0">
        <f>LEN(INDIRECT(ADDRESS(ROW()+(0),COLUMN()+(-1))))</f>
        <v/>
      </c>
      <c r="F519" s="0" t="n">
        <v>1</v>
      </c>
      <c r="H519" s="0" t="inlineStr">
        <is>
          <t>Novo</t>
        </is>
      </c>
      <c r="K519" s="0" t="inlineStr">
        <is>
          <t>Clássico</t>
        </is>
      </c>
      <c r="L51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19" s="0" t="inlineStr">
        <is>
          <t>Mercado Envios</t>
        </is>
      </c>
      <c r="N519" s="0" t="inlineStr">
        <is>
          <t>Selecionar</t>
        </is>
      </c>
      <c r="O519" s="0" t="inlineStr">
        <is>
          <t>Selecionar</t>
        </is>
      </c>
      <c r="P519" s="0" t="inlineStr">
        <is>
          <t>Selecionar</t>
        </is>
      </c>
      <c r="R519" s="0" t="inlineStr">
        <is>
          <t>Selecionar</t>
        </is>
      </c>
      <c r="S519" s="0" t="inlineStr">
        <is>
          <t>Insira ou selecione um valor</t>
        </is>
      </c>
      <c r="U519" s="0" t="inlineStr">
        <is>
          <t>Insira ou selecione um valor</t>
        </is>
      </c>
      <c r="V519" s="0" t="inlineStr">
        <is>
          <t>Insira ou selecione um valor</t>
        </is>
      </c>
      <c r="X519" s="0" t="inlineStr">
        <is>
          <t>Insira ou selecione um valor</t>
        </is>
      </c>
      <c r="Y519" s="0" t="inlineStr">
        <is>
          <t>Insira ou selecione um valor</t>
        </is>
      </c>
      <c r="Z519" s="0" t="inlineStr">
        <is>
          <t>Insira ou selecione um valor</t>
        </is>
      </c>
      <c r="AA519" s="0" t="inlineStr">
        <is>
          <t>Selecionar</t>
        </is>
      </c>
    </row>
    <row r="520">
      <c r="B520" s="0">
        <f>LEN(INDIRECT(ADDRESS(ROW()+(0),COLUMN()+(-1))))</f>
        <v/>
      </c>
      <c r="F520" s="0" t="n">
        <v>1</v>
      </c>
      <c r="H520" s="0" t="inlineStr">
        <is>
          <t>Novo</t>
        </is>
      </c>
      <c r="K520" s="0" t="inlineStr">
        <is>
          <t>Clássico</t>
        </is>
      </c>
      <c r="L52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20" s="0" t="inlineStr">
        <is>
          <t>Mercado Envios</t>
        </is>
      </c>
      <c r="N520" s="0" t="inlineStr">
        <is>
          <t>Selecionar</t>
        </is>
      </c>
      <c r="O520" s="0" t="inlineStr">
        <is>
          <t>Selecionar</t>
        </is>
      </c>
      <c r="P520" s="0" t="inlineStr">
        <is>
          <t>Selecionar</t>
        </is>
      </c>
      <c r="R520" s="0" t="inlineStr">
        <is>
          <t>Selecionar</t>
        </is>
      </c>
      <c r="S520" s="0" t="inlineStr">
        <is>
          <t>Insira ou selecione um valor</t>
        </is>
      </c>
      <c r="U520" s="0" t="inlineStr">
        <is>
          <t>Insira ou selecione um valor</t>
        </is>
      </c>
      <c r="V520" s="0" t="inlineStr">
        <is>
          <t>Insira ou selecione um valor</t>
        </is>
      </c>
      <c r="X520" s="0" t="inlineStr">
        <is>
          <t>Insira ou selecione um valor</t>
        </is>
      </c>
      <c r="Y520" s="0" t="inlineStr">
        <is>
          <t>Insira ou selecione um valor</t>
        </is>
      </c>
      <c r="Z520" s="0" t="inlineStr">
        <is>
          <t>Insira ou selecione um valor</t>
        </is>
      </c>
      <c r="AA520" s="0" t="inlineStr">
        <is>
          <t>Selecionar</t>
        </is>
      </c>
    </row>
    <row r="521">
      <c r="B521" s="0">
        <f>LEN(INDIRECT(ADDRESS(ROW()+(0),COLUMN()+(-1))))</f>
        <v/>
      </c>
      <c r="F521" s="0" t="n">
        <v>1</v>
      </c>
      <c r="H521" s="0" t="inlineStr">
        <is>
          <t>Novo</t>
        </is>
      </c>
      <c r="K521" s="0" t="inlineStr">
        <is>
          <t>Clássico</t>
        </is>
      </c>
      <c r="L52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21" s="0" t="inlineStr">
        <is>
          <t>Mercado Envios</t>
        </is>
      </c>
      <c r="N521" s="0" t="inlineStr">
        <is>
          <t>Selecionar</t>
        </is>
      </c>
      <c r="O521" s="0" t="inlineStr">
        <is>
          <t>Selecionar</t>
        </is>
      </c>
      <c r="P521" s="0" t="inlineStr">
        <is>
          <t>Selecionar</t>
        </is>
      </c>
      <c r="R521" s="0" t="inlineStr">
        <is>
          <t>Selecionar</t>
        </is>
      </c>
      <c r="S521" s="0" t="inlineStr">
        <is>
          <t>Insira ou selecione um valor</t>
        </is>
      </c>
      <c r="U521" s="0" t="inlineStr">
        <is>
          <t>Insira ou selecione um valor</t>
        </is>
      </c>
      <c r="V521" s="0" t="inlineStr">
        <is>
          <t>Insira ou selecione um valor</t>
        </is>
      </c>
      <c r="X521" s="0" t="inlineStr">
        <is>
          <t>Insira ou selecione um valor</t>
        </is>
      </c>
      <c r="Y521" s="0" t="inlineStr">
        <is>
          <t>Insira ou selecione um valor</t>
        </is>
      </c>
      <c r="Z521" s="0" t="inlineStr">
        <is>
          <t>Insira ou selecione um valor</t>
        </is>
      </c>
      <c r="AA521" s="0" t="inlineStr">
        <is>
          <t>Selecionar</t>
        </is>
      </c>
    </row>
    <row r="522">
      <c r="B522" s="0">
        <f>LEN(INDIRECT(ADDRESS(ROW()+(0),COLUMN()+(-1))))</f>
        <v/>
      </c>
      <c r="F522" s="0" t="n">
        <v>1</v>
      </c>
      <c r="H522" s="0" t="inlineStr">
        <is>
          <t>Novo</t>
        </is>
      </c>
      <c r="K522" s="0" t="inlineStr">
        <is>
          <t>Clássico</t>
        </is>
      </c>
      <c r="L52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22" s="0" t="inlineStr">
        <is>
          <t>Mercado Envios</t>
        </is>
      </c>
      <c r="N522" s="0" t="inlineStr">
        <is>
          <t>Selecionar</t>
        </is>
      </c>
      <c r="O522" s="0" t="inlineStr">
        <is>
          <t>Selecionar</t>
        </is>
      </c>
      <c r="P522" s="0" t="inlineStr">
        <is>
          <t>Selecionar</t>
        </is>
      </c>
      <c r="R522" s="0" t="inlineStr">
        <is>
          <t>Selecionar</t>
        </is>
      </c>
      <c r="S522" s="0" t="inlineStr">
        <is>
          <t>Insira ou selecione um valor</t>
        </is>
      </c>
      <c r="U522" s="0" t="inlineStr">
        <is>
          <t>Insira ou selecione um valor</t>
        </is>
      </c>
      <c r="V522" s="0" t="inlineStr">
        <is>
          <t>Insira ou selecione um valor</t>
        </is>
      </c>
      <c r="X522" s="0" t="inlineStr">
        <is>
          <t>Insira ou selecione um valor</t>
        </is>
      </c>
      <c r="Y522" s="0" t="inlineStr">
        <is>
          <t>Insira ou selecione um valor</t>
        </is>
      </c>
      <c r="Z522" s="0" t="inlineStr">
        <is>
          <t>Insira ou selecione um valor</t>
        </is>
      </c>
      <c r="AA522" s="0" t="inlineStr">
        <is>
          <t>Selecionar</t>
        </is>
      </c>
    </row>
    <row r="523">
      <c r="B523" s="0">
        <f>LEN(INDIRECT(ADDRESS(ROW()+(0),COLUMN()+(-1))))</f>
        <v/>
      </c>
      <c r="F523" s="0" t="n">
        <v>1</v>
      </c>
      <c r="H523" s="0" t="inlineStr">
        <is>
          <t>Novo</t>
        </is>
      </c>
      <c r="K523" s="0" t="inlineStr">
        <is>
          <t>Clássico</t>
        </is>
      </c>
      <c r="L52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23" s="0" t="inlineStr">
        <is>
          <t>Mercado Envios</t>
        </is>
      </c>
      <c r="N523" s="0" t="inlineStr">
        <is>
          <t>Selecionar</t>
        </is>
      </c>
      <c r="O523" s="0" t="inlineStr">
        <is>
          <t>Selecionar</t>
        </is>
      </c>
      <c r="P523" s="0" t="inlineStr">
        <is>
          <t>Selecionar</t>
        </is>
      </c>
      <c r="R523" s="0" t="inlineStr">
        <is>
          <t>Selecionar</t>
        </is>
      </c>
      <c r="S523" s="0" t="inlineStr">
        <is>
          <t>Insira ou selecione um valor</t>
        </is>
      </c>
      <c r="U523" s="0" t="inlineStr">
        <is>
          <t>Insira ou selecione um valor</t>
        </is>
      </c>
      <c r="V523" s="0" t="inlineStr">
        <is>
          <t>Insira ou selecione um valor</t>
        </is>
      </c>
      <c r="X523" s="0" t="inlineStr">
        <is>
          <t>Insira ou selecione um valor</t>
        </is>
      </c>
      <c r="Y523" s="0" t="inlineStr">
        <is>
          <t>Insira ou selecione um valor</t>
        </is>
      </c>
      <c r="Z523" s="0" t="inlineStr">
        <is>
          <t>Insira ou selecione um valor</t>
        </is>
      </c>
      <c r="AA523" s="0" t="inlineStr">
        <is>
          <t>Selecionar</t>
        </is>
      </c>
    </row>
    <row r="524">
      <c r="B524" s="0">
        <f>LEN(INDIRECT(ADDRESS(ROW()+(0),COLUMN()+(-1))))</f>
        <v/>
      </c>
      <c r="F524" s="0" t="n">
        <v>1</v>
      </c>
      <c r="H524" s="0" t="inlineStr">
        <is>
          <t>Novo</t>
        </is>
      </c>
      <c r="K524" s="0" t="inlineStr">
        <is>
          <t>Clássico</t>
        </is>
      </c>
      <c r="L52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24" s="0" t="inlineStr">
        <is>
          <t>Mercado Envios</t>
        </is>
      </c>
      <c r="N524" s="0" t="inlineStr">
        <is>
          <t>Selecionar</t>
        </is>
      </c>
      <c r="O524" s="0" t="inlineStr">
        <is>
          <t>Selecionar</t>
        </is>
      </c>
      <c r="P524" s="0" t="inlineStr">
        <is>
          <t>Selecionar</t>
        </is>
      </c>
      <c r="R524" s="0" t="inlineStr">
        <is>
          <t>Selecionar</t>
        </is>
      </c>
      <c r="S524" s="0" t="inlineStr">
        <is>
          <t>Insira ou selecione um valor</t>
        </is>
      </c>
      <c r="U524" s="0" t="inlineStr">
        <is>
          <t>Insira ou selecione um valor</t>
        </is>
      </c>
      <c r="V524" s="0" t="inlineStr">
        <is>
          <t>Insira ou selecione um valor</t>
        </is>
      </c>
      <c r="X524" s="0" t="inlineStr">
        <is>
          <t>Insira ou selecione um valor</t>
        </is>
      </c>
      <c r="Y524" s="0" t="inlineStr">
        <is>
          <t>Insira ou selecione um valor</t>
        </is>
      </c>
      <c r="Z524" s="0" t="inlineStr">
        <is>
          <t>Insira ou selecione um valor</t>
        </is>
      </c>
      <c r="AA524" s="0" t="inlineStr">
        <is>
          <t>Selecionar</t>
        </is>
      </c>
    </row>
    <row r="525">
      <c r="B525" s="0">
        <f>LEN(INDIRECT(ADDRESS(ROW()+(0),COLUMN()+(-1))))</f>
        <v/>
      </c>
      <c r="F525" s="0" t="n">
        <v>1</v>
      </c>
      <c r="H525" s="0" t="inlineStr">
        <is>
          <t>Novo</t>
        </is>
      </c>
      <c r="K525" s="0" t="inlineStr">
        <is>
          <t>Clássico</t>
        </is>
      </c>
      <c r="L52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25" s="0" t="inlineStr">
        <is>
          <t>Mercado Envios</t>
        </is>
      </c>
      <c r="N525" s="0" t="inlineStr">
        <is>
          <t>Selecionar</t>
        </is>
      </c>
      <c r="O525" s="0" t="inlineStr">
        <is>
          <t>Selecionar</t>
        </is>
      </c>
      <c r="P525" s="0" t="inlineStr">
        <is>
          <t>Selecionar</t>
        </is>
      </c>
      <c r="R525" s="0" t="inlineStr">
        <is>
          <t>Selecionar</t>
        </is>
      </c>
      <c r="S525" s="0" t="inlineStr">
        <is>
          <t>Insira ou selecione um valor</t>
        </is>
      </c>
      <c r="U525" s="0" t="inlineStr">
        <is>
          <t>Insira ou selecione um valor</t>
        </is>
      </c>
      <c r="V525" s="0" t="inlineStr">
        <is>
          <t>Insira ou selecione um valor</t>
        </is>
      </c>
      <c r="X525" s="0" t="inlineStr">
        <is>
          <t>Insira ou selecione um valor</t>
        </is>
      </c>
      <c r="Y525" s="0" t="inlineStr">
        <is>
          <t>Insira ou selecione um valor</t>
        </is>
      </c>
      <c r="Z525" s="0" t="inlineStr">
        <is>
          <t>Insira ou selecione um valor</t>
        </is>
      </c>
      <c r="AA525" s="0" t="inlineStr">
        <is>
          <t>Selecionar</t>
        </is>
      </c>
    </row>
    <row r="526">
      <c r="B526" s="0">
        <f>LEN(INDIRECT(ADDRESS(ROW()+(0),COLUMN()+(-1))))</f>
        <v/>
      </c>
      <c r="F526" s="0" t="n">
        <v>1</v>
      </c>
      <c r="H526" s="0" t="inlineStr">
        <is>
          <t>Novo</t>
        </is>
      </c>
      <c r="K526" s="0" t="inlineStr">
        <is>
          <t>Clássico</t>
        </is>
      </c>
      <c r="L52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26" s="0" t="inlineStr">
        <is>
          <t>Mercado Envios</t>
        </is>
      </c>
      <c r="N526" s="0" t="inlineStr">
        <is>
          <t>Selecionar</t>
        </is>
      </c>
      <c r="O526" s="0" t="inlineStr">
        <is>
          <t>Selecionar</t>
        </is>
      </c>
      <c r="P526" s="0" t="inlineStr">
        <is>
          <t>Selecionar</t>
        </is>
      </c>
      <c r="R526" s="0" t="inlineStr">
        <is>
          <t>Selecionar</t>
        </is>
      </c>
      <c r="S526" s="0" t="inlineStr">
        <is>
          <t>Insira ou selecione um valor</t>
        </is>
      </c>
      <c r="U526" s="0" t="inlineStr">
        <is>
          <t>Insira ou selecione um valor</t>
        </is>
      </c>
      <c r="V526" s="0" t="inlineStr">
        <is>
          <t>Insira ou selecione um valor</t>
        </is>
      </c>
      <c r="X526" s="0" t="inlineStr">
        <is>
          <t>Insira ou selecione um valor</t>
        </is>
      </c>
      <c r="Y526" s="0" t="inlineStr">
        <is>
          <t>Insira ou selecione um valor</t>
        </is>
      </c>
      <c r="Z526" s="0" t="inlineStr">
        <is>
          <t>Insira ou selecione um valor</t>
        </is>
      </c>
      <c r="AA526" s="0" t="inlineStr">
        <is>
          <t>Selecionar</t>
        </is>
      </c>
    </row>
    <row r="527">
      <c r="B527" s="0">
        <f>LEN(INDIRECT(ADDRESS(ROW()+(0),COLUMN()+(-1))))</f>
        <v/>
      </c>
      <c r="F527" s="0" t="n">
        <v>1</v>
      </c>
      <c r="H527" s="0" t="inlineStr">
        <is>
          <t>Novo</t>
        </is>
      </c>
      <c r="K527" s="0" t="inlineStr">
        <is>
          <t>Clássico</t>
        </is>
      </c>
      <c r="L52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27" s="0" t="inlineStr">
        <is>
          <t>Mercado Envios</t>
        </is>
      </c>
      <c r="N527" s="0" t="inlineStr">
        <is>
          <t>Selecionar</t>
        </is>
      </c>
      <c r="O527" s="0" t="inlineStr">
        <is>
          <t>Selecionar</t>
        </is>
      </c>
      <c r="P527" s="0" t="inlineStr">
        <is>
          <t>Selecionar</t>
        </is>
      </c>
      <c r="R527" s="0" t="inlineStr">
        <is>
          <t>Selecionar</t>
        </is>
      </c>
      <c r="S527" s="0" t="inlineStr">
        <is>
          <t>Insira ou selecione um valor</t>
        </is>
      </c>
      <c r="U527" s="0" t="inlineStr">
        <is>
          <t>Insira ou selecione um valor</t>
        </is>
      </c>
      <c r="V527" s="0" t="inlineStr">
        <is>
          <t>Insira ou selecione um valor</t>
        </is>
      </c>
      <c r="X527" s="0" t="inlineStr">
        <is>
          <t>Insira ou selecione um valor</t>
        </is>
      </c>
      <c r="Y527" s="0" t="inlineStr">
        <is>
          <t>Insira ou selecione um valor</t>
        </is>
      </c>
      <c r="Z527" s="0" t="inlineStr">
        <is>
          <t>Insira ou selecione um valor</t>
        </is>
      </c>
      <c r="AA527" s="0" t="inlineStr">
        <is>
          <t>Selecionar</t>
        </is>
      </c>
    </row>
    <row r="528">
      <c r="B528" s="0">
        <f>LEN(INDIRECT(ADDRESS(ROW()+(0),COLUMN()+(-1))))</f>
        <v/>
      </c>
      <c r="F528" s="0" t="n">
        <v>1</v>
      </c>
      <c r="H528" s="0" t="inlineStr">
        <is>
          <t>Novo</t>
        </is>
      </c>
      <c r="K528" s="0" t="inlineStr">
        <is>
          <t>Clássico</t>
        </is>
      </c>
      <c r="L52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28" s="0" t="inlineStr">
        <is>
          <t>Mercado Envios</t>
        </is>
      </c>
      <c r="N528" s="0" t="inlineStr">
        <is>
          <t>Selecionar</t>
        </is>
      </c>
      <c r="O528" s="0" t="inlineStr">
        <is>
          <t>Selecionar</t>
        </is>
      </c>
      <c r="P528" s="0" t="inlineStr">
        <is>
          <t>Selecionar</t>
        </is>
      </c>
      <c r="R528" s="0" t="inlineStr">
        <is>
          <t>Selecionar</t>
        </is>
      </c>
      <c r="S528" s="0" t="inlineStr">
        <is>
          <t>Insira ou selecione um valor</t>
        </is>
      </c>
      <c r="U528" s="0" t="inlineStr">
        <is>
          <t>Insira ou selecione um valor</t>
        </is>
      </c>
      <c r="V528" s="0" t="inlineStr">
        <is>
          <t>Insira ou selecione um valor</t>
        </is>
      </c>
      <c r="X528" s="0" t="inlineStr">
        <is>
          <t>Insira ou selecione um valor</t>
        </is>
      </c>
      <c r="Y528" s="0" t="inlineStr">
        <is>
          <t>Insira ou selecione um valor</t>
        </is>
      </c>
      <c r="Z528" s="0" t="inlineStr">
        <is>
          <t>Insira ou selecione um valor</t>
        </is>
      </c>
      <c r="AA528" s="0" t="inlineStr">
        <is>
          <t>Selecionar</t>
        </is>
      </c>
    </row>
    <row r="529">
      <c r="B529" s="0">
        <f>LEN(INDIRECT(ADDRESS(ROW()+(0),COLUMN()+(-1))))</f>
        <v/>
      </c>
      <c r="F529" s="0" t="n">
        <v>1</v>
      </c>
      <c r="H529" s="0" t="inlineStr">
        <is>
          <t>Novo</t>
        </is>
      </c>
      <c r="K529" s="0" t="inlineStr">
        <is>
          <t>Clássico</t>
        </is>
      </c>
      <c r="L52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29" s="0" t="inlineStr">
        <is>
          <t>Mercado Envios</t>
        </is>
      </c>
      <c r="N529" s="0" t="inlineStr">
        <is>
          <t>Selecionar</t>
        </is>
      </c>
      <c r="O529" s="0" t="inlineStr">
        <is>
          <t>Selecionar</t>
        </is>
      </c>
      <c r="P529" s="0" t="inlineStr">
        <is>
          <t>Selecionar</t>
        </is>
      </c>
      <c r="R529" s="0" t="inlineStr">
        <is>
          <t>Selecionar</t>
        </is>
      </c>
      <c r="S529" s="0" t="inlineStr">
        <is>
          <t>Insira ou selecione um valor</t>
        </is>
      </c>
      <c r="U529" s="0" t="inlineStr">
        <is>
          <t>Insira ou selecione um valor</t>
        </is>
      </c>
      <c r="V529" s="0" t="inlineStr">
        <is>
          <t>Insira ou selecione um valor</t>
        </is>
      </c>
      <c r="X529" s="0" t="inlineStr">
        <is>
          <t>Insira ou selecione um valor</t>
        </is>
      </c>
      <c r="Y529" s="0" t="inlineStr">
        <is>
          <t>Insira ou selecione um valor</t>
        </is>
      </c>
      <c r="Z529" s="0" t="inlineStr">
        <is>
          <t>Insira ou selecione um valor</t>
        </is>
      </c>
      <c r="AA529" s="0" t="inlineStr">
        <is>
          <t>Selecionar</t>
        </is>
      </c>
    </row>
    <row r="530">
      <c r="B530" s="0">
        <f>LEN(INDIRECT(ADDRESS(ROW()+(0),COLUMN()+(-1))))</f>
        <v/>
      </c>
      <c r="F530" s="0" t="n">
        <v>1</v>
      </c>
      <c r="H530" s="0" t="inlineStr">
        <is>
          <t>Novo</t>
        </is>
      </c>
      <c r="K530" s="0" t="inlineStr">
        <is>
          <t>Clássico</t>
        </is>
      </c>
      <c r="L53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30" s="0" t="inlineStr">
        <is>
          <t>Mercado Envios</t>
        </is>
      </c>
      <c r="N530" s="0" t="inlineStr">
        <is>
          <t>Selecionar</t>
        </is>
      </c>
      <c r="O530" s="0" t="inlineStr">
        <is>
          <t>Selecionar</t>
        </is>
      </c>
      <c r="P530" s="0" t="inlineStr">
        <is>
          <t>Selecionar</t>
        </is>
      </c>
      <c r="R530" s="0" t="inlineStr">
        <is>
          <t>Selecionar</t>
        </is>
      </c>
      <c r="S530" s="0" t="inlineStr">
        <is>
          <t>Insira ou selecione um valor</t>
        </is>
      </c>
      <c r="U530" s="0" t="inlineStr">
        <is>
          <t>Insira ou selecione um valor</t>
        </is>
      </c>
      <c r="V530" s="0" t="inlineStr">
        <is>
          <t>Insira ou selecione um valor</t>
        </is>
      </c>
      <c r="X530" s="0" t="inlineStr">
        <is>
          <t>Insira ou selecione um valor</t>
        </is>
      </c>
      <c r="Y530" s="0" t="inlineStr">
        <is>
          <t>Insira ou selecione um valor</t>
        </is>
      </c>
      <c r="Z530" s="0" t="inlineStr">
        <is>
          <t>Insira ou selecione um valor</t>
        </is>
      </c>
      <c r="AA530" s="0" t="inlineStr">
        <is>
          <t>Selecionar</t>
        </is>
      </c>
    </row>
    <row r="531">
      <c r="B531" s="0">
        <f>LEN(INDIRECT(ADDRESS(ROW()+(0),COLUMN()+(-1))))</f>
        <v/>
      </c>
      <c r="F531" s="0" t="n">
        <v>1</v>
      </c>
      <c r="H531" s="0" t="inlineStr">
        <is>
          <t>Novo</t>
        </is>
      </c>
      <c r="K531" s="0" t="inlineStr">
        <is>
          <t>Clássico</t>
        </is>
      </c>
      <c r="L53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31" s="0" t="inlineStr">
        <is>
          <t>Mercado Envios</t>
        </is>
      </c>
      <c r="N531" s="0" t="inlineStr">
        <is>
          <t>Selecionar</t>
        </is>
      </c>
      <c r="O531" s="0" t="inlineStr">
        <is>
          <t>Selecionar</t>
        </is>
      </c>
      <c r="P531" s="0" t="inlineStr">
        <is>
          <t>Selecionar</t>
        </is>
      </c>
      <c r="R531" s="0" t="inlineStr">
        <is>
          <t>Selecionar</t>
        </is>
      </c>
      <c r="S531" s="0" t="inlineStr">
        <is>
          <t>Insira ou selecione um valor</t>
        </is>
      </c>
      <c r="U531" s="0" t="inlineStr">
        <is>
          <t>Insira ou selecione um valor</t>
        </is>
      </c>
      <c r="V531" s="0" t="inlineStr">
        <is>
          <t>Insira ou selecione um valor</t>
        </is>
      </c>
      <c r="X531" s="0" t="inlineStr">
        <is>
          <t>Insira ou selecione um valor</t>
        </is>
      </c>
      <c r="Y531" s="0" t="inlineStr">
        <is>
          <t>Insira ou selecione um valor</t>
        </is>
      </c>
      <c r="Z531" s="0" t="inlineStr">
        <is>
          <t>Insira ou selecione um valor</t>
        </is>
      </c>
      <c r="AA531" s="0" t="inlineStr">
        <is>
          <t>Selecionar</t>
        </is>
      </c>
    </row>
    <row r="532">
      <c r="B532" s="0">
        <f>LEN(INDIRECT(ADDRESS(ROW()+(0),COLUMN()+(-1))))</f>
        <v/>
      </c>
      <c r="F532" s="0" t="n">
        <v>1</v>
      </c>
      <c r="H532" s="0" t="inlineStr">
        <is>
          <t>Novo</t>
        </is>
      </c>
      <c r="K532" s="0" t="inlineStr">
        <is>
          <t>Clássico</t>
        </is>
      </c>
      <c r="L53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32" s="0" t="inlineStr">
        <is>
          <t>Mercado Envios</t>
        </is>
      </c>
      <c r="N532" s="0" t="inlineStr">
        <is>
          <t>Selecionar</t>
        </is>
      </c>
      <c r="O532" s="0" t="inlineStr">
        <is>
          <t>Selecionar</t>
        </is>
      </c>
      <c r="P532" s="0" t="inlineStr">
        <is>
          <t>Selecionar</t>
        </is>
      </c>
      <c r="R532" s="0" t="inlineStr">
        <is>
          <t>Selecionar</t>
        </is>
      </c>
      <c r="S532" s="0" t="inlineStr">
        <is>
          <t>Insira ou selecione um valor</t>
        </is>
      </c>
      <c r="U532" s="0" t="inlineStr">
        <is>
          <t>Insira ou selecione um valor</t>
        </is>
      </c>
      <c r="V532" s="0" t="inlineStr">
        <is>
          <t>Insira ou selecione um valor</t>
        </is>
      </c>
      <c r="X532" s="0" t="inlineStr">
        <is>
          <t>Insira ou selecione um valor</t>
        </is>
      </c>
      <c r="Y532" s="0" t="inlineStr">
        <is>
          <t>Insira ou selecione um valor</t>
        </is>
      </c>
      <c r="Z532" s="0" t="inlineStr">
        <is>
          <t>Insira ou selecione um valor</t>
        </is>
      </c>
      <c r="AA532" s="0" t="inlineStr">
        <is>
          <t>Selecionar</t>
        </is>
      </c>
    </row>
    <row r="533">
      <c r="B533" s="0">
        <f>LEN(INDIRECT(ADDRESS(ROW()+(0),COLUMN()+(-1))))</f>
        <v/>
      </c>
      <c r="F533" s="0" t="n">
        <v>1</v>
      </c>
      <c r="H533" s="0" t="inlineStr">
        <is>
          <t>Novo</t>
        </is>
      </c>
      <c r="K533" s="0" t="inlineStr">
        <is>
          <t>Clássico</t>
        </is>
      </c>
      <c r="L53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33" s="0" t="inlineStr">
        <is>
          <t>Mercado Envios</t>
        </is>
      </c>
      <c r="N533" s="0" t="inlineStr">
        <is>
          <t>Selecionar</t>
        </is>
      </c>
      <c r="O533" s="0" t="inlineStr">
        <is>
          <t>Selecionar</t>
        </is>
      </c>
      <c r="P533" s="0" t="inlineStr">
        <is>
          <t>Selecionar</t>
        </is>
      </c>
      <c r="R533" s="0" t="inlineStr">
        <is>
          <t>Selecionar</t>
        </is>
      </c>
      <c r="S533" s="0" t="inlineStr">
        <is>
          <t>Insira ou selecione um valor</t>
        </is>
      </c>
      <c r="U533" s="0" t="inlineStr">
        <is>
          <t>Insira ou selecione um valor</t>
        </is>
      </c>
      <c r="V533" s="0" t="inlineStr">
        <is>
          <t>Insira ou selecione um valor</t>
        </is>
      </c>
      <c r="X533" s="0" t="inlineStr">
        <is>
          <t>Insira ou selecione um valor</t>
        </is>
      </c>
      <c r="Y533" s="0" t="inlineStr">
        <is>
          <t>Insira ou selecione um valor</t>
        </is>
      </c>
      <c r="Z533" s="0" t="inlineStr">
        <is>
          <t>Insira ou selecione um valor</t>
        </is>
      </c>
      <c r="AA533" s="0" t="inlineStr">
        <is>
          <t>Selecionar</t>
        </is>
      </c>
    </row>
    <row r="534">
      <c r="B534" s="0">
        <f>LEN(INDIRECT(ADDRESS(ROW()+(0),COLUMN()+(-1))))</f>
        <v/>
      </c>
      <c r="F534" s="0" t="n">
        <v>1</v>
      </c>
      <c r="H534" s="0" t="inlineStr">
        <is>
          <t>Novo</t>
        </is>
      </c>
      <c r="K534" s="0" t="inlineStr">
        <is>
          <t>Clássico</t>
        </is>
      </c>
      <c r="L53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34" s="0" t="inlineStr">
        <is>
          <t>Mercado Envios</t>
        </is>
      </c>
      <c r="N534" s="0" t="inlineStr">
        <is>
          <t>Selecionar</t>
        </is>
      </c>
      <c r="O534" s="0" t="inlineStr">
        <is>
          <t>Selecionar</t>
        </is>
      </c>
      <c r="P534" s="0" t="inlineStr">
        <is>
          <t>Selecionar</t>
        </is>
      </c>
      <c r="R534" s="0" t="inlineStr">
        <is>
          <t>Selecionar</t>
        </is>
      </c>
      <c r="S534" s="0" t="inlineStr">
        <is>
          <t>Insira ou selecione um valor</t>
        </is>
      </c>
      <c r="U534" s="0" t="inlineStr">
        <is>
          <t>Insira ou selecione um valor</t>
        </is>
      </c>
      <c r="V534" s="0" t="inlineStr">
        <is>
          <t>Insira ou selecione um valor</t>
        </is>
      </c>
      <c r="X534" s="0" t="inlineStr">
        <is>
          <t>Insira ou selecione um valor</t>
        </is>
      </c>
      <c r="Y534" s="0" t="inlineStr">
        <is>
          <t>Insira ou selecione um valor</t>
        </is>
      </c>
      <c r="Z534" s="0" t="inlineStr">
        <is>
          <t>Insira ou selecione um valor</t>
        </is>
      </c>
      <c r="AA534" s="0" t="inlineStr">
        <is>
          <t>Selecionar</t>
        </is>
      </c>
    </row>
    <row r="535">
      <c r="B535" s="0">
        <f>LEN(INDIRECT(ADDRESS(ROW()+(0),COLUMN()+(-1))))</f>
        <v/>
      </c>
      <c r="F535" s="0" t="n">
        <v>1</v>
      </c>
      <c r="H535" s="0" t="inlineStr">
        <is>
          <t>Novo</t>
        </is>
      </c>
      <c r="K535" s="0" t="inlineStr">
        <is>
          <t>Clássico</t>
        </is>
      </c>
      <c r="L53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35" s="0" t="inlineStr">
        <is>
          <t>Mercado Envios</t>
        </is>
      </c>
      <c r="N535" s="0" t="inlineStr">
        <is>
          <t>Selecionar</t>
        </is>
      </c>
      <c r="O535" s="0" t="inlineStr">
        <is>
          <t>Selecionar</t>
        </is>
      </c>
      <c r="P535" s="0" t="inlineStr">
        <is>
          <t>Selecionar</t>
        </is>
      </c>
      <c r="R535" s="0" t="inlineStr">
        <is>
          <t>Selecionar</t>
        </is>
      </c>
      <c r="S535" s="0" t="inlineStr">
        <is>
          <t>Insira ou selecione um valor</t>
        </is>
      </c>
      <c r="U535" s="0" t="inlineStr">
        <is>
          <t>Insira ou selecione um valor</t>
        </is>
      </c>
      <c r="V535" s="0" t="inlineStr">
        <is>
          <t>Insira ou selecione um valor</t>
        </is>
      </c>
      <c r="X535" s="0" t="inlineStr">
        <is>
          <t>Insira ou selecione um valor</t>
        </is>
      </c>
      <c r="Y535" s="0" t="inlineStr">
        <is>
          <t>Insira ou selecione um valor</t>
        </is>
      </c>
      <c r="Z535" s="0" t="inlineStr">
        <is>
          <t>Insira ou selecione um valor</t>
        </is>
      </c>
      <c r="AA535" s="0" t="inlineStr">
        <is>
          <t>Selecionar</t>
        </is>
      </c>
    </row>
    <row r="536">
      <c r="B536" s="0">
        <f>LEN(INDIRECT(ADDRESS(ROW()+(0),COLUMN()+(-1))))</f>
        <v/>
      </c>
      <c r="F536" s="0" t="n">
        <v>1</v>
      </c>
      <c r="H536" s="0" t="inlineStr">
        <is>
          <t>Novo</t>
        </is>
      </c>
      <c r="K536" s="0" t="inlineStr">
        <is>
          <t>Clássico</t>
        </is>
      </c>
      <c r="L53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36" s="0" t="inlineStr">
        <is>
          <t>Mercado Envios</t>
        </is>
      </c>
      <c r="N536" s="0" t="inlineStr">
        <is>
          <t>Selecionar</t>
        </is>
      </c>
      <c r="O536" s="0" t="inlineStr">
        <is>
          <t>Selecionar</t>
        </is>
      </c>
      <c r="P536" s="0" t="inlineStr">
        <is>
          <t>Selecionar</t>
        </is>
      </c>
      <c r="R536" s="0" t="inlineStr">
        <is>
          <t>Selecionar</t>
        </is>
      </c>
      <c r="S536" s="0" t="inlineStr">
        <is>
          <t>Insira ou selecione um valor</t>
        </is>
      </c>
      <c r="U536" s="0" t="inlineStr">
        <is>
          <t>Insira ou selecione um valor</t>
        </is>
      </c>
      <c r="V536" s="0" t="inlineStr">
        <is>
          <t>Insira ou selecione um valor</t>
        </is>
      </c>
      <c r="X536" s="0" t="inlineStr">
        <is>
          <t>Insira ou selecione um valor</t>
        </is>
      </c>
      <c r="Y536" s="0" t="inlineStr">
        <is>
          <t>Insira ou selecione um valor</t>
        </is>
      </c>
      <c r="Z536" s="0" t="inlineStr">
        <is>
          <t>Insira ou selecione um valor</t>
        </is>
      </c>
      <c r="AA536" s="0" t="inlineStr">
        <is>
          <t>Selecionar</t>
        </is>
      </c>
    </row>
    <row r="537">
      <c r="B537" s="0">
        <f>LEN(INDIRECT(ADDRESS(ROW()+(0),COLUMN()+(-1))))</f>
        <v/>
      </c>
      <c r="F537" s="0" t="n">
        <v>1</v>
      </c>
      <c r="H537" s="0" t="inlineStr">
        <is>
          <t>Novo</t>
        </is>
      </c>
      <c r="K537" s="0" t="inlineStr">
        <is>
          <t>Clássico</t>
        </is>
      </c>
      <c r="L53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37" s="0" t="inlineStr">
        <is>
          <t>Mercado Envios</t>
        </is>
      </c>
      <c r="N537" s="0" t="inlineStr">
        <is>
          <t>Selecionar</t>
        </is>
      </c>
      <c r="O537" s="0" t="inlineStr">
        <is>
          <t>Selecionar</t>
        </is>
      </c>
      <c r="P537" s="0" t="inlineStr">
        <is>
          <t>Selecionar</t>
        </is>
      </c>
      <c r="R537" s="0" t="inlineStr">
        <is>
          <t>Selecionar</t>
        </is>
      </c>
      <c r="S537" s="0" t="inlineStr">
        <is>
          <t>Insira ou selecione um valor</t>
        </is>
      </c>
      <c r="U537" s="0" t="inlineStr">
        <is>
          <t>Insira ou selecione um valor</t>
        </is>
      </c>
      <c r="V537" s="0" t="inlineStr">
        <is>
          <t>Insira ou selecione um valor</t>
        </is>
      </c>
      <c r="X537" s="0" t="inlineStr">
        <is>
          <t>Insira ou selecione um valor</t>
        </is>
      </c>
      <c r="Y537" s="0" t="inlineStr">
        <is>
          <t>Insira ou selecione um valor</t>
        </is>
      </c>
      <c r="Z537" s="0" t="inlineStr">
        <is>
          <t>Insira ou selecione um valor</t>
        </is>
      </c>
      <c r="AA537" s="0" t="inlineStr">
        <is>
          <t>Selecionar</t>
        </is>
      </c>
    </row>
    <row r="538">
      <c r="B538" s="0">
        <f>LEN(INDIRECT(ADDRESS(ROW()+(0),COLUMN()+(-1))))</f>
        <v/>
      </c>
      <c r="F538" s="0" t="n">
        <v>1</v>
      </c>
      <c r="H538" s="0" t="inlineStr">
        <is>
          <t>Novo</t>
        </is>
      </c>
      <c r="K538" s="0" t="inlineStr">
        <is>
          <t>Clássico</t>
        </is>
      </c>
      <c r="L53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38" s="0" t="inlineStr">
        <is>
          <t>Mercado Envios</t>
        </is>
      </c>
      <c r="N538" s="0" t="inlineStr">
        <is>
          <t>Selecionar</t>
        </is>
      </c>
      <c r="O538" s="0" t="inlineStr">
        <is>
          <t>Selecionar</t>
        </is>
      </c>
      <c r="P538" s="0" t="inlineStr">
        <is>
          <t>Selecionar</t>
        </is>
      </c>
      <c r="R538" s="0" t="inlineStr">
        <is>
          <t>Selecionar</t>
        </is>
      </c>
      <c r="S538" s="0" t="inlineStr">
        <is>
          <t>Insira ou selecione um valor</t>
        </is>
      </c>
      <c r="U538" s="0" t="inlineStr">
        <is>
          <t>Insira ou selecione um valor</t>
        </is>
      </c>
      <c r="V538" s="0" t="inlineStr">
        <is>
          <t>Insira ou selecione um valor</t>
        </is>
      </c>
      <c r="X538" s="0" t="inlineStr">
        <is>
          <t>Insira ou selecione um valor</t>
        </is>
      </c>
      <c r="Y538" s="0" t="inlineStr">
        <is>
          <t>Insira ou selecione um valor</t>
        </is>
      </c>
      <c r="Z538" s="0" t="inlineStr">
        <is>
          <t>Insira ou selecione um valor</t>
        </is>
      </c>
      <c r="AA538" s="0" t="inlineStr">
        <is>
          <t>Selecionar</t>
        </is>
      </c>
    </row>
    <row r="539">
      <c r="B539" s="0">
        <f>LEN(INDIRECT(ADDRESS(ROW()+(0),COLUMN()+(-1))))</f>
        <v/>
      </c>
      <c r="F539" s="0" t="n">
        <v>1</v>
      </c>
      <c r="H539" s="0" t="inlineStr">
        <is>
          <t>Novo</t>
        </is>
      </c>
      <c r="K539" s="0" t="inlineStr">
        <is>
          <t>Clássico</t>
        </is>
      </c>
      <c r="L53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39" s="0" t="inlineStr">
        <is>
          <t>Mercado Envios</t>
        </is>
      </c>
      <c r="N539" s="0" t="inlineStr">
        <is>
          <t>Selecionar</t>
        </is>
      </c>
      <c r="O539" s="0" t="inlineStr">
        <is>
          <t>Selecionar</t>
        </is>
      </c>
      <c r="P539" s="0" t="inlineStr">
        <is>
          <t>Selecionar</t>
        </is>
      </c>
      <c r="R539" s="0" t="inlineStr">
        <is>
          <t>Selecionar</t>
        </is>
      </c>
      <c r="S539" s="0" t="inlineStr">
        <is>
          <t>Insira ou selecione um valor</t>
        </is>
      </c>
      <c r="U539" s="0" t="inlineStr">
        <is>
          <t>Insira ou selecione um valor</t>
        </is>
      </c>
      <c r="V539" s="0" t="inlineStr">
        <is>
          <t>Insira ou selecione um valor</t>
        </is>
      </c>
      <c r="X539" s="0" t="inlineStr">
        <is>
          <t>Insira ou selecione um valor</t>
        </is>
      </c>
      <c r="Y539" s="0" t="inlineStr">
        <is>
          <t>Insira ou selecione um valor</t>
        </is>
      </c>
      <c r="Z539" s="0" t="inlineStr">
        <is>
          <t>Insira ou selecione um valor</t>
        </is>
      </c>
      <c r="AA539" s="0" t="inlineStr">
        <is>
          <t>Selecionar</t>
        </is>
      </c>
    </row>
    <row r="540">
      <c r="B540" s="0">
        <f>LEN(INDIRECT(ADDRESS(ROW()+(0),COLUMN()+(-1))))</f>
        <v/>
      </c>
      <c r="F540" s="0" t="n">
        <v>1</v>
      </c>
      <c r="H540" s="0" t="inlineStr">
        <is>
          <t>Novo</t>
        </is>
      </c>
      <c r="K540" s="0" t="inlineStr">
        <is>
          <t>Clássico</t>
        </is>
      </c>
      <c r="L54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40" s="0" t="inlineStr">
        <is>
          <t>Mercado Envios</t>
        </is>
      </c>
      <c r="N540" s="0" t="inlineStr">
        <is>
          <t>Selecionar</t>
        </is>
      </c>
      <c r="O540" s="0" t="inlineStr">
        <is>
          <t>Selecionar</t>
        </is>
      </c>
      <c r="P540" s="0" t="inlineStr">
        <is>
          <t>Selecionar</t>
        </is>
      </c>
      <c r="R540" s="0" t="inlineStr">
        <is>
          <t>Selecionar</t>
        </is>
      </c>
      <c r="S540" s="0" t="inlineStr">
        <is>
          <t>Insira ou selecione um valor</t>
        </is>
      </c>
      <c r="U540" s="0" t="inlineStr">
        <is>
          <t>Insira ou selecione um valor</t>
        </is>
      </c>
      <c r="V540" s="0" t="inlineStr">
        <is>
          <t>Insira ou selecione um valor</t>
        </is>
      </c>
      <c r="X540" s="0" t="inlineStr">
        <is>
          <t>Insira ou selecione um valor</t>
        </is>
      </c>
      <c r="Y540" s="0" t="inlineStr">
        <is>
          <t>Insira ou selecione um valor</t>
        </is>
      </c>
      <c r="Z540" s="0" t="inlineStr">
        <is>
          <t>Insira ou selecione um valor</t>
        </is>
      </c>
      <c r="AA540" s="0" t="inlineStr">
        <is>
          <t>Selecionar</t>
        </is>
      </c>
    </row>
    <row r="541">
      <c r="B541" s="0">
        <f>LEN(INDIRECT(ADDRESS(ROW()+(0),COLUMN()+(-1))))</f>
        <v/>
      </c>
      <c r="F541" s="0" t="n">
        <v>1</v>
      </c>
      <c r="H541" s="0" t="inlineStr">
        <is>
          <t>Novo</t>
        </is>
      </c>
      <c r="K541" s="0" t="inlineStr">
        <is>
          <t>Clássico</t>
        </is>
      </c>
      <c r="L54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41" s="0" t="inlineStr">
        <is>
          <t>Mercado Envios</t>
        </is>
      </c>
      <c r="N541" s="0" t="inlineStr">
        <is>
          <t>Selecionar</t>
        </is>
      </c>
      <c r="O541" s="0" t="inlineStr">
        <is>
          <t>Selecionar</t>
        </is>
      </c>
      <c r="P541" s="0" t="inlineStr">
        <is>
          <t>Selecionar</t>
        </is>
      </c>
      <c r="R541" s="0" t="inlineStr">
        <is>
          <t>Selecionar</t>
        </is>
      </c>
      <c r="S541" s="0" t="inlineStr">
        <is>
          <t>Insira ou selecione um valor</t>
        </is>
      </c>
      <c r="U541" s="0" t="inlineStr">
        <is>
          <t>Insira ou selecione um valor</t>
        </is>
      </c>
      <c r="V541" s="0" t="inlineStr">
        <is>
          <t>Insira ou selecione um valor</t>
        </is>
      </c>
      <c r="X541" s="0" t="inlineStr">
        <is>
          <t>Insira ou selecione um valor</t>
        </is>
      </c>
      <c r="Y541" s="0" t="inlineStr">
        <is>
          <t>Insira ou selecione um valor</t>
        </is>
      </c>
      <c r="Z541" s="0" t="inlineStr">
        <is>
          <t>Insira ou selecione um valor</t>
        </is>
      </c>
      <c r="AA541" s="0" t="inlineStr">
        <is>
          <t>Selecionar</t>
        </is>
      </c>
    </row>
    <row r="542">
      <c r="B542" s="0">
        <f>LEN(INDIRECT(ADDRESS(ROW()+(0),COLUMN()+(-1))))</f>
        <v/>
      </c>
      <c r="F542" s="0" t="n">
        <v>1</v>
      </c>
      <c r="H542" s="0" t="inlineStr">
        <is>
          <t>Novo</t>
        </is>
      </c>
      <c r="K542" s="0" t="inlineStr">
        <is>
          <t>Clássico</t>
        </is>
      </c>
      <c r="L54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42" s="0" t="inlineStr">
        <is>
          <t>Mercado Envios</t>
        </is>
      </c>
      <c r="N542" s="0" t="inlineStr">
        <is>
          <t>Selecionar</t>
        </is>
      </c>
      <c r="O542" s="0" t="inlineStr">
        <is>
          <t>Selecionar</t>
        </is>
      </c>
      <c r="P542" s="0" t="inlineStr">
        <is>
          <t>Selecionar</t>
        </is>
      </c>
      <c r="R542" s="0" t="inlineStr">
        <is>
          <t>Selecionar</t>
        </is>
      </c>
      <c r="S542" s="0" t="inlineStr">
        <is>
          <t>Insira ou selecione um valor</t>
        </is>
      </c>
      <c r="U542" s="0" t="inlineStr">
        <is>
          <t>Insira ou selecione um valor</t>
        </is>
      </c>
      <c r="V542" s="0" t="inlineStr">
        <is>
          <t>Insira ou selecione um valor</t>
        </is>
      </c>
      <c r="X542" s="0" t="inlineStr">
        <is>
          <t>Insira ou selecione um valor</t>
        </is>
      </c>
      <c r="Y542" s="0" t="inlineStr">
        <is>
          <t>Insira ou selecione um valor</t>
        </is>
      </c>
      <c r="Z542" s="0" t="inlineStr">
        <is>
          <t>Insira ou selecione um valor</t>
        </is>
      </c>
      <c r="AA542" s="0" t="inlineStr">
        <is>
          <t>Selecionar</t>
        </is>
      </c>
    </row>
    <row r="543">
      <c r="B543" s="0">
        <f>LEN(INDIRECT(ADDRESS(ROW()+(0),COLUMN()+(-1))))</f>
        <v/>
      </c>
      <c r="F543" s="0" t="n">
        <v>1</v>
      </c>
      <c r="H543" s="0" t="inlineStr">
        <is>
          <t>Novo</t>
        </is>
      </c>
      <c r="K543" s="0" t="inlineStr">
        <is>
          <t>Clássico</t>
        </is>
      </c>
      <c r="L54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43" s="0" t="inlineStr">
        <is>
          <t>Mercado Envios</t>
        </is>
      </c>
      <c r="N543" s="0" t="inlineStr">
        <is>
          <t>Selecionar</t>
        </is>
      </c>
      <c r="O543" s="0" t="inlineStr">
        <is>
          <t>Selecionar</t>
        </is>
      </c>
      <c r="P543" s="0" t="inlineStr">
        <is>
          <t>Selecionar</t>
        </is>
      </c>
      <c r="R543" s="0" t="inlineStr">
        <is>
          <t>Selecionar</t>
        </is>
      </c>
      <c r="S543" s="0" t="inlineStr">
        <is>
          <t>Insira ou selecione um valor</t>
        </is>
      </c>
      <c r="U543" s="0" t="inlineStr">
        <is>
          <t>Insira ou selecione um valor</t>
        </is>
      </c>
      <c r="V543" s="0" t="inlineStr">
        <is>
          <t>Insira ou selecione um valor</t>
        </is>
      </c>
      <c r="X543" s="0" t="inlineStr">
        <is>
          <t>Insira ou selecione um valor</t>
        </is>
      </c>
      <c r="Y543" s="0" t="inlineStr">
        <is>
          <t>Insira ou selecione um valor</t>
        </is>
      </c>
      <c r="Z543" s="0" t="inlineStr">
        <is>
          <t>Insira ou selecione um valor</t>
        </is>
      </c>
      <c r="AA543" s="0" t="inlineStr">
        <is>
          <t>Selecionar</t>
        </is>
      </c>
    </row>
    <row r="544">
      <c r="B544" s="0">
        <f>LEN(INDIRECT(ADDRESS(ROW()+(0),COLUMN()+(-1))))</f>
        <v/>
      </c>
      <c r="F544" s="0" t="n">
        <v>1</v>
      </c>
      <c r="H544" s="0" t="inlineStr">
        <is>
          <t>Novo</t>
        </is>
      </c>
      <c r="K544" s="0" t="inlineStr">
        <is>
          <t>Clássico</t>
        </is>
      </c>
      <c r="L54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44" s="0" t="inlineStr">
        <is>
          <t>Mercado Envios</t>
        </is>
      </c>
      <c r="N544" s="0" t="inlineStr">
        <is>
          <t>Selecionar</t>
        </is>
      </c>
      <c r="O544" s="0" t="inlineStr">
        <is>
          <t>Selecionar</t>
        </is>
      </c>
      <c r="P544" s="0" t="inlineStr">
        <is>
          <t>Selecionar</t>
        </is>
      </c>
      <c r="R544" s="0" t="inlineStr">
        <is>
          <t>Selecionar</t>
        </is>
      </c>
      <c r="S544" s="0" t="inlineStr">
        <is>
          <t>Insira ou selecione um valor</t>
        </is>
      </c>
      <c r="U544" s="0" t="inlineStr">
        <is>
          <t>Insira ou selecione um valor</t>
        </is>
      </c>
      <c r="V544" s="0" t="inlineStr">
        <is>
          <t>Insira ou selecione um valor</t>
        </is>
      </c>
      <c r="X544" s="0" t="inlineStr">
        <is>
          <t>Insira ou selecione um valor</t>
        </is>
      </c>
      <c r="Y544" s="0" t="inlineStr">
        <is>
          <t>Insira ou selecione um valor</t>
        </is>
      </c>
      <c r="Z544" s="0" t="inlineStr">
        <is>
          <t>Insira ou selecione um valor</t>
        </is>
      </c>
      <c r="AA544" s="0" t="inlineStr">
        <is>
          <t>Selecionar</t>
        </is>
      </c>
    </row>
    <row r="545">
      <c r="B545" s="0">
        <f>LEN(INDIRECT(ADDRESS(ROW()+(0),COLUMN()+(-1))))</f>
        <v/>
      </c>
      <c r="F545" s="0" t="n">
        <v>1</v>
      </c>
      <c r="H545" s="0" t="inlineStr">
        <is>
          <t>Novo</t>
        </is>
      </c>
      <c r="K545" s="0" t="inlineStr">
        <is>
          <t>Clássico</t>
        </is>
      </c>
      <c r="L54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45" s="0" t="inlineStr">
        <is>
          <t>Mercado Envios</t>
        </is>
      </c>
      <c r="N545" s="0" t="inlineStr">
        <is>
          <t>Selecionar</t>
        </is>
      </c>
      <c r="O545" s="0" t="inlineStr">
        <is>
          <t>Selecionar</t>
        </is>
      </c>
      <c r="P545" s="0" t="inlineStr">
        <is>
          <t>Selecionar</t>
        </is>
      </c>
      <c r="R545" s="0" t="inlineStr">
        <is>
          <t>Selecionar</t>
        </is>
      </c>
      <c r="S545" s="0" t="inlineStr">
        <is>
          <t>Insira ou selecione um valor</t>
        </is>
      </c>
      <c r="U545" s="0" t="inlineStr">
        <is>
          <t>Insira ou selecione um valor</t>
        </is>
      </c>
      <c r="V545" s="0" t="inlineStr">
        <is>
          <t>Insira ou selecione um valor</t>
        </is>
      </c>
      <c r="X545" s="0" t="inlineStr">
        <is>
          <t>Insira ou selecione um valor</t>
        </is>
      </c>
      <c r="Y545" s="0" t="inlineStr">
        <is>
          <t>Insira ou selecione um valor</t>
        </is>
      </c>
      <c r="Z545" s="0" t="inlineStr">
        <is>
          <t>Insira ou selecione um valor</t>
        </is>
      </c>
      <c r="AA545" s="0" t="inlineStr">
        <is>
          <t>Selecionar</t>
        </is>
      </c>
    </row>
    <row r="546">
      <c r="B546" s="0">
        <f>LEN(INDIRECT(ADDRESS(ROW()+(0),COLUMN()+(-1))))</f>
        <v/>
      </c>
      <c r="F546" s="0" t="n">
        <v>1</v>
      </c>
      <c r="H546" s="0" t="inlineStr">
        <is>
          <t>Novo</t>
        </is>
      </c>
      <c r="K546" s="0" t="inlineStr">
        <is>
          <t>Clássico</t>
        </is>
      </c>
      <c r="L54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46" s="0" t="inlineStr">
        <is>
          <t>Mercado Envios</t>
        </is>
      </c>
      <c r="N546" s="0" t="inlineStr">
        <is>
          <t>Selecionar</t>
        </is>
      </c>
      <c r="O546" s="0" t="inlineStr">
        <is>
          <t>Selecionar</t>
        </is>
      </c>
      <c r="P546" s="0" t="inlineStr">
        <is>
          <t>Selecionar</t>
        </is>
      </c>
      <c r="R546" s="0" t="inlineStr">
        <is>
          <t>Selecionar</t>
        </is>
      </c>
      <c r="S546" s="0" t="inlineStr">
        <is>
          <t>Insira ou selecione um valor</t>
        </is>
      </c>
      <c r="U546" s="0" t="inlineStr">
        <is>
          <t>Insira ou selecione um valor</t>
        </is>
      </c>
      <c r="V546" s="0" t="inlineStr">
        <is>
          <t>Insira ou selecione um valor</t>
        </is>
      </c>
      <c r="X546" s="0" t="inlineStr">
        <is>
          <t>Insira ou selecione um valor</t>
        </is>
      </c>
      <c r="Y546" s="0" t="inlineStr">
        <is>
          <t>Insira ou selecione um valor</t>
        </is>
      </c>
      <c r="Z546" s="0" t="inlineStr">
        <is>
          <t>Insira ou selecione um valor</t>
        </is>
      </c>
      <c r="AA546" s="0" t="inlineStr">
        <is>
          <t>Selecionar</t>
        </is>
      </c>
    </row>
    <row r="547">
      <c r="B547" s="0">
        <f>LEN(INDIRECT(ADDRESS(ROW()+(0),COLUMN()+(-1))))</f>
        <v/>
      </c>
      <c r="F547" s="0" t="n">
        <v>1</v>
      </c>
      <c r="H547" s="0" t="inlineStr">
        <is>
          <t>Novo</t>
        </is>
      </c>
      <c r="K547" s="0" t="inlineStr">
        <is>
          <t>Clássico</t>
        </is>
      </c>
      <c r="L54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47" s="0" t="inlineStr">
        <is>
          <t>Mercado Envios</t>
        </is>
      </c>
      <c r="N547" s="0" t="inlineStr">
        <is>
          <t>Selecionar</t>
        </is>
      </c>
      <c r="O547" s="0" t="inlineStr">
        <is>
          <t>Selecionar</t>
        </is>
      </c>
      <c r="P547" s="0" t="inlineStr">
        <is>
          <t>Selecionar</t>
        </is>
      </c>
      <c r="R547" s="0" t="inlineStr">
        <is>
          <t>Selecionar</t>
        </is>
      </c>
      <c r="S547" s="0" t="inlineStr">
        <is>
          <t>Insira ou selecione um valor</t>
        </is>
      </c>
      <c r="U547" s="0" t="inlineStr">
        <is>
          <t>Insira ou selecione um valor</t>
        </is>
      </c>
      <c r="V547" s="0" t="inlineStr">
        <is>
          <t>Insira ou selecione um valor</t>
        </is>
      </c>
      <c r="X547" s="0" t="inlineStr">
        <is>
          <t>Insira ou selecione um valor</t>
        </is>
      </c>
      <c r="Y547" s="0" t="inlineStr">
        <is>
          <t>Insira ou selecione um valor</t>
        </is>
      </c>
      <c r="Z547" s="0" t="inlineStr">
        <is>
          <t>Insira ou selecione um valor</t>
        </is>
      </c>
      <c r="AA547" s="0" t="inlineStr">
        <is>
          <t>Selecionar</t>
        </is>
      </c>
    </row>
    <row r="548">
      <c r="B548" s="0">
        <f>LEN(INDIRECT(ADDRESS(ROW()+(0),COLUMN()+(-1))))</f>
        <v/>
      </c>
      <c r="F548" s="0" t="n">
        <v>1</v>
      </c>
      <c r="H548" s="0" t="inlineStr">
        <is>
          <t>Novo</t>
        </is>
      </c>
      <c r="K548" s="0" t="inlineStr">
        <is>
          <t>Clássico</t>
        </is>
      </c>
      <c r="L54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48" s="0" t="inlineStr">
        <is>
          <t>Mercado Envios</t>
        </is>
      </c>
      <c r="N548" s="0" t="inlineStr">
        <is>
          <t>Selecionar</t>
        </is>
      </c>
      <c r="O548" s="0" t="inlineStr">
        <is>
          <t>Selecionar</t>
        </is>
      </c>
      <c r="P548" s="0" t="inlineStr">
        <is>
          <t>Selecionar</t>
        </is>
      </c>
      <c r="R548" s="0" t="inlineStr">
        <is>
          <t>Selecionar</t>
        </is>
      </c>
      <c r="S548" s="0" t="inlineStr">
        <is>
          <t>Insira ou selecione um valor</t>
        </is>
      </c>
      <c r="U548" s="0" t="inlineStr">
        <is>
          <t>Insira ou selecione um valor</t>
        </is>
      </c>
      <c r="V548" s="0" t="inlineStr">
        <is>
          <t>Insira ou selecione um valor</t>
        </is>
      </c>
      <c r="X548" s="0" t="inlineStr">
        <is>
          <t>Insira ou selecione um valor</t>
        </is>
      </c>
      <c r="Y548" s="0" t="inlineStr">
        <is>
          <t>Insira ou selecione um valor</t>
        </is>
      </c>
      <c r="Z548" s="0" t="inlineStr">
        <is>
          <t>Insira ou selecione um valor</t>
        </is>
      </c>
      <c r="AA548" s="0" t="inlineStr">
        <is>
          <t>Selecionar</t>
        </is>
      </c>
    </row>
    <row r="549">
      <c r="B549" s="0">
        <f>LEN(INDIRECT(ADDRESS(ROW()+(0),COLUMN()+(-1))))</f>
        <v/>
      </c>
      <c r="F549" s="0" t="n">
        <v>1</v>
      </c>
      <c r="H549" s="0" t="inlineStr">
        <is>
          <t>Novo</t>
        </is>
      </c>
      <c r="K549" s="0" t="inlineStr">
        <is>
          <t>Clássico</t>
        </is>
      </c>
      <c r="L54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49" s="0" t="inlineStr">
        <is>
          <t>Mercado Envios</t>
        </is>
      </c>
      <c r="N549" s="0" t="inlineStr">
        <is>
          <t>Selecionar</t>
        </is>
      </c>
      <c r="O549" s="0" t="inlineStr">
        <is>
          <t>Selecionar</t>
        </is>
      </c>
      <c r="P549" s="0" t="inlineStr">
        <is>
          <t>Selecionar</t>
        </is>
      </c>
      <c r="R549" s="0" t="inlineStr">
        <is>
          <t>Selecionar</t>
        </is>
      </c>
      <c r="S549" s="0" t="inlineStr">
        <is>
          <t>Insira ou selecione um valor</t>
        </is>
      </c>
      <c r="U549" s="0" t="inlineStr">
        <is>
          <t>Insira ou selecione um valor</t>
        </is>
      </c>
      <c r="V549" s="0" t="inlineStr">
        <is>
          <t>Insira ou selecione um valor</t>
        </is>
      </c>
      <c r="X549" s="0" t="inlineStr">
        <is>
          <t>Insira ou selecione um valor</t>
        </is>
      </c>
      <c r="Y549" s="0" t="inlineStr">
        <is>
          <t>Insira ou selecione um valor</t>
        </is>
      </c>
      <c r="Z549" s="0" t="inlineStr">
        <is>
          <t>Insira ou selecione um valor</t>
        </is>
      </c>
      <c r="AA549" s="0" t="inlineStr">
        <is>
          <t>Selecionar</t>
        </is>
      </c>
    </row>
    <row r="550">
      <c r="B550" s="0">
        <f>LEN(INDIRECT(ADDRESS(ROW()+(0),COLUMN()+(-1))))</f>
        <v/>
      </c>
      <c r="F550" s="0" t="n">
        <v>1</v>
      </c>
      <c r="H550" s="0" t="inlineStr">
        <is>
          <t>Novo</t>
        </is>
      </c>
      <c r="K550" s="0" t="inlineStr">
        <is>
          <t>Clássico</t>
        </is>
      </c>
      <c r="L55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50" s="0" t="inlineStr">
        <is>
          <t>Mercado Envios</t>
        </is>
      </c>
      <c r="N550" s="0" t="inlineStr">
        <is>
          <t>Selecionar</t>
        </is>
      </c>
      <c r="O550" s="0" t="inlineStr">
        <is>
          <t>Selecionar</t>
        </is>
      </c>
      <c r="P550" s="0" t="inlineStr">
        <is>
          <t>Selecionar</t>
        </is>
      </c>
      <c r="R550" s="0" t="inlineStr">
        <is>
          <t>Selecionar</t>
        </is>
      </c>
      <c r="S550" s="0" t="inlineStr">
        <is>
          <t>Insira ou selecione um valor</t>
        </is>
      </c>
      <c r="U550" s="0" t="inlineStr">
        <is>
          <t>Insira ou selecione um valor</t>
        </is>
      </c>
      <c r="V550" s="0" t="inlineStr">
        <is>
          <t>Insira ou selecione um valor</t>
        </is>
      </c>
      <c r="X550" s="0" t="inlineStr">
        <is>
          <t>Insira ou selecione um valor</t>
        </is>
      </c>
      <c r="Y550" s="0" t="inlineStr">
        <is>
          <t>Insira ou selecione um valor</t>
        </is>
      </c>
      <c r="Z550" s="0" t="inlineStr">
        <is>
          <t>Insira ou selecione um valor</t>
        </is>
      </c>
      <c r="AA550" s="0" t="inlineStr">
        <is>
          <t>Selecionar</t>
        </is>
      </c>
    </row>
    <row r="551">
      <c r="B551" s="0">
        <f>LEN(INDIRECT(ADDRESS(ROW()+(0),COLUMN()+(-1))))</f>
        <v/>
      </c>
      <c r="F551" s="0" t="n">
        <v>1</v>
      </c>
      <c r="H551" s="0" t="inlineStr">
        <is>
          <t>Novo</t>
        </is>
      </c>
      <c r="K551" s="0" t="inlineStr">
        <is>
          <t>Clássico</t>
        </is>
      </c>
      <c r="L55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51" s="0" t="inlineStr">
        <is>
          <t>Mercado Envios</t>
        </is>
      </c>
      <c r="N551" s="0" t="inlineStr">
        <is>
          <t>Selecionar</t>
        </is>
      </c>
      <c r="O551" s="0" t="inlineStr">
        <is>
          <t>Selecionar</t>
        </is>
      </c>
      <c r="P551" s="0" t="inlineStr">
        <is>
          <t>Selecionar</t>
        </is>
      </c>
      <c r="R551" s="0" t="inlineStr">
        <is>
          <t>Selecionar</t>
        </is>
      </c>
      <c r="S551" s="0" t="inlineStr">
        <is>
          <t>Insira ou selecione um valor</t>
        </is>
      </c>
      <c r="U551" s="0" t="inlineStr">
        <is>
          <t>Insira ou selecione um valor</t>
        </is>
      </c>
      <c r="V551" s="0" t="inlineStr">
        <is>
          <t>Insira ou selecione um valor</t>
        </is>
      </c>
      <c r="X551" s="0" t="inlineStr">
        <is>
          <t>Insira ou selecione um valor</t>
        </is>
      </c>
      <c r="Y551" s="0" t="inlineStr">
        <is>
          <t>Insira ou selecione um valor</t>
        </is>
      </c>
      <c r="Z551" s="0" t="inlineStr">
        <is>
          <t>Insira ou selecione um valor</t>
        </is>
      </c>
      <c r="AA551" s="0" t="inlineStr">
        <is>
          <t>Selecionar</t>
        </is>
      </c>
    </row>
    <row r="552">
      <c r="B552" s="0">
        <f>LEN(INDIRECT(ADDRESS(ROW()+(0),COLUMN()+(-1))))</f>
        <v/>
      </c>
      <c r="F552" s="0" t="n">
        <v>1</v>
      </c>
      <c r="H552" s="0" t="inlineStr">
        <is>
          <t>Novo</t>
        </is>
      </c>
      <c r="K552" s="0" t="inlineStr">
        <is>
          <t>Clássico</t>
        </is>
      </c>
      <c r="L55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52" s="0" t="inlineStr">
        <is>
          <t>Mercado Envios</t>
        </is>
      </c>
      <c r="N552" s="0" t="inlineStr">
        <is>
          <t>Selecionar</t>
        </is>
      </c>
      <c r="O552" s="0" t="inlineStr">
        <is>
          <t>Selecionar</t>
        </is>
      </c>
      <c r="P552" s="0" t="inlineStr">
        <is>
          <t>Selecionar</t>
        </is>
      </c>
      <c r="R552" s="0" t="inlineStr">
        <is>
          <t>Selecionar</t>
        </is>
      </c>
      <c r="S552" s="0" t="inlineStr">
        <is>
          <t>Insira ou selecione um valor</t>
        </is>
      </c>
      <c r="U552" s="0" t="inlineStr">
        <is>
          <t>Insira ou selecione um valor</t>
        </is>
      </c>
      <c r="V552" s="0" t="inlineStr">
        <is>
          <t>Insira ou selecione um valor</t>
        </is>
      </c>
      <c r="X552" s="0" t="inlineStr">
        <is>
          <t>Insira ou selecione um valor</t>
        </is>
      </c>
      <c r="Y552" s="0" t="inlineStr">
        <is>
          <t>Insira ou selecione um valor</t>
        </is>
      </c>
      <c r="Z552" s="0" t="inlineStr">
        <is>
          <t>Insira ou selecione um valor</t>
        </is>
      </c>
      <c r="AA552" s="0" t="inlineStr">
        <is>
          <t>Selecionar</t>
        </is>
      </c>
    </row>
    <row r="553">
      <c r="B553" s="0">
        <f>LEN(INDIRECT(ADDRESS(ROW()+(0),COLUMN()+(-1))))</f>
        <v/>
      </c>
      <c r="F553" s="0" t="n">
        <v>1</v>
      </c>
      <c r="H553" s="0" t="inlineStr">
        <is>
          <t>Novo</t>
        </is>
      </c>
      <c r="K553" s="0" t="inlineStr">
        <is>
          <t>Clássico</t>
        </is>
      </c>
      <c r="L55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53" s="0" t="inlineStr">
        <is>
          <t>Mercado Envios</t>
        </is>
      </c>
      <c r="N553" s="0" t="inlineStr">
        <is>
          <t>Selecionar</t>
        </is>
      </c>
      <c r="O553" s="0" t="inlineStr">
        <is>
          <t>Selecionar</t>
        </is>
      </c>
      <c r="P553" s="0" t="inlineStr">
        <is>
          <t>Selecionar</t>
        </is>
      </c>
      <c r="R553" s="0" t="inlineStr">
        <is>
          <t>Selecionar</t>
        </is>
      </c>
      <c r="S553" s="0" t="inlineStr">
        <is>
          <t>Insira ou selecione um valor</t>
        </is>
      </c>
      <c r="U553" s="0" t="inlineStr">
        <is>
          <t>Insira ou selecione um valor</t>
        </is>
      </c>
      <c r="V553" s="0" t="inlineStr">
        <is>
          <t>Insira ou selecione um valor</t>
        </is>
      </c>
      <c r="X553" s="0" t="inlineStr">
        <is>
          <t>Insira ou selecione um valor</t>
        </is>
      </c>
      <c r="Y553" s="0" t="inlineStr">
        <is>
          <t>Insira ou selecione um valor</t>
        </is>
      </c>
      <c r="Z553" s="0" t="inlineStr">
        <is>
          <t>Insira ou selecione um valor</t>
        </is>
      </c>
      <c r="AA553" s="0" t="inlineStr">
        <is>
          <t>Selecionar</t>
        </is>
      </c>
    </row>
    <row r="554">
      <c r="B554" s="0">
        <f>LEN(INDIRECT(ADDRESS(ROW()+(0),COLUMN()+(-1))))</f>
        <v/>
      </c>
      <c r="F554" s="0" t="n">
        <v>1</v>
      </c>
      <c r="H554" s="0" t="inlineStr">
        <is>
          <t>Novo</t>
        </is>
      </c>
      <c r="K554" s="0" t="inlineStr">
        <is>
          <t>Clássico</t>
        </is>
      </c>
      <c r="L55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54" s="0" t="inlineStr">
        <is>
          <t>Mercado Envios</t>
        </is>
      </c>
      <c r="N554" s="0" t="inlineStr">
        <is>
          <t>Selecionar</t>
        </is>
      </c>
      <c r="O554" s="0" t="inlineStr">
        <is>
          <t>Selecionar</t>
        </is>
      </c>
      <c r="P554" s="0" t="inlineStr">
        <is>
          <t>Selecionar</t>
        </is>
      </c>
      <c r="R554" s="0" t="inlineStr">
        <is>
          <t>Selecionar</t>
        </is>
      </c>
      <c r="S554" s="0" t="inlineStr">
        <is>
          <t>Insira ou selecione um valor</t>
        </is>
      </c>
      <c r="U554" s="0" t="inlineStr">
        <is>
          <t>Insira ou selecione um valor</t>
        </is>
      </c>
      <c r="V554" s="0" t="inlineStr">
        <is>
          <t>Insira ou selecione um valor</t>
        </is>
      </c>
      <c r="X554" s="0" t="inlineStr">
        <is>
          <t>Insira ou selecione um valor</t>
        </is>
      </c>
      <c r="Y554" s="0" t="inlineStr">
        <is>
          <t>Insira ou selecione um valor</t>
        </is>
      </c>
      <c r="Z554" s="0" t="inlineStr">
        <is>
          <t>Insira ou selecione um valor</t>
        </is>
      </c>
      <c r="AA554" s="0" t="inlineStr">
        <is>
          <t>Selecionar</t>
        </is>
      </c>
    </row>
    <row r="555">
      <c r="B555" s="0">
        <f>LEN(INDIRECT(ADDRESS(ROW()+(0),COLUMN()+(-1))))</f>
        <v/>
      </c>
      <c r="F555" s="0" t="n">
        <v>1</v>
      </c>
      <c r="H555" s="0" t="inlineStr">
        <is>
          <t>Novo</t>
        </is>
      </c>
      <c r="K555" s="0" t="inlineStr">
        <is>
          <t>Clássico</t>
        </is>
      </c>
      <c r="L55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55" s="0" t="inlineStr">
        <is>
          <t>Mercado Envios</t>
        </is>
      </c>
      <c r="N555" s="0" t="inlineStr">
        <is>
          <t>Selecionar</t>
        </is>
      </c>
      <c r="O555" s="0" t="inlineStr">
        <is>
          <t>Selecionar</t>
        </is>
      </c>
      <c r="P555" s="0" t="inlineStr">
        <is>
          <t>Selecionar</t>
        </is>
      </c>
      <c r="R555" s="0" t="inlineStr">
        <is>
          <t>Selecionar</t>
        </is>
      </c>
      <c r="S555" s="0" t="inlineStr">
        <is>
          <t>Insira ou selecione um valor</t>
        </is>
      </c>
      <c r="U555" s="0" t="inlineStr">
        <is>
          <t>Insira ou selecione um valor</t>
        </is>
      </c>
      <c r="V555" s="0" t="inlineStr">
        <is>
          <t>Insira ou selecione um valor</t>
        </is>
      </c>
      <c r="X555" s="0" t="inlineStr">
        <is>
          <t>Insira ou selecione um valor</t>
        </is>
      </c>
      <c r="Y555" s="0" t="inlineStr">
        <is>
          <t>Insira ou selecione um valor</t>
        </is>
      </c>
      <c r="Z555" s="0" t="inlineStr">
        <is>
          <t>Insira ou selecione um valor</t>
        </is>
      </c>
      <c r="AA555" s="0" t="inlineStr">
        <is>
          <t>Selecionar</t>
        </is>
      </c>
    </row>
    <row r="556">
      <c r="B556" s="0">
        <f>LEN(INDIRECT(ADDRESS(ROW()+(0),COLUMN()+(-1))))</f>
        <v/>
      </c>
      <c r="F556" s="0" t="n">
        <v>1</v>
      </c>
      <c r="H556" s="0" t="inlineStr">
        <is>
          <t>Novo</t>
        </is>
      </c>
      <c r="K556" s="0" t="inlineStr">
        <is>
          <t>Clássico</t>
        </is>
      </c>
      <c r="L55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56" s="0" t="inlineStr">
        <is>
          <t>Mercado Envios</t>
        </is>
      </c>
      <c r="N556" s="0" t="inlineStr">
        <is>
          <t>Selecionar</t>
        </is>
      </c>
      <c r="O556" s="0" t="inlineStr">
        <is>
          <t>Selecionar</t>
        </is>
      </c>
      <c r="P556" s="0" t="inlineStr">
        <is>
          <t>Selecionar</t>
        </is>
      </c>
      <c r="R556" s="0" t="inlineStr">
        <is>
          <t>Selecionar</t>
        </is>
      </c>
      <c r="S556" s="0" t="inlineStr">
        <is>
          <t>Insira ou selecione um valor</t>
        </is>
      </c>
      <c r="U556" s="0" t="inlineStr">
        <is>
          <t>Insira ou selecione um valor</t>
        </is>
      </c>
      <c r="V556" s="0" t="inlineStr">
        <is>
          <t>Insira ou selecione um valor</t>
        </is>
      </c>
      <c r="X556" s="0" t="inlineStr">
        <is>
          <t>Insira ou selecione um valor</t>
        </is>
      </c>
      <c r="Y556" s="0" t="inlineStr">
        <is>
          <t>Insira ou selecione um valor</t>
        </is>
      </c>
      <c r="Z556" s="0" t="inlineStr">
        <is>
          <t>Insira ou selecione um valor</t>
        </is>
      </c>
      <c r="AA556" s="0" t="inlineStr">
        <is>
          <t>Selecionar</t>
        </is>
      </c>
    </row>
    <row r="557">
      <c r="B557" s="0">
        <f>LEN(INDIRECT(ADDRESS(ROW()+(0),COLUMN()+(-1))))</f>
        <v/>
      </c>
      <c r="F557" s="0" t="n">
        <v>1</v>
      </c>
      <c r="H557" s="0" t="inlineStr">
        <is>
          <t>Novo</t>
        </is>
      </c>
      <c r="K557" s="0" t="inlineStr">
        <is>
          <t>Clássico</t>
        </is>
      </c>
      <c r="L55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57" s="0" t="inlineStr">
        <is>
          <t>Mercado Envios</t>
        </is>
      </c>
      <c r="N557" s="0" t="inlineStr">
        <is>
          <t>Selecionar</t>
        </is>
      </c>
      <c r="O557" s="0" t="inlineStr">
        <is>
          <t>Selecionar</t>
        </is>
      </c>
      <c r="P557" s="0" t="inlineStr">
        <is>
          <t>Selecionar</t>
        </is>
      </c>
      <c r="R557" s="0" t="inlineStr">
        <is>
          <t>Selecionar</t>
        </is>
      </c>
      <c r="S557" s="0" t="inlineStr">
        <is>
          <t>Insira ou selecione um valor</t>
        </is>
      </c>
      <c r="U557" s="0" t="inlineStr">
        <is>
          <t>Insira ou selecione um valor</t>
        </is>
      </c>
      <c r="V557" s="0" t="inlineStr">
        <is>
          <t>Insira ou selecione um valor</t>
        </is>
      </c>
      <c r="X557" s="0" t="inlineStr">
        <is>
          <t>Insira ou selecione um valor</t>
        </is>
      </c>
      <c r="Y557" s="0" t="inlineStr">
        <is>
          <t>Insira ou selecione um valor</t>
        </is>
      </c>
      <c r="Z557" s="0" t="inlineStr">
        <is>
          <t>Insira ou selecione um valor</t>
        </is>
      </c>
      <c r="AA557" s="0" t="inlineStr">
        <is>
          <t>Selecionar</t>
        </is>
      </c>
    </row>
    <row r="558">
      <c r="B558" s="0">
        <f>LEN(INDIRECT(ADDRESS(ROW()+(0),COLUMN()+(-1))))</f>
        <v/>
      </c>
      <c r="F558" s="0" t="n">
        <v>1</v>
      </c>
      <c r="H558" s="0" t="inlineStr">
        <is>
          <t>Novo</t>
        </is>
      </c>
      <c r="K558" s="0" t="inlineStr">
        <is>
          <t>Clássico</t>
        </is>
      </c>
      <c r="L55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58" s="0" t="inlineStr">
        <is>
          <t>Mercado Envios</t>
        </is>
      </c>
      <c r="N558" s="0" t="inlineStr">
        <is>
          <t>Selecionar</t>
        </is>
      </c>
      <c r="O558" s="0" t="inlineStr">
        <is>
          <t>Selecionar</t>
        </is>
      </c>
      <c r="P558" s="0" t="inlineStr">
        <is>
          <t>Selecionar</t>
        </is>
      </c>
      <c r="R558" s="0" t="inlineStr">
        <is>
          <t>Selecionar</t>
        </is>
      </c>
      <c r="S558" s="0" t="inlineStr">
        <is>
          <t>Insira ou selecione um valor</t>
        </is>
      </c>
      <c r="U558" s="0" t="inlineStr">
        <is>
          <t>Insira ou selecione um valor</t>
        </is>
      </c>
      <c r="V558" s="0" t="inlineStr">
        <is>
          <t>Insira ou selecione um valor</t>
        </is>
      </c>
      <c r="X558" s="0" t="inlineStr">
        <is>
          <t>Insira ou selecione um valor</t>
        </is>
      </c>
      <c r="Y558" s="0" t="inlineStr">
        <is>
          <t>Insira ou selecione um valor</t>
        </is>
      </c>
      <c r="Z558" s="0" t="inlineStr">
        <is>
          <t>Insira ou selecione um valor</t>
        </is>
      </c>
      <c r="AA558" s="0" t="inlineStr">
        <is>
          <t>Selecionar</t>
        </is>
      </c>
    </row>
    <row r="559">
      <c r="B559" s="0">
        <f>LEN(INDIRECT(ADDRESS(ROW()+(0),COLUMN()+(-1))))</f>
        <v/>
      </c>
      <c r="F559" s="0" t="n">
        <v>1</v>
      </c>
      <c r="H559" s="0" t="inlineStr">
        <is>
          <t>Novo</t>
        </is>
      </c>
      <c r="K559" s="0" t="inlineStr">
        <is>
          <t>Clássico</t>
        </is>
      </c>
      <c r="L55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59" s="0" t="inlineStr">
        <is>
          <t>Mercado Envios</t>
        </is>
      </c>
      <c r="N559" s="0" t="inlineStr">
        <is>
          <t>Selecionar</t>
        </is>
      </c>
      <c r="O559" s="0" t="inlineStr">
        <is>
          <t>Selecionar</t>
        </is>
      </c>
      <c r="P559" s="0" t="inlineStr">
        <is>
          <t>Selecionar</t>
        </is>
      </c>
      <c r="R559" s="0" t="inlineStr">
        <is>
          <t>Selecionar</t>
        </is>
      </c>
      <c r="S559" s="0" t="inlineStr">
        <is>
          <t>Insira ou selecione um valor</t>
        </is>
      </c>
      <c r="U559" s="0" t="inlineStr">
        <is>
          <t>Insira ou selecione um valor</t>
        </is>
      </c>
      <c r="V559" s="0" t="inlineStr">
        <is>
          <t>Insira ou selecione um valor</t>
        </is>
      </c>
      <c r="X559" s="0" t="inlineStr">
        <is>
          <t>Insira ou selecione um valor</t>
        </is>
      </c>
      <c r="Y559" s="0" t="inlineStr">
        <is>
          <t>Insira ou selecione um valor</t>
        </is>
      </c>
      <c r="Z559" s="0" t="inlineStr">
        <is>
          <t>Insira ou selecione um valor</t>
        </is>
      </c>
      <c r="AA559" s="0" t="inlineStr">
        <is>
          <t>Selecionar</t>
        </is>
      </c>
    </row>
    <row r="560">
      <c r="B560" s="0">
        <f>LEN(INDIRECT(ADDRESS(ROW()+(0),COLUMN()+(-1))))</f>
        <v/>
      </c>
      <c r="F560" s="0" t="n">
        <v>1</v>
      </c>
      <c r="H560" s="0" t="inlineStr">
        <is>
          <t>Novo</t>
        </is>
      </c>
      <c r="K560" s="0" t="inlineStr">
        <is>
          <t>Clássico</t>
        </is>
      </c>
      <c r="L56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60" s="0" t="inlineStr">
        <is>
          <t>Mercado Envios</t>
        </is>
      </c>
      <c r="N560" s="0" t="inlineStr">
        <is>
          <t>Selecionar</t>
        </is>
      </c>
      <c r="O560" s="0" t="inlineStr">
        <is>
          <t>Selecionar</t>
        </is>
      </c>
      <c r="P560" s="0" t="inlineStr">
        <is>
          <t>Selecionar</t>
        </is>
      </c>
      <c r="R560" s="0" t="inlineStr">
        <is>
          <t>Selecionar</t>
        </is>
      </c>
      <c r="S560" s="0" t="inlineStr">
        <is>
          <t>Insira ou selecione um valor</t>
        </is>
      </c>
      <c r="U560" s="0" t="inlineStr">
        <is>
          <t>Insira ou selecione um valor</t>
        </is>
      </c>
      <c r="V560" s="0" t="inlineStr">
        <is>
          <t>Insira ou selecione um valor</t>
        </is>
      </c>
      <c r="X560" s="0" t="inlineStr">
        <is>
          <t>Insira ou selecione um valor</t>
        </is>
      </c>
      <c r="Y560" s="0" t="inlineStr">
        <is>
          <t>Insira ou selecione um valor</t>
        </is>
      </c>
      <c r="Z560" s="0" t="inlineStr">
        <is>
          <t>Insira ou selecione um valor</t>
        </is>
      </c>
      <c r="AA560" s="0" t="inlineStr">
        <is>
          <t>Selecionar</t>
        </is>
      </c>
    </row>
    <row r="561">
      <c r="B561" s="0">
        <f>LEN(INDIRECT(ADDRESS(ROW()+(0),COLUMN()+(-1))))</f>
        <v/>
      </c>
      <c r="F561" s="0" t="n">
        <v>1</v>
      </c>
      <c r="H561" s="0" t="inlineStr">
        <is>
          <t>Novo</t>
        </is>
      </c>
      <c r="K561" s="0" t="inlineStr">
        <is>
          <t>Clássico</t>
        </is>
      </c>
      <c r="L56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61" s="0" t="inlineStr">
        <is>
          <t>Mercado Envios</t>
        </is>
      </c>
      <c r="N561" s="0" t="inlineStr">
        <is>
          <t>Selecionar</t>
        </is>
      </c>
      <c r="O561" s="0" t="inlineStr">
        <is>
          <t>Selecionar</t>
        </is>
      </c>
      <c r="P561" s="0" t="inlineStr">
        <is>
          <t>Selecionar</t>
        </is>
      </c>
      <c r="R561" s="0" t="inlineStr">
        <is>
          <t>Selecionar</t>
        </is>
      </c>
      <c r="S561" s="0" t="inlineStr">
        <is>
          <t>Insira ou selecione um valor</t>
        </is>
      </c>
      <c r="U561" s="0" t="inlineStr">
        <is>
          <t>Insira ou selecione um valor</t>
        </is>
      </c>
      <c r="V561" s="0" t="inlineStr">
        <is>
          <t>Insira ou selecione um valor</t>
        </is>
      </c>
      <c r="X561" s="0" t="inlineStr">
        <is>
          <t>Insira ou selecione um valor</t>
        </is>
      </c>
      <c r="Y561" s="0" t="inlineStr">
        <is>
          <t>Insira ou selecione um valor</t>
        </is>
      </c>
      <c r="Z561" s="0" t="inlineStr">
        <is>
          <t>Insira ou selecione um valor</t>
        </is>
      </c>
      <c r="AA561" s="0" t="inlineStr">
        <is>
          <t>Selecionar</t>
        </is>
      </c>
    </row>
    <row r="562">
      <c r="B562" s="0">
        <f>LEN(INDIRECT(ADDRESS(ROW()+(0),COLUMN()+(-1))))</f>
        <v/>
      </c>
      <c r="F562" s="0" t="n">
        <v>1</v>
      </c>
      <c r="H562" s="0" t="inlineStr">
        <is>
          <t>Novo</t>
        </is>
      </c>
      <c r="K562" s="0" t="inlineStr">
        <is>
          <t>Clássico</t>
        </is>
      </c>
      <c r="L56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62" s="0" t="inlineStr">
        <is>
          <t>Mercado Envios</t>
        </is>
      </c>
      <c r="N562" s="0" t="inlineStr">
        <is>
          <t>Selecionar</t>
        </is>
      </c>
      <c r="O562" s="0" t="inlineStr">
        <is>
          <t>Selecionar</t>
        </is>
      </c>
      <c r="P562" s="0" t="inlineStr">
        <is>
          <t>Selecionar</t>
        </is>
      </c>
      <c r="R562" s="0" t="inlineStr">
        <is>
          <t>Selecionar</t>
        </is>
      </c>
      <c r="S562" s="0" t="inlineStr">
        <is>
          <t>Insira ou selecione um valor</t>
        </is>
      </c>
      <c r="U562" s="0" t="inlineStr">
        <is>
          <t>Insira ou selecione um valor</t>
        </is>
      </c>
      <c r="V562" s="0" t="inlineStr">
        <is>
          <t>Insira ou selecione um valor</t>
        </is>
      </c>
      <c r="X562" s="0" t="inlineStr">
        <is>
          <t>Insira ou selecione um valor</t>
        </is>
      </c>
      <c r="Y562" s="0" t="inlineStr">
        <is>
          <t>Insira ou selecione um valor</t>
        </is>
      </c>
      <c r="Z562" s="0" t="inlineStr">
        <is>
          <t>Insira ou selecione um valor</t>
        </is>
      </c>
      <c r="AA562" s="0" t="inlineStr">
        <is>
          <t>Selecionar</t>
        </is>
      </c>
    </row>
    <row r="563">
      <c r="B563" s="0">
        <f>LEN(INDIRECT(ADDRESS(ROW()+(0),COLUMN()+(-1))))</f>
        <v/>
      </c>
      <c r="F563" s="0" t="n">
        <v>1</v>
      </c>
      <c r="H563" s="0" t="inlineStr">
        <is>
          <t>Novo</t>
        </is>
      </c>
      <c r="K563" s="0" t="inlineStr">
        <is>
          <t>Clássico</t>
        </is>
      </c>
      <c r="L56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63" s="0" t="inlineStr">
        <is>
          <t>Mercado Envios</t>
        </is>
      </c>
      <c r="N563" s="0" t="inlineStr">
        <is>
          <t>Selecionar</t>
        </is>
      </c>
      <c r="O563" s="0" t="inlineStr">
        <is>
          <t>Selecionar</t>
        </is>
      </c>
      <c r="P563" s="0" t="inlineStr">
        <is>
          <t>Selecionar</t>
        </is>
      </c>
      <c r="R563" s="0" t="inlineStr">
        <is>
          <t>Selecionar</t>
        </is>
      </c>
      <c r="S563" s="0" t="inlineStr">
        <is>
          <t>Insira ou selecione um valor</t>
        </is>
      </c>
      <c r="U563" s="0" t="inlineStr">
        <is>
          <t>Insira ou selecione um valor</t>
        </is>
      </c>
      <c r="V563" s="0" t="inlineStr">
        <is>
          <t>Insira ou selecione um valor</t>
        </is>
      </c>
      <c r="X563" s="0" t="inlineStr">
        <is>
          <t>Insira ou selecione um valor</t>
        </is>
      </c>
      <c r="Y563" s="0" t="inlineStr">
        <is>
          <t>Insira ou selecione um valor</t>
        </is>
      </c>
      <c r="Z563" s="0" t="inlineStr">
        <is>
          <t>Insira ou selecione um valor</t>
        </is>
      </c>
      <c r="AA563" s="0" t="inlineStr">
        <is>
          <t>Selecionar</t>
        </is>
      </c>
    </row>
    <row r="564">
      <c r="B564" s="0">
        <f>LEN(INDIRECT(ADDRESS(ROW()+(0),COLUMN()+(-1))))</f>
        <v/>
      </c>
      <c r="F564" s="0" t="n">
        <v>1</v>
      </c>
      <c r="H564" s="0" t="inlineStr">
        <is>
          <t>Novo</t>
        </is>
      </c>
      <c r="K564" s="0" t="inlineStr">
        <is>
          <t>Clássico</t>
        </is>
      </c>
      <c r="L56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64" s="0" t="inlineStr">
        <is>
          <t>Mercado Envios</t>
        </is>
      </c>
      <c r="N564" s="0" t="inlineStr">
        <is>
          <t>Selecionar</t>
        </is>
      </c>
      <c r="O564" s="0" t="inlineStr">
        <is>
          <t>Selecionar</t>
        </is>
      </c>
      <c r="P564" s="0" t="inlineStr">
        <is>
          <t>Selecionar</t>
        </is>
      </c>
      <c r="R564" s="0" t="inlineStr">
        <is>
          <t>Selecionar</t>
        </is>
      </c>
      <c r="S564" s="0" t="inlineStr">
        <is>
          <t>Insira ou selecione um valor</t>
        </is>
      </c>
      <c r="U564" s="0" t="inlineStr">
        <is>
          <t>Insira ou selecione um valor</t>
        </is>
      </c>
      <c r="V564" s="0" t="inlineStr">
        <is>
          <t>Insira ou selecione um valor</t>
        </is>
      </c>
      <c r="X564" s="0" t="inlineStr">
        <is>
          <t>Insira ou selecione um valor</t>
        </is>
      </c>
      <c r="Y564" s="0" t="inlineStr">
        <is>
          <t>Insira ou selecione um valor</t>
        </is>
      </c>
      <c r="Z564" s="0" t="inlineStr">
        <is>
          <t>Insira ou selecione um valor</t>
        </is>
      </c>
      <c r="AA564" s="0" t="inlineStr">
        <is>
          <t>Selecionar</t>
        </is>
      </c>
    </row>
    <row r="565">
      <c r="B565" s="0">
        <f>LEN(INDIRECT(ADDRESS(ROW()+(0),COLUMN()+(-1))))</f>
        <v/>
      </c>
      <c r="F565" s="0" t="n">
        <v>1</v>
      </c>
      <c r="H565" s="0" t="inlineStr">
        <is>
          <t>Novo</t>
        </is>
      </c>
      <c r="K565" s="0" t="inlineStr">
        <is>
          <t>Clássico</t>
        </is>
      </c>
      <c r="L56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65" s="0" t="inlineStr">
        <is>
          <t>Mercado Envios</t>
        </is>
      </c>
      <c r="N565" s="0" t="inlineStr">
        <is>
          <t>Selecionar</t>
        </is>
      </c>
      <c r="O565" s="0" t="inlineStr">
        <is>
          <t>Selecionar</t>
        </is>
      </c>
      <c r="P565" s="0" t="inlineStr">
        <is>
          <t>Selecionar</t>
        </is>
      </c>
      <c r="R565" s="0" t="inlineStr">
        <is>
          <t>Selecionar</t>
        </is>
      </c>
      <c r="S565" s="0" t="inlineStr">
        <is>
          <t>Insira ou selecione um valor</t>
        </is>
      </c>
      <c r="U565" s="0" t="inlineStr">
        <is>
          <t>Insira ou selecione um valor</t>
        </is>
      </c>
      <c r="V565" s="0" t="inlineStr">
        <is>
          <t>Insira ou selecione um valor</t>
        </is>
      </c>
      <c r="X565" s="0" t="inlineStr">
        <is>
          <t>Insira ou selecione um valor</t>
        </is>
      </c>
      <c r="Y565" s="0" t="inlineStr">
        <is>
          <t>Insira ou selecione um valor</t>
        </is>
      </c>
      <c r="Z565" s="0" t="inlineStr">
        <is>
          <t>Insira ou selecione um valor</t>
        </is>
      </c>
      <c r="AA565" s="0" t="inlineStr">
        <is>
          <t>Selecionar</t>
        </is>
      </c>
    </row>
    <row r="566">
      <c r="B566" s="0">
        <f>LEN(INDIRECT(ADDRESS(ROW()+(0),COLUMN()+(-1))))</f>
        <v/>
      </c>
      <c r="F566" s="0" t="n">
        <v>1</v>
      </c>
      <c r="H566" s="0" t="inlineStr">
        <is>
          <t>Novo</t>
        </is>
      </c>
      <c r="K566" s="0" t="inlineStr">
        <is>
          <t>Clássico</t>
        </is>
      </c>
      <c r="L56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66" s="0" t="inlineStr">
        <is>
          <t>Mercado Envios</t>
        </is>
      </c>
      <c r="N566" s="0" t="inlineStr">
        <is>
          <t>Selecionar</t>
        </is>
      </c>
      <c r="O566" s="0" t="inlineStr">
        <is>
          <t>Selecionar</t>
        </is>
      </c>
      <c r="P566" s="0" t="inlineStr">
        <is>
          <t>Selecionar</t>
        </is>
      </c>
      <c r="R566" s="0" t="inlineStr">
        <is>
          <t>Selecionar</t>
        </is>
      </c>
      <c r="S566" s="0" t="inlineStr">
        <is>
          <t>Insira ou selecione um valor</t>
        </is>
      </c>
      <c r="U566" s="0" t="inlineStr">
        <is>
          <t>Insira ou selecione um valor</t>
        </is>
      </c>
      <c r="V566" s="0" t="inlineStr">
        <is>
          <t>Insira ou selecione um valor</t>
        </is>
      </c>
      <c r="X566" s="0" t="inlineStr">
        <is>
          <t>Insira ou selecione um valor</t>
        </is>
      </c>
      <c r="Y566" s="0" t="inlineStr">
        <is>
          <t>Insira ou selecione um valor</t>
        </is>
      </c>
      <c r="Z566" s="0" t="inlineStr">
        <is>
          <t>Insira ou selecione um valor</t>
        </is>
      </c>
      <c r="AA566" s="0" t="inlineStr">
        <is>
          <t>Selecionar</t>
        </is>
      </c>
    </row>
    <row r="567">
      <c r="B567" s="0">
        <f>LEN(INDIRECT(ADDRESS(ROW()+(0),COLUMN()+(-1))))</f>
        <v/>
      </c>
      <c r="F567" s="0" t="n">
        <v>1</v>
      </c>
      <c r="H567" s="0" t="inlineStr">
        <is>
          <t>Novo</t>
        </is>
      </c>
      <c r="K567" s="0" t="inlineStr">
        <is>
          <t>Clássico</t>
        </is>
      </c>
      <c r="L56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67" s="0" t="inlineStr">
        <is>
          <t>Mercado Envios</t>
        </is>
      </c>
      <c r="N567" s="0" t="inlineStr">
        <is>
          <t>Selecionar</t>
        </is>
      </c>
      <c r="O567" s="0" t="inlineStr">
        <is>
          <t>Selecionar</t>
        </is>
      </c>
      <c r="P567" s="0" t="inlineStr">
        <is>
          <t>Selecionar</t>
        </is>
      </c>
      <c r="R567" s="0" t="inlineStr">
        <is>
          <t>Selecionar</t>
        </is>
      </c>
      <c r="S567" s="0" t="inlineStr">
        <is>
          <t>Insira ou selecione um valor</t>
        </is>
      </c>
      <c r="U567" s="0" t="inlineStr">
        <is>
          <t>Insira ou selecione um valor</t>
        </is>
      </c>
      <c r="V567" s="0" t="inlineStr">
        <is>
          <t>Insira ou selecione um valor</t>
        </is>
      </c>
      <c r="X567" s="0" t="inlineStr">
        <is>
          <t>Insira ou selecione um valor</t>
        </is>
      </c>
      <c r="Y567" s="0" t="inlineStr">
        <is>
          <t>Insira ou selecione um valor</t>
        </is>
      </c>
      <c r="Z567" s="0" t="inlineStr">
        <is>
          <t>Insira ou selecione um valor</t>
        </is>
      </c>
      <c r="AA567" s="0" t="inlineStr">
        <is>
          <t>Selecionar</t>
        </is>
      </c>
    </row>
    <row r="568">
      <c r="B568" s="0">
        <f>LEN(INDIRECT(ADDRESS(ROW()+(0),COLUMN()+(-1))))</f>
        <v/>
      </c>
      <c r="F568" s="0" t="n">
        <v>1</v>
      </c>
      <c r="H568" s="0" t="inlineStr">
        <is>
          <t>Novo</t>
        </is>
      </c>
      <c r="K568" s="0" t="inlineStr">
        <is>
          <t>Clássico</t>
        </is>
      </c>
      <c r="L56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68" s="0" t="inlineStr">
        <is>
          <t>Mercado Envios</t>
        </is>
      </c>
      <c r="N568" s="0" t="inlineStr">
        <is>
          <t>Selecionar</t>
        </is>
      </c>
      <c r="O568" s="0" t="inlineStr">
        <is>
          <t>Selecionar</t>
        </is>
      </c>
      <c r="P568" s="0" t="inlineStr">
        <is>
          <t>Selecionar</t>
        </is>
      </c>
      <c r="R568" s="0" t="inlineStr">
        <is>
          <t>Selecionar</t>
        </is>
      </c>
      <c r="S568" s="0" t="inlineStr">
        <is>
          <t>Insira ou selecione um valor</t>
        </is>
      </c>
      <c r="U568" s="0" t="inlineStr">
        <is>
          <t>Insira ou selecione um valor</t>
        </is>
      </c>
      <c r="V568" s="0" t="inlineStr">
        <is>
          <t>Insira ou selecione um valor</t>
        </is>
      </c>
      <c r="X568" s="0" t="inlineStr">
        <is>
          <t>Insira ou selecione um valor</t>
        </is>
      </c>
      <c r="Y568" s="0" t="inlineStr">
        <is>
          <t>Insira ou selecione um valor</t>
        </is>
      </c>
      <c r="Z568" s="0" t="inlineStr">
        <is>
          <t>Insira ou selecione um valor</t>
        </is>
      </c>
      <c r="AA568" s="0" t="inlineStr">
        <is>
          <t>Selecionar</t>
        </is>
      </c>
    </row>
    <row r="569">
      <c r="B569" s="0">
        <f>LEN(INDIRECT(ADDRESS(ROW()+(0),COLUMN()+(-1))))</f>
        <v/>
      </c>
      <c r="F569" s="0" t="n">
        <v>1</v>
      </c>
      <c r="H569" s="0" t="inlineStr">
        <is>
          <t>Novo</t>
        </is>
      </c>
      <c r="K569" s="0" t="inlineStr">
        <is>
          <t>Clássico</t>
        </is>
      </c>
      <c r="L56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69" s="0" t="inlineStr">
        <is>
          <t>Mercado Envios</t>
        </is>
      </c>
      <c r="N569" s="0" t="inlineStr">
        <is>
          <t>Selecionar</t>
        </is>
      </c>
      <c r="O569" s="0" t="inlineStr">
        <is>
          <t>Selecionar</t>
        </is>
      </c>
      <c r="P569" s="0" t="inlineStr">
        <is>
          <t>Selecionar</t>
        </is>
      </c>
      <c r="R569" s="0" t="inlineStr">
        <is>
          <t>Selecionar</t>
        </is>
      </c>
      <c r="S569" s="0" t="inlineStr">
        <is>
          <t>Insira ou selecione um valor</t>
        </is>
      </c>
      <c r="U569" s="0" t="inlineStr">
        <is>
          <t>Insira ou selecione um valor</t>
        </is>
      </c>
      <c r="V569" s="0" t="inlineStr">
        <is>
          <t>Insira ou selecione um valor</t>
        </is>
      </c>
      <c r="X569" s="0" t="inlineStr">
        <is>
          <t>Insira ou selecione um valor</t>
        </is>
      </c>
      <c r="Y569" s="0" t="inlineStr">
        <is>
          <t>Insira ou selecione um valor</t>
        </is>
      </c>
      <c r="Z569" s="0" t="inlineStr">
        <is>
          <t>Insira ou selecione um valor</t>
        </is>
      </c>
      <c r="AA569" s="0" t="inlineStr">
        <is>
          <t>Selecionar</t>
        </is>
      </c>
    </row>
    <row r="570">
      <c r="B570" s="0">
        <f>LEN(INDIRECT(ADDRESS(ROW()+(0),COLUMN()+(-1))))</f>
        <v/>
      </c>
      <c r="F570" s="0" t="n">
        <v>1</v>
      </c>
      <c r="H570" s="0" t="inlineStr">
        <is>
          <t>Novo</t>
        </is>
      </c>
      <c r="K570" s="0" t="inlineStr">
        <is>
          <t>Clássico</t>
        </is>
      </c>
      <c r="L57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70" s="0" t="inlineStr">
        <is>
          <t>Mercado Envios</t>
        </is>
      </c>
      <c r="N570" s="0" t="inlineStr">
        <is>
          <t>Selecionar</t>
        </is>
      </c>
      <c r="O570" s="0" t="inlineStr">
        <is>
          <t>Selecionar</t>
        </is>
      </c>
      <c r="P570" s="0" t="inlineStr">
        <is>
          <t>Selecionar</t>
        </is>
      </c>
      <c r="R570" s="0" t="inlineStr">
        <is>
          <t>Selecionar</t>
        </is>
      </c>
      <c r="S570" s="0" t="inlineStr">
        <is>
          <t>Insira ou selecione um valor</t>
        </is>
      </c>
      <c r="U570" s="0" t="inlineStr">
        <is>
          <t>Insira ou selecione um valor</t>
        </is>
      </c>
      <c r="V570" s="0" t="inlineStr">
        <is>
          <t>Insira ou selecione um valor</t>
        </is>
      </c>
      <c r="X570" s="0" t="inlineStr">
        <is>
          <t>Insira ou selecione um valor</t>
        </is>
      </c>
      <c r="Y570" s="0" t="inlineStr">
        <is>
          <t>Insira ou selecione um valor</t>
        </is>
      </c>
      <c r="Z570" s="0" t="inlineStr">
        <is>
          <t>Insira ou selecione um valor</t>
        </is>
      </c>
      <c r="AA570" s="0" t="inlineStr">
        <is>
          <t>Selecionar</t>
        </is>
      </c>
    </row>
    <row r="571">
      <c r="B571" s="0">
        <f>LEN(INDIRECT(ADDRESS(ROW()+(0),COLUMN()+(-1))))</f>
        <v/>
      </c>
      <c r="F571" s="0" t="n">
        <v>1</v>
      </c>
      <c r="H571" s="0" t="inlineStr">
        <is>
          <t>Novo</t>
        </is>
      </c>
      <c r="K571" s="0" t="inlineStr">
        <is>
          <t>Clássico</t>
        </is>
      </c>
      <c r="L57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71" s="0" t="inlineStr">
        <is>
          <t>Mercado Envios</t>
        </is>
      </c>
      <c r="N571" s="0" t="inlineStr">
        <is>
          <t>Selecionar</t>
        </is>
      </c>
      <c r="O571" s="0" t="inlineStr">
        <is>
          <t>Selecionar</t>
        </is>
      </c>
      <c r="P571" s="0" t="inlineStr">
        <is>
          <t>Selecionar</t>
        </is>
      </c>
      <c r="R571" s="0" t="inlineStr">
        <is>
          <t>Selecionar</t>
        </is>
      </c>
      <c r="S571" s="0" t="inlineStr">
        <is>
          <t>Insira ou selecione um valor</t>
        </is>
      </c>
      <c r="U571" s="0" t="inlineStr">
        <is>
          <t>Insira ou selecione um valor</t>
        </is>
      </c>
      <c r="V571" s="0" t="inlineStr">
        <is>
          <t>Insira ou selecione um valor</t>
        </is>
      </c>
      <c r="X571" s="0" t="inlineStr">
        <is>
          <t>Insira ou selecione um valor</t>
        </is>
      </c>
      <c r="Y571" s="0" t="inlineStr">
        <is>
          <t>Insira ou selecione um valor</t>
        </is>
      </c>
      <c r="Z571" s="0" t="inlineStr">
        <is>
          <t>Insira ou selecione um valor</t>
        </is>
      </c>
      <c r="AA571" s="0" t="inlineStr">
        <is>
          <t>Selecionar</t>
        </is>
      </c>
    </row>
    <row r="572">
      <c r="B572" s="0">
        <f>LEN(INDIRECT(ADDRESS(ROW()+(0),COLUMN()+(-1))))</f>
        <v/>
      </c>
      <c r="F572" s="0" t="n">
        <v>1</v>
      </c>
      <c r="H572" s="0" t="inlineStr">
        <is>
          <t>Novo</t>
        </is>
      </c>
      <c r="K572" s="0" t="inlineStr">
        <is>
          <t>Clássico</t>
        </is>
      </c>
      <c r="L57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72" s="0" t="inlineStr">
        <is>
          <t>Mercado Envios</t>
        </is>
      </c>
      <c r="N572" s="0" t="inlineStr">
        <is>
          <t>Selecionar</t>
        </is>
      </c>
      <c r="O572" s="0" t="inlineStr">
        <is>
          <t>Selecionar</t>
        </is>
      </c>
      <c r="P572" s="0" t="inlineStr">
        <is>
          <t>Selecionar</t>
        </is>
      </c>
      <c r="R572" s="0" t="inlineStr">
        <is>
          <t>Selecionar</t>
        </is>
      </c>
      <c r="S572" s="0" t="inlineStr">
        <is>
          <t>Insira ou selecione um valor</t>
        </is>
      </c>
      <c r="U572" s="0" t="inlineStr">
        <is>
          <t>Insira ou selecione um valor</t>
        </is>
      </c>
      <c r="V572" s="0" t="inlineStr">
        <is>
          <t>Insira ou selecione um valor</t>
        </is>
      </c>
      <c r="X572" s="0" t="inlineStr">
        <is>
          <t>Insira ou selecione um valor</t>
        </is>
      </c>
      <c r="Y572" s="0" t="inlineStr">
        <is>
          <t>Insira ou selecione um valor</t>
        </is>
      </c>
      <c r="Z572" s="0" t="inlineStr">
        <is>
          <t>Insira ou selecione um valor</t>
        </is>
      </c>
      <c r="AA572" s="0" t="inlineStr">
        <is>
          <t>Selecionar</t>
        </is>
      </c>
    </row>
    <row r="573">
      <c r="B573" s="0">
        <f>LEN(INDIRECT(ADDRESS(ROW()+(0),COLUMN()+(-1))))</f>
        <v/>
      </c>
      <c r="F573" s="0" t="n">
        <v>1</v>
      </c>
      <c r="H573" s="0" t="inlineStr">
        <is>
          <t>Novo</t>
        </is>
      </c>
      <c r="K573" s="0" t="inlineStr">
        <is>
          <t>Clássico</t>
        </is>
      </c>
      <c r="L57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73" s="0" t="inlineStr">
        <is>
          <t>Mercado Envios</t>
        </is>
      </c>
      <c r="N573" s="0" t="inlineStr">
        <is>
          <t>Selecionar</t>
        </is>
      </c>
      <c r="O573" s="0" t="inlineStr">
        <is>
          <t>Selecionar</t>
        </is>
      </c>
      <c r="P573" s="0" t="inlineStr">
        <is>
          <t>Selecionar</t>
        </is>
      </c>
      <c r="R573" s="0" t="inlineStr">
        <is>
          <t>Selecionar</t>
        </is>
      </c>
      <c r="S573" s="0" t="inlineStr">
        <is>
          <t>Insira ou selecione um valor</t>
        </is>
      </c>
      <c r="U573" s="0" t="inlineStr">
        <is>
          <t>Insira ou selecione um valor</t>
        </is>
      </c>
      <c r="V573" s="0" t="inlineStr">
        <is>
          <t>Insira ou selecione um valor</t>
        </is>
      </c>
      <c r="X573" s="0" t="inlineStr">
        <is>
          <t>Insira ou selecione um valor</t>
        </is>
      </c>
      <c r="Y573" s="0" t="inlineStr">
        <is>
          <t>Insira ou selecione um valor</t>
        </is>
      </c>
      <c r="Z573" s="0" t="inlineStr">
        <is>
          <t>Insira ou selecione um valor</t>
        </is>
      </c>
      <c r="AA573" s="0" t="inlineStr">
        <is>
          <t>Selecionar</t>
        </is>
      </c>
    </row>
    <row r="574">
      <c r="B574" s="0">
        <f>LEN(INDIRECT(ADDRESS(ROW()+(0),COLUMN()+(-1))))</f>
        <v/>
      </c>
      <c r="F574" s="0" t="n">
        <v>1</v>
      </c>
      <c r="H574" s="0" t="inlineStr">
        <is>
          <t>Novo</t>
        </is>
      </c>
      <c r="K574" s="0" t="inlineStr">
        <is>
          <t>Clássico</t>
        </is>
      </c>
      <c r="L57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74" s="0" t="inlineStr">
        <is>
          <t>Mercado Envios</t>
        </is>
      </c>
      <c r="N574" s="0" t="inlineStr">
        <is>
          <t>Selecionar</t>
        </is>
      </c>
      <c r="O574" s="0" t="inlineStr">
        <is>
          <t>Selecionar</t>
        </is>
      </c>
      <c r="P574" s="0" t="inlineStr">
        <is>
          <t>Selecionar</t>
        </is>
      </c>
      <c r="R574" s="0" t="inlineStr">
        <is>
          <t>Selecionar</t>
        </is>
      </c>
      <c r="S574" s="0" t="inlineStr">
        <is>
          <t>Insira ou selecione um valor</t>
        </is>
      </c>
      <c r="U574" s="0" t="inlineStr">
        <is>
          <t>Insira ou selecione um valor</t>
        </is>
      </c>
      <c r="V574" s="0" t="inlineStr">
        <is>
          <t>Insira ou selecione um valor</t>
        </is>
      </c>
      <c r="X574" s="0" t="inlineStr">
        <is>
          <t>Insira ou selecione um valor</t>
        </is>
      </c>
      <c r="Y574" s="0" t="inlineStr">
        <is>
          <t>Insira ou selecione um valor</t>
        </is>
      </c>
      <c r="Z574" s="0" t="inlineStr">
        <is>
          <t>Insira ou selecione um valor</t>
        </is>
      </c>
      <c r="AA574" s="0" t="inlineStr">
        <is>
          <t>Selecionar</t>
        </is>
      </c>
    </row>
    <row r="575">
      <c r="B575" s="0">
        <f>LEN(INDIRECT(ADDRESS(ROW()+(0),COLUMN()+(-1))))</f>
        <v/>
      </c>
      <c r="F575" s="0" t="n">
        <v>1</v>
      </c>
      <c r="H575" s="0" t="inlineStr">
        <is>
          <t>Novo</t>
        </is>
      </c>
      <c r="K575" s="0" t="inlineStr">
        <is>
          <t>Clássico</t>
        </is>
      </c>
      <c r="L57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75" s="0" t="inlineStr">
        <is>
          <t>Mercado Envios</t>
        </is>
      </c>
      <c r="N575" s="0" t="inlineStr">
        <is>
          <t>Selecionar</t>
        </is>
      </c>
      <c r="O575" s="0" t="inlineStr">
        <is>
          <t>Selecionar</t>
        </is>
      </c>
      <c r="P575" s="0" t="inlineStr">
        <is>
          <t>Selecionar</t>
        </is>
      </c>
      <c r="R575" s="0" t="inlineStr">
        <is>
          <t>Selecionar</t>
        </is>
      </c>
      <c r="S575" s="0" t="inlineStr">
        <is>
          <t>Insira ou selecione um valor</t>
        </is>
      </c>
      <c r="U575" s="0" t="inlineStr">
        <is>
          <t>Insira ou selecione um valor</t>
        </is>
      </c>
      <c r="V575" s="0" t="inlineStr">
        <is>
          <t>Insira ou selecione um valor</t>
        </is>
      </c>
      <c r="X575" s="0" t="inlineStr">
        <is>
          <t>Insira ou selecione um valor</t>
        </is>
      </c>
      <c r="Y575" s="0" t="inlineStr">
        <is>
          <t>Insira ou selecione um valor</t>
        </is>
      </c>
      <c r="Z575" s="0" t="inlineStr">
        <is>
          <t>Insira ou selecione um valor</t>
        </is>
      </c>
      <c r="AA575" s="0" t="inlineStr">
        <is>
          <t>Selecionar</t>
        </is>
      </c>
    </row>
    <row r="576">
      <c r="B576" s="0">
        <f>LEN(INDIRECT(ADDRESS(ROW()+(0),COLUMN()+(-1))))</f>
        <v/>
      </c>
      <c r="F576" s="0" t="n">
        <v>1</v>
      </c>
      <c r="H576" s="0" t="inlineStr">
        <is>
          <t>Novo</t>
        </is>
      </c>
      <c r="K576" s="0" t="inlineStr">
        <is>
          <t>Clássico</t>
        </is>
      </c>
      <c r="L57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76" s="0" t="inlineStr">
        <is>
          <t>Mercado Envios</t>
        </is>
      </c>
      <c r="N576" s="0" t="inlineStr">
        <is>
          <t>Selecionar</t>
        </is>
      </c>
      <c r="O576" s="0" t="inlineStr">
        <is>
          <t>Selecionar</t>
        </is>
      </c>
      <c r="P576" s="0" t="inlineStr">
        <is>
          <t>Selecionar</t>
        </is>
      </c>
      <c r="R576" s="0" t="inlineStr">
        <is>
          <t>Selecionar</t>
        </is>
      </c>
      <c r="S576" s="0" t="inlineStr">
        <is>
          <t>Insira ou selecione um valor</t>
        </is>
      </c>
      <c r="U576" s="0" t="inlineStr">
        <is>
          <t>Insira ou selecione um valor</t>
        </is>
      </c>
      <c r="V576" s="0" t="inlineStr">
        <is>
          <t>Insira ou selecione um valor</t>
        </is>
      </c>
      <c r="X576" s="0" t="inlineStr">
        <is>
          <t>Insira ou selecione um valor</t>
        </is>
      </c>
      <c r="Y576" s="0" t="inlineStr">
        <is>
          <t>Insira ou selecione um valor</t>
        </is>
      </c>
      <c r="Z576" s="0" t="inlineStr">
        <is>
          <t>Insira ou selecione um valor</t>
        </is>
      </c>
      <c r="AA576" s="0" t="inlineStr">
        <is>
          <t>Selecionar</t>
        </is>
      </c>
    </row>
    <row r="577">
      <c r="B577" s="0">
        <f>LEN(INDIRECT(ADDRESS(ROW()+(0),COLUMN()+(-1))))</f>
        <v/>
      </c>
      <c r="F577" s="0" t="n">
        <v>1</v>
      </c>
      <c r="H577" s="0" t="inlineStr">
        <is>
          <t>Novo</t>
        </is>
      </c>
      <c r="K577" s="0" t="inlineStr">
        <is>
          <t>Clássico</t>
        </is>
      </c>
      <c r="L57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77" s="0" t="inlineStr">
        <is>
          <t>Mercado Envios</t>
        </is>
      </c>
      <c r="N577" s="0" t="inlineStr">
        <is>
          <t>Selecionar</t>
        </is>
      </c>
      <c r="O577" s="0" t="inlineStr">
        <is>
          <t>Selecionar</t>
        </is>
      </c>
      <c r="P577" s="0" t="inlineStr">
        <is>
          <t>Selecionar</t>
        </is>
      </c>
      <c r="R577" s="0" t="inlineStr">
        <is>
          <t>Selecionar</t>
        </is>
      </c>
      <c r="S577" s="0" t="inlineStr">
        <is>
          <t>Insira ou selecione um valor</t>
        </is>
      </c>
      <c r="U577" s="0" t="inlineStr">
        <is>
          <t>Insira ou selecione um valor</t>
        </is>
      </c>
      <c r="V577" s="0" t="inlineStr">
        <is>
          <t>Insira ou selecione um valor</t>
        </is>
      </c>
      <c r="X577" s="0" t="inlineStr">
        <is>
          <t>Insira ou selecione um valor</t>
        </is>
      </c>
      <c r="Y577" s="0" t="inlineStr">
        <is>
          <t>Insira ou selecione um valor</t>
        </is>
      </c>
      <c r="Z577" s="0" t="inlineStr">
        <is>
          <t>Insira ou selecione um valor</t>
        </is>
      </c>
      <c r="AA577" s="0" t="inlineStr">
        <is>
          <t>Selecionar</t>
        </is>
      </c>
    </row>
    <row r="578">
      <c r="B578" s="0">
        <f>LEN(INDIRECT(ADDRESS(ROW()+(0),COLUMN()+(-1))))</f>
        <v/>
      </c>
      <c r="F578" s="0" t="n">
        <v>1</v>
      </c>
      <c r="H578" s="0" t="inlineStr">
        <is>
          <t>Novo</t>
        </is>
      </c>
      <c r="K578" s="0" t="inlineStr">
        <is>
          <t>Clássico</t>
        </is>
      </c>
      <c r="L57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78" s="0" t="inlineStr">
        <is>
          <t>Mercado Envios</t>
        </is>
      </c>
      <c r="N578" s="0" t="inlineStr">
        <is>
          <t>Selecionar</t>
        </is>
      </c>
      <c r="O578" s="0" t="inlineStr">
        <is>
          <t>Selecionar</t>
        </is>
      </c>
      <c r="P578" s="0" t="inlineStr">
        <is>
          <t>Selecionar</t>
        </is>
      </c>
      <c r="R578" s="0" t="inlineStr">
        <is>
          <t>Selecionar</t>
        </is>
      </c>
      <c r="S578" s="0" t="inlineStr">
        <is>
          <t>Insira ou selecione um valor</t>
        </is>
      </c>
      <c r="U578" s="0" t="inlineStr">
        <is>
          <t>Insira ou selecione um valor</t>
        </is>
      </c>
      <c r="V578" s="0" t="inlineStr">
        <is>
          <t>Insira ou selecione um valor</t>
        </is>
      </c>
      <c r="X578" s="0" t="inlineStr">
        <is>
          <t>Insira ou selecione um valor</t>
        </is>
      </c>
      <c r="Y578" s="0" t="inlineStr">
        <is>
          <t>Insira ou selecione um valor</t>
        </is>
      </c>
      <c r="Z578" s="0" t="inlineStr">
        <is>
          <t>Insira ou selecione um valor</t>
        </is>
      </c>
      <c r="AA578" s="0" t="inlineStr">
        <is>
          <t>Selecionar</t>
        </is>
      </c>
    </row>
    <row r="579">
      <c r="B579" s="0">
        <f>LEN(INDIRECT(ADDRESS(ROW()+(0),COLUMN()+(-1))))</f>
        <v/>
      </c>
      <c r="F579" s="0" t="n">
        <v>1</v>
      </c>
      <c r="H579" s="0" t="inlineStr">
        <is>
          <t>Novo</t>
        </is>
      </c>
      <c r="K579" s="0" t="inlineStr">
        <is>
          <t>Clássico</t>
        </is>
      </c>
      <c r="L57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79" s="0" t="inlineStr">
        <is>
          <t>Mercado Envios</t>
        </is>
      </c>
      <c r="N579" s="0" t="inlineStr">
        <is>
          <t>Selecionar</t>
        </is>
      </c>
      <c r="O579" s="0" t="inlineStr">
        <is>
          <t>Selecionar</t>
        </is>
      </c>
      <c r="P579" s="0" t="inlineStr">
        <is>
          <t>Selecionar</t>
        </is>
      </c>
      <c r="R579" s="0" t="inlineStr">
        <is>
          <t>Selecionar</t>
        </is>
      </c>
      <c r="S579" s="0" t="inlineStr">
        <is>
          <t>Insira ou selecione um valor</t>
        </is>
      </c>
      <c r="U579" s="0" t="inlineStr">
        <is>
          <t>Insira ou selecione um valor</t>
        </is>
      </c>
      <c r="V579" s="0" t="inlineStr">
        <is>
          <t>Insira ou selecione um valor</t>
        </is>
      </c>
      <c r="X579" s="0" t="inlineStr">
        <is>
          <t>Insira ou selecione um valor</t>
        </is>
      </c>
      <c r="Y579" s="0" t="inlineStr">
        <is>
          <t>Insira ou selecione um valor</t>
        </is>
      </c>
      <c r="Z579" s="0" t="inlineStr">
        <is>
          <t>Insira ou selecione um valor</t>
        </is>
      </c>
      <c r="AA579" s="0" t="inlineStr">
        <is>
          <t>Selecionar</t>
        </is>
      </c>
    </row>
    <row r="580">
      <c r="B580" s="0">
        <f>LEN(INDIRECT(ADDRESS(ROW()+(0),COLUMN()+(-1))))</f>
        <v/>
      </c>
      <c r="F580" s="0" t="n">
        <v>1</v>
      </c>
      <c r="H580" s="0" t="inlineStr">
        <is>
          <t>Novo</t>
        </is>
      </c>
      <c r="K580" s="0" t="inlineStr">
        <is>
          <t>Clássico</t>
        </is>
      </c>
      <c r="L58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80" s="0" t="inlineStr">
        <is>
          <t>Mercado Envios</t>
        </is>
      </c>
      <c r="N580" s="0" t="inlineStr">
        <is>
          <t>Selecionar</t>
        </is>
      </c>
      <c r="O580" s="0" t="inlineStr">
        <is>
          <t>Selecionar</t>
        </is>
      </c>
      <c r="P580" s="0" t="inlineStr">
        <is>
          <t>Selecionar</t>
        </is>
      </c>
      <c r="R580" s="0" t="inlineStr">
        <is>
          <t>Selecionar</t>
        </is>
      </c>
      <c r="S580" s="0" t="inlineStr">
        <is>
          <t>Insira ou selecione um valor</t>
        </is>
      </c>
      <c r="U580" s="0" t="inlineStr">
        <is>
          <t>Insira ou selecione um valor</t>
        </is>
      </c>
      <c r="V580" s="0" t="inlineStr">
        <is>
          <t>Insira ou selecione um valor</t>
        </is>
      </c>
      <c r="X580" s="0" t="inlineStr">
        <is>
          <t>Insira ou selecione um valor</t>
        </is>
      </c>
      <c r="Y580" s="0" t="inlineStr">
        <is>
          <t>Insira ou selecione um valor</t>
        </is>
      </c>
      <c r="Z580" s="0" t="inlineStr">
        <is>
          <t>Insira ou selecione um valor</t>
        </is>
      </c>
      <c r="AA580" s="0" t="inlineStr">
        <is>
          <t>Selecionar</t>
        </is>
      </c>
    </row>
    <row r="581">
      <c r="B581" s="0">
        <f>LEN(INDIRECT(ADDRESS(ROW()+(0),COLUMN()+(-1))))</f>
        <v/>
      </c>
      <c r="F581" s="0" t="n">
        <v>1</v>
      </c>
      <c r="H581" s="0" t="inlineStr">
        <is>
          <t>Novo</t>
        </is>
      </c>
      <c r="K581" s="0" t="inlineStr">
        <is>
          <t>Clássico</t>
        </is>
      </c>
      <c r="L58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81" s="0" t="inlineStr">
        <is>
          <t>Mercado Envios</t>
        </is>
      </c>
      <c r="N581" s="0" t="inlineStr">
        <is>
          <t>Selecionar</t>
        </is>
      </c>
      <c r="O581" s="0" t="inlineStr">
        <is>
          <t>Selecionar</t>
        </is>
      </c>
      <c r="P581" s="0" t="inlineStr">
        <is>
          <t>Selecionar</t>
        </is>
      </c>
      <c r="R581" s="0" t="inlineStr">
        <is>
          <t>Selecionar</t>
        </is>
      </c>
      <c r="S581" s="0" t="inlineStr">
        <is>
          <t>Insira ou selecione um valor</t>
        </is>
      </c>
      <c r="U581" s="0" t="inlineStr">
        <is>
          <t>Insira ou selecione um valor</t>
        </is>
      </c>
      <c r="V581" s="0" t="inlineStr">
        <is>
          <t>Insira ou selecione um valor</t>
        </is>
      </c>
      <c r="X581" s="0" t="inlineStr">
        <is>
          <t>Insira ou selecione um valor</t>
        </is>
      </c>
      <c r="Y581" s="0" t="inlineStr">
        <is>
          <t>Insira ou selecione um valor</t>
        </is>
      </c>
      <c r="Z581" s="0" t="inlineStr">
        <is>
          <t>Insira ou selecione um valor</t>
        </is>
      </c>
      <c r="AA581" s="0" t="inlineStr">
        <is>
          <t>Selecionar</t>
        </is>
      </c>
    </row>
    <row r="582">
      <c r="B582" s="0">
        <f>LEN(INDIRECT(ADDRESS(ROW()+(0),COLUMN()+(-1))))</f>
        <v/>
      </c>
      <c r="F582" s="0" t="n">
        <v>1</v>
      </c>
      <c r="H582" s="0" t="inlineStr">
        <is>
          <t>Novo</t>
        </is>
      </c>
      <c r="K582" s="0" t="inlineStr">
        <is>
          <t>Clássico</t>
        </is>
      </c>
      <c r="L58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82" s="0" t="inlineStr">
        <is>
          <t>Mercado Envios</t>
        </is>
      </c>
      <c r="N582" s="0" t="inlineStr">
        <is>
          <t>Selecionar</t>
        </is>
      </c>
      <c r="O582" s="0" t="inlineStr">
        <is>
          <t>Selecionar</t>
        </is>
      </c>
      <c r="P582" s="0" t="inlineStr">
        <is>
          <t>Selecionar</t>
        </is>
      </c>
      <c r="R582" s="0" t="inlineStr">
        <is>
          <t>Selecionar</t>
        </is>
      </c>
      <c r="S582" s="0" t="inlineStr">
        <is>
          <t>Insira ou selecione um valor</t>
        </is>
      </c>
      <c r="U582" s="0" t="inlineStr">
        <is>
          <t>Insira ou selecione um valor</t>
        </is>
      </c>
      <c r="V582" s="0" t="inlineStr">
        <is>
          <t>Insira ou selecione um valor</t>
        </is>
      </c>
      <c r="X582" s="0" t="inlineStr">
        <is>
          <t>Insira ou selecione um valor</t>
        </is>
      </c>
      <c r="Y582" s="0" t="inlineStr">
        <is>
          <t>Insira ou selecione um valor</t>
        </is>
      </c>
      <c r="Z582" s="0" t="inlineStr">
        <is>
          <t>Insira ou selecione um valor</t>
        </is>
      </c>
      <c r="AA582" s="0" t="inlineStr">
        <is>
          <t>Selecionar</t>
        </is>
      </c>
    </row>
    <row r="583">
      <c r="B583" s="0">
        <f>LEN(INDIRECT(ADDRESS(ROW()+(0),COLUMN()+(-1))))</f>
        <v/>
      </c>
      <c r="F583" s="0" t="n">
        <v>1</v>
      </c>
      <c r="H583" s="0" t="inlineStr">
        <is>
          <t>Novo</t>
        </is>
      </c>
      <c r="K583" s="0" t="inlineStr">
        <is>
          <t>Clássico</t>
        </is>
      </c>
      <c r="L58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83" s="0" t="inlineStr">
        <is>
          <t>Mercado Envios</t>
        </is>
      </c>
      <c r="N583" s="0" t="inlineStr">
        <is>
          <t>Selecionar</t>
        </is>
      </c>
      <c r="O583" s="0" t="inlineStr">
        <is>
          <t>Selecionar</t>
        </is>
      </c>
      <c r="P583" s="0" t="inlineStr">
        <is>
          <t>Selecionar</t>
        </is>
      </c>
      <c r="R583" s="0" t="inlineStr">
        <is>
          <t>Selecionar</t>
        </is>
      </c>
      <c r="S583" s="0" t="inlineStr">
        <is>
          <t>Insira ou selecione um valor</t>
        </is>
      </c>
      <c r="U583" s="0" t="inlineStr">
        <is>
          <t>Insira ou selecione um valor</t>
        </is>
      </c>
      <c r="V583" s="0" t="inlineStr">
        <is>
          <t>Insira ou selecione um valor</t>
        </is>
      </c>
      <c r="X583" s="0" t="inlineStr">
        <is>
          <t>Insira ou selecione um valor</t>
        </is>
      </c>
      <c r="Y583" s="0" t="inlineStr">
        <is>
          <t>Insira ou selecione um valor</t>
        </is>
      </c>
      <c r="Z583" s="0" t="inlineStr">
        <is>
          <t>Insira ou selecione um valor</t>
        </is>
      </c>
      <c r="AA583" s="0" t="inlineStr">
        <is>
          <t>Selecionar</t>
        </is>
      </c>
    </row>
    <row r="584">
      <c r="B584" s="0">
        <f>LEN(INDIRECT(ADDRESS(ROW()+(0),COLUMN()+(-1))))</f>
        <v/>
      </c>
      <c r="F584" s="0" t="n">
        <v>1</v>
      </c>
      <c r="H584" s="0" t="inlineStr">
        <is>
          <t>Novo</t>
        </is>
      </c>
      <c r="K584" s="0" t="inlineStr">
        <is>
          <t>Clássico</t>
        </is>
      </c>
      <c r="L58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84" s="0" t="inlineStr">
        <is>
          <t>Mercado Envios</t>
        </is>
      </c>
      <c r="N584" s="0" t="inlineStr">
        <is>
          <t>Selecionar</t>
        </is>
      </c>
      <c r="O584" s="0" t="inlineStr">
        <is>
          <t>Selecionar</t>
        </is>
      </c>
      <c r="P584" s="0" t="inlineStr">
        <is>
          <t>Selecionar</t>
        </is>
      </c>
      <c r="R584" s="0" t="inlineStr">
        <is>
          <t>Selecionar</t>
        </is>
      </c>
      <c r="S584" s="0" t="inlineStr">
        <is>
          <t>Insira ou selecione um valor</t>
        </is>
      </c>
      <c r="U584" s="0" t="inlineStr">
        <is>
          <t>Insira ou selecione um valor</t>
        </is>
      </c>
      <c r="V584" s="0" t="inlineStr">
        <is>
          <t>Insira ou selecione um valor</t>
        </is>
      </c>
      <c r="X584" s="0" t="inlineStr">
        <is>
          <t>Insira ou selecione um valor</t>
        </is>
      </c>
      <c r="Y584" s="0" t="inlineStr">
        <is>
          <t>Insira ou selecione um valor</t>
        </is>
      </c>
      <c r="Z584" s="0" t="inlineStr">
        <is>
          <t>Insira ou selecione um valor</t>
        </is>
      </c>
      <c r="AA584" s="0" t="inlineStr">
        <is>
          <t>Selecionar</t>
        </is>
      </c>
    </row>
    <row r="585">
      <c r="B585" s="0">
        <f>LEN(INDIRECT(ADDRESS(ROW()+(0),COLUMN()+(-1))))</f>
        <v/>
      </c>
      <c r="F585" s="0" t="n">
        <v>1</v>
      </c>
      <c r="H585" s="0" t="inlineStr">
        <is>
          <t>Novo</t>
        </is>
      </c>
      <c r="K585" s="0" t="inlineStr">
        <is>
          <t>Clássico</t>
        </is>
      </c>
      <c r="L58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85" s="0" t="inlineStr">
        <is>
          <t>Mercado Envios</t>
        </is>
      </c>
      <c r="N585" s="0" t="inlineStr">
        <is>
          <t>Selecionar</t>
        </is>
      </c>
      <c r="O585" s="0" t="inlineStr">
        <is>
          <t>Selecionar</t>
        </is>
      </c>
      <c r="P585" s="0" t="inlineStr">
        <is>
          <t>Selecionar</t>
        </is>
      </c>
      <c r="R585" s="0" t="inlineStr">
        <is>
          <t>Selecionar</t>
        </is>
      </c>
      <c r="S585" s="0" t="inlineStr">
        <is>
          <t>Insira ou selecione um valor</t>
        </is>
      </c>
      <c r="U585" s="0" t="inlineStr">
        <is>
          <t>Insira ou selecione um valor</t>
        </is>
      </c>
      <c r="V585" s="0" t="inlineStr">
        <is>
          <t>Insira ou selecione um valor</t>
        </is>
      </c>
      <c r="X585" s="0" t="inlineStr">
        <is>
          <t>Insira ou selecione um valor</t>
        </is>
      </c>
      <c r="Y585" s="0" t="inlineStr">
        <is>
          <t>Insira ou selecione um valor</t>
        </is>
      </c>
      <c r="Z585" s="0" t="inlineStr">
        <is>
          <t>Insira ou selecione um valor</t>
        </is>
      </c>
      <c r="AA585" s="0" t="inlineStr">
        <is>
          <t>Selecionar</t>
        </is>
      </c>
    </row>
    <row r="586">
      <c r="B586" s="0">
        <f>LEN(INDIRECT(ADDRESS(ROW()+(0),COLUMN()+(-1))))</f>
        <v/>
      </c>
      <c r="F586" s="0" t="n">
        <v>1</v>
      </c>
      <c r="H586" s="0" t="inlineStr">
        <is>
          <t>Novo</t>
        </is>
      </c>
      <c r="K586" s="0" t="inlineStr">
        <is>
          <t>Clássico</t>
        </is>
      </c>
      <c r="L58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86" s="0" t="inlineStr">
        <is>
          <t>Mercado Envios</t>
        </is>
      </c>
      <c r="N586" s="0" t="inlineStr">
        <is>
          <t>Selecionar</t>
        </is>
      </c>
      <c r="O586" s="0" t="inlineStr">
        <is>
          <t>Selecionar</t>
        </is>
      </c>
      <c r="P586" s="0" t="inlineStr">
        <is>
          <t>Selecionar</t>
        </is>
      </c>
      <c r="R586" s="0" t="inlineStr">
        <is>
          <t>Selecionar</t>
        </is>
      </c>
      <c r="S586" s="0" t="inlineStr">
        <is>
          <t>Insira ou selecione um valor</t>
        </is>
      </c>
      <c r="U586" s="0" t="inlineStr">
        <is>
          <t>Insira ou selecione um valor</t>
        </is>
      </c>
      <c r="V586" s="0" t="inlineStr">
        <is>
          <t>Insira ou selecione um valor</t>
        </is>
      </c>
      <c r="X586" s="0" t="inlineStr">
        <is>
          <t>Insira ou selecione um valor</t>
        </is>
      </c>
      <c r="Y586" s="0" t="inlineStr">
        <is>
          <t>Insira ou selecione um valor</t>
        </is>
      </c>
      <c r="Z586" s="0" t="inlineStr">
        <is>
          <t>Insira ou selecione um valor</t>
        </is>
      </c>
      <c r="AA586" s="0" t="inlineStr">
        <is>
          <t>Selecionar</t>
        </is>
      </c>
    </row>
    <row r="587">
      <c r="B587" s="0">
        <f>LEN(INDIRECT(ADDRESS(ROW()+(0),COLUMN()+(-1))))</f>
        <v/>
      </c>
      <c r="F587" s="0" t="n">
        <v>1</v>
      </c>
      <c r="H587" s="0" t="inlineStr">
        <is>
          <t>Novo</t>
        </is>
      </c>
      <c r="K587" s="0" t="inlineStr">
        <is>
          <t>Clássico</t>
        </is>
      </c>
      <c r="L58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87" s="0" t="inlineStr">
        <is>
          <t>Mercado Envios</t>
        </is>
      </c>
      <c r="N587" s="0" t="inlineStr">
        <is>
          <t>Selecionar</t>
        </is>
      </c>
      <c r="O587" s="0" t="inlineStr">
        <is>
          <t>Selecionar</t>
        </is>
      </c>
      <c r="P587" s="0" t="inlineStr">
        <is>
          <t>Selecionar</t>
        </is>
      </c>
      <c r="R587" s="0" t="inlineStr">
        <is>
          <t>Selecionar</t>
        </is>
      </c>
      <c r="S587" s="0" t="inlineStr">
        <is>
          <t>Insira ou selecione um valor</t>
        </is>
      </c>
      <c r="U587" s="0" t="inlineStr">
        <is>
          <t>Insira ou selecione um valor</t>
        </is>
      </c>
      <c r="V587" s="0" t="inlineStr">
        <is>
          <t>Insira ou selecione um valor</t>
        </is>
      </c>
      <c r="X587" s="0" t="inlineStr">
        <is>
          <t>Insira ou selecione um valor</t>
        </is>
      </c>
      <c r="Y587" s="0" t="inlineStr">
        <is>
          <t>Insira ou selecione um valor</t>
        </is>
      </c>
      <c r="Z587" s="0" t="inlineStr">
        <is>
          <t>Insira ou selecione um valor</t>
        </is>
      </c>
      <c r="AA587" s="0" t="inlineStr">
        <is>
          <t>Selecionar</t>
        </is>
      </c>
    </row>
    <row r="588">
      <c r="B588" s="0">
        <f>LEN(INDIRECT(ADDRESS(ROW()+(0),COLUMN()+(-1))))</f>
        <v/>
      </c>
      <c r="F588" s="0" t="n">
        <v>1</v>
      </c>
      <c r="H588" s="0" t="inlineStr">
        <is>
          <t>Novo</t>
        </is>
      </c>
      <c r="K588" s="0" t="inlineStr">
        <is>
          <t>Clássico</t>
        </is>
      </c>
      <c r="L58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88" s="0" t="inlineStr">
        <is>
          <t>Mercado Envios</t>
        </is>
      </c>
      <c r="N588" s="0" t="inlineStr">
        <is>
          <t>Selecionar</t>
        </is>
      </c>
      <c r="O588" s="0" t="inlineStr">
        <is>
          <t>Selecionar</t>
        </is>
      </c>
      <c r="P588" s="0" t="inlineStr">
        <is>
          <t>Selecionar</t>
        </is>
      </c>
      <c r="R588" s="0" t="inlineStr">
        <is>
          <t>Selecionar</t>
        </is>
      </c>
      <c r="S588" s="0" t="inlineStr">
        <is>
          <t>Insira ou selecione um valor</t>
        </is>
      </c>
      <c r="U588" s="0" t="inlineStr">
        <is>
          <t>Insira ou selecione um valor</t>
        </is>
      </c>
      <c r="V588" s="0" t="inlineStr">
        <is>
          <t>Insira ou selecione um valor</t>
        </is>
      </c>
      <c r="X588" s="0" t="inlineStr">
        <is>
          <t>Insira ou selecione um valor</t>
        </is>
      </c>
      <c r="Y588" s="0" t="inlineStr">
        <is>
          <t>Insira ou selecione um valor</t>
        </is>
      </c>
      <c r="Z588" s="0" t="inlineStr">
        <is>
          <t>Insira ou selecione um valor</t>
        </is>
      </c>
      <c r="AA588" s="0" t="inlineStr">
        <is>
          <t>Selecionar</t>
        </is>
      </c>
    </row>
    <row r="589">
      <c r="B589" s="0">
        <f>LEN(INDIRECT(ADDRESS(ROW()+(0),COLUMN()+(-1))))</f>
        <v/>
      </c>
      <c r="F589" s="0" t="n">
        <v>1</v>
      </c>
      <c r="H589" s="0" t="inlineStr">
        <is>
          <t>Novo</t>
        </is>
      </c>
      <c r="K589" s="0" t="inlineStr">
        <is>
          <t>Clássico</t>
        </is>
      </c>
      <c r="L58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89" s="0" t="inlineStr">
        <is>
          <t>Mercado Envios</t>
        </is>
      </c>
      <c r="N589" s="0" t="inlineStr">
        <is>
          <t>Selecionar</t>
        </is>
      </c>
      <c r="O589" s="0" t="inlineStr">
        <is>
          <t>Selecionar</t>
        </is>
      </c>
      <c r="P589" s="0" t="inlineStr">
        <is>
          <t>Selecionar</t>
        </is>
      </c>
      <c r="R589" s="0" t="inlineStr">
        <is>
          <t>Selecionar</t>
        </is>
      </c>
      <c r="S589" s="0" t="inlineStr">
        <is>
          <t>Insira ou selecione um valor</t>
        </is>
      </c>
      <c r="U589" s="0" t="inlineStr">
        <is>
          <t>Insira ou selecione um valor</t>
        </is>
      </c>
      <c r="V589" s="0" t="inlineStr">
        <is>
          <t>Insira ou selecione um valor</t>
        </is>
      </c>
      <c r="X589" s="0" t="inlineStr">
        <is>
          <t>Insira ou selecione um valor</t>
        </is>
      </c>
      <c r="Y589" s="0" t="inlineStr">
        <is>
          <t>Insira ou selecione um valor</t>
        </is>
      </c>
      <c r="Z589" s="0" t="inlineStr">
        <is>
          <t>Insira ou selecione um valor</t>
        </is>
      </c>
      <c r="AA589" s="0" t="inlineStr">
        <is>
          <t>Selecionar</t>
        </is>
      </c>
    </row>
    <row r="590">
      <c r="B590" s="0">
        <f>LEN(INDIRECT(ADDRESS(ROW()+(0),COLUMN()+(-1))))</f>
        <v/>
      </c>
      <c r="F590" s="0" t="n">
        <v>1</v>
      </c>
      <c r="H590" s="0" t="inlineStr">
        <is>
          <t>Novo</t>
        </is>
      </c>
      <c r="K590" s="0" t="inlineStr">
        <is>
          <t>Clássico</t>
        </is>
      </c>
      <c r="L59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90" s="0" t="inlineStr">
        <is>
          <t>Mercado Envios</t>
        </is>
      </c>
      <c r="N590" s="0" t="inlineStr">
        <is>
          <t>Selecionar</t>
        </is>
      </c>
      <c r="O590" s="0" t="inlineStr">
        <is>
          <t>Selecionar</t>
        </is>
      </c>
      <c r="P590" s="0" t="inlineStr">
        <is>
          <t>Selecionar</t>
        </is>
      </c>
      <c r="R590" s="0" t="inlineStr">
        <is>
          <t>Selecionar</t>
        </is>
      </c>
      <c r="S590" s="0" t="inlineStr">
        <is>
          <t>Insira ou selecione um valor</t>
        </is>
      </c>
      <c r="U590" s="0" t="inlineStr">
        <is>
          <t>Insira ou selecione um valor</t>
        </is>
      </c>
      <c r="V590" s="0" t="inlineStr">
        <is>
          <t>Insira ou selecione um valor</t>
        </is>
      </c>
      <c r="X590" s="0" t="inlineStr">
        <is>
          <t>Insira ou selecione um valor</t>
        </is>
      </c>
      <c r="Y590" s="0" t="inlineStr">
        <is>
          <t>Insira ou selecione um valor</t>
        </is>
      </c>
      <c r="Z590" s="0" t="inlineStr">
        <is>
          <t>Insira ou selecione um valor</t>
        </is>
      </c>
      <c r="AA590" s="0" t="inlineStr">
        <is>
          <t>Selecionar</t>
        </is>
      </c>
    </row>
    <row r="591">
      <c r="B591" s="0">
        <f>LEN(INDIRECT(ADDRESS(ROW()+(0),COLUMN()+(-1))))</f>
        <v/>
      </c>
      <c r="F591" s="0" t="n">
        <v>1</v>
      </c>
      <c r="H591" s="0" t="inlineStr">
        <is>
          <t>Novo</t>
        </is>
      </c>
      <c r="K591" s="0" t="inlineStr">
        <is>
          <t>Clássico</t>
        </is>
      </c>
      <c r="L59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91" s="0" t="inlineStr">
        <is>
          <t>Mercado Envios</t>
        </is>
      </c>
      <c r="N591" s="0" t="inlineStr">
        <is>
          <t>Selecionar</t>
        </is>
      </c>
      <c r="O591" s="0" t="inlineStr">
        <is>
          <t>Selecionar</t>
        </is>
      </c>
      <c r="P591" s="0" t="inlineStr">
        <is>
          <t>Selecionar</t>
        </is>
      </c>
      <c r="R591" s="0" t="inlineStr">
        <is>
          <t>Selecionar</t>
        </is>
      </c>
      <c r="S591" s="0" t="inlineStr">
        <is>
          <t>Insira ou selecione um valor</t>
        </is>
      </c>
      <c r="U591" s="0" t="inlineStr">
        <is>
          <t>Insira ou selecione um valor</t>
        </is>
      </c>
      <c r="V591" s="0" t="inlineStr">
        <is>
          <t>Insira ou selecione um valor</t>
        </is>
      </c>
      <c r="X591" s="0" t="inlineStr">
        <is>
          <t>Insira ou selecione um valor</t>
        </is>
      </c>
      <c r="Y591" s="0" t="inlineStr">
        <is>
          <t>Insira ou selecione um valor</t>
        </is>
      </c>
      <c r="Z591" s="0" t="inlineStr">
        <is>
          <t>Insira ou selecione um valor</t>
        </is>
      </c>
      <c r="AA591" s="0" t="inlineStr">
        <is>
          <t>Selecionar</t>
        </is>
      </c>
    </row>
    <row r="592">
      <c r="B592" s="0">
        <f>LEN(INDIRECT(ADDRESS(ROW()+(0),COLUMN()+(-1))))</f>
        <v/>
      </c>
      <c r="F592" s="0" t="n">
        <v>1</v>
      </c>
      <c r="H592" s="0" t="inlineStr">
        <is>
          <t>Novo</t>
        </is>
      </c>
      <c r="K592" s="0" t="inlineStr">
        <is>
          <t>Clássico</t>
        </is>
      </c>
      <c r="L59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92" s="0" t="inlineStr">
        <is>
          <t>Mercado Envios</t>
        </is>
      </c>
      <c r="N592" s="0" t="inlineStr">
        <is>
          <t>Selecionar</t>
        </is>
      </c>
      <c r="O592" s="0" t="inlineStr">
        <is>
          <t>Selecionar</t>
        </is>
      </c>
      <c r="P592" s="0" t="inlineStr">
        <is>
          <t>Selecionar</t>
        </is>
      </c>
      <c r="R592" s="0" t="inlineStr">
        <is>
          <t>Selecionar</t>
        </is>
      </c>
      <c r="S592" s="0" t="inlineStr">
        <is>
          <t>Insira ou selecione um valor</t>
        </is>
      </c>
      <c r="U592" s="0" t="inlineStr">
        <is>
          <t>Insira ou selecione um valor</t>
        </is>
      </c>
      <c r="V592" s="0" t="inlineStr">
        <is>
          <t>Insira ou selecione um valor</t>
        </is>
      </c>
      <c r="X592" s="0" t="inlineStr">
        <is>
          <t>Insira ou selecione um valor</t>
        </is>
      </c>
      <c r="Y592" s="0" t="inlineStr">
        <is>
          <t>Insira ou selecione um valor</t>
        </is>
      </c>
      <c r="Z592" s="0" t="inlineStr">
        <is>
          <t>Insira ou selecione um valor</t>
        </is>
      </c>
      <c r="AA592" s="0" t="inlineStr">
        <is>
          <t>Selecionar</t>
        </is>
      </c>
    </row>
    <row r="593">
      <c r="B593" s="0">
        <f>LEN(INDIRECT(ADDRESS(ROW()+(0),COLUMN()+(-1))))</f>
        <v/>
      </c>
      <c r="F593" s="0" t="n">
        <v>1</v>
      </c>
      <c r="H593" s="0" t="inlineStr">
        <is>
          <t>Novo</t>
        </is>
      </c>
      <c r="K593" s="0" t="inlineStr">
        <is>
          <t>Clássico</t>
        </is>
      </c>
      <c r="L59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93" s="0" t="inlineStr">
        <is>
          <t>Mercado Envios</t>
        </is>
      </c>
      <c r="N593" s="0" t="inlineStr">
        <is>
          <t>Selecionar</t>
        </is>
      </c>
      <c r="O593" s="0" t="inlineStr">
        <is>
          <t>Selecionar</t>
        </is>
      </c>
      <c r="P593" s="0" t="inlineStr">
        <is>
          <t>Selecionar</t>
        </is>
      </c>
      <c r="R593" s="0" t="inlineStr">
        <is>
          <t>Selecionar</t>
        </is>
      </c>
      <c r="S593" s="0" t="inlineStr">
        <is>
          <t>Insira ou selecione um valor</t>
        </is>
      </c>
      <c r="U593" s="0" t="inlineStr">
        <is>
          <t>Insira ou selecione um valor</t>
        </is>
      </c>
      <c r="V593" s="0" t="inlineStr">
        <is>
          <t>Insira ou selecione um valor</t>
        </is>
      </c>
      <c r="X593" s="0" t="inlineStr">
        <is>
          <t>Insira ou selecione um valor</t>
        </is>
      </c>
      <c r="Y593" s="0" t="inlineStr">
        <is>
          <t>Insira ou selecione um valor</t>
        </is>
      </c>
      <c r="Z593" s="0" t="inlineStr">
        <is>
          <t>Insira ou selecione um valor</t>
        </is>
      </c>
      <c r="AA593" s="0" t="inlineStr">
        <is>
          <t>Selecionar</t>
        </is>
      </c>
    </row>
    <row r="594">
      <c r="B594" s="0">
        <f>LEN(INDIRECT(ADDRESS(ROW()+(0),COLUMN()+(-1))))</f>
        <v/>
      </c>
      <c r="F594" s="0" t="n">
        <v>1</v>
      </c>
      <c r="H594" s="0" t="inlineStr">
        <is>
          <t>Novo</t>
        </is>
      </c>
      <c r="K594" s="0" t="inlineStr">
        <is>
          <t>Clássico</t>
        </is>
      </c>
      <c r="L59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94" s="0" t="inlineStr">
        <is>
          <t>Mercado Envios</t>
        </is>
      </c>
      <c r="N594" s="0" t="inlineStr">
        <is>
          <t>Selecionar</t>
        </is>
      </c>
      <c r="O594" s="0" t="inlineStr">
        <is>
          <t>Selecionar</t>
        </is>
      </c>
      <c r="P594" s="0" t="inlineStr">
        <is>
          <t>Selecionar</t>
        </is>
      </c>
      <c r="R594" s="0" t="inlineStr">
        <is>
          <t>Selecionar</t>
        </is>
      </c>
      <c r="S594" s="0" t="inlineStr">
        <is>
          <t>Insira ou selecione um valor</t>
        </is>
      </c>
      <c r="U594" s="0" t="inlineStr">
        <is>
          <t>Insira ou selecione um valor</t>
        </is>
      </c>
      <c r="V594" s="0" t="inlineStr">
        <is>
          <t>Insira ou selecione um valor</t>
        </is>
      </c>
      <c r="X594" s="0" t="inlineStr">
        <is>
          <t>Insira ou selecione um valor</t>
        </is>
      </c>
      <c r="Y594" s="0" t="inlineStr">
        <is>
          <t>Insira ou selecione um valor</t>
        </is>
      </c>
      <c r="Z594" s="0" t="inlineStr">
        <is>
          <t>Insira ou selecione um valor</t>
        </is>
      </c>
      <c r="AA594" s="0" t="inlineStr">
        <is>
          <t>Selecionar</t>
        </is>
      </c>
    </row>
    <row r="595">
      <c r="B595" s="0">
        <f>LEN(INDIRECT(ADDRESS(ROW()+(0),COLUMN()+(-1))))</f>
        <v/>
      </c>
      <c r="F595" s="0" t="n">
        <v>1</v>
      </c>
      <c r="H595" s="0" t="inlineStr">
        <is>
          <t>Novo</t>
        </is>
      </c>
      <c r="K595" s="0" t="inlineStr">
        <is>
          <t>Clássico</t>
        </is>
      </c>
      <c r="L59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95" s="0" t="inlineStr">
        <is>
          <t>Mercado Envios</t>
        </is>
      </c>
      <c r="N595" s="0" t="inlineStr">
        <is>
          <t>Selecionar</t>
        </is>
      </c>
      <c r="O595" s="0" t="inlineStr">
        <is>
          <t>Selecionar</t>
        </is>
      </c>
      <c r="P595" s="0" t="inlineStr">
        <is>
          <t>Selecionar</t>
        </is>
      </c>
      <c r="R595" s="0" t="inlineStr">
        <is>
          <t>Selecionar</t>
        </is>
      </c>
      <c r="S595" s="0" t="inlineStr">
        <is>
          <t>Insira ou selecione um valor</t>
        </is>
      </c>
      <c r="U595" s="0" t="inlineStr">
        <is>
          <t>Insira ou selecione um valor</t>
        </is>
      </c>
      <c r="V595" s="0" t="inlineStr">
        <is>
          <t>Insira ou selecione um valor</t>
        </is>
      </c>
      <c r="X595" s="0" t="inlineStr">
        <is>
          <t>Insira ou selecione um valor</t>
        </is>
      </c>
      <c r="Y595" s="0" t="inlineStr">
        <is>
          <t>Insira ou selecione um valor</t>
        </is>
      </c>
      <c r="Z595" s="0" t="inlineStr">
        <is>
          <t>Insira ou selecione um valor</t>
        </is>
      </c>
      <c r="AA595" s="0" t="inlineStr">
        <is>
          <t>Selecionar</t>
        </is>
      </c>
    </row>
    <row r="596">
      <c r="B596" s="0">
        <f>LEN(INDIRECT(ADDRESS(ROW()+(0),COLUMN()+(-1))))</f>
        <v/>
      </c>
      <c r="F596" s="0" t="n">
        <v>1</v>
      </c>
      <c r="H596" s="0" t="inlineStr">
        <is>
          <t>Novo</t>
        </is>
      </c>
      <c r="K596" s="0" t="inlineStr">
        <is>
          <t>Clássico</t>
        </is>
      </c>
      <c r="L59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96" s="0" t="inlineStr">
        <is>
          <t>Mercado Envios</t>
        </is>
      </c>
      <c r="N596" s="0" t="inlineStr">
        <is>
          <t>Selecionar</t>
        </is>
      </c>
      <c r="O596" s="0" t="inlineStr">
        <is>
          <t>Selecionar</t>
        </is>
      </c>
      <c r="P596" s="0" t="inlineStr">
        <is>
          <t>Selecionar</t>
        </is>
      </c>
      <c r="R596" s="0" t="inlineStr">
        <is>
          <t>Selecionar</t>
        </is>
      </c>
      <c r="S596" s="0" t="inlineStr">
        <is>
          <t>Insira ou selecione um valor</t>
        </is>
      </c>
      <c r="U596" s="0" t="inlineStr">
        <is>
          <t>Insira ou selecione um valor</t>
        </is>
      </c>
      <c r="V596" s="0" t="inlineStr">
        <is>
          <t>Insira ou selecione um valor</t>
        </is>
      </c>
      <c r="X596" s="0" t="inlineStr">
        <is>
          <t>Insira ou selecione um valor</t>
        </is>
      </c>
      <c r="Y596" s="0" t="inlineStr">
        <is>
          <t>Insira ou selecione um valor</t>
        </is>
      </c>
      <c r="Z596" s="0" t="inlineStr">
        <is>
          <t>Insira ou selecione um valor</t>
        </is>
      </c>
      <c r="AA596" s="0" t="inlineStr">
        <is>
          <t>Selecionar</t>
        </is>
      </c>
    </row>
    <row r="597">
      <c r="B597" s="0">
        <f>LEN(INDIRECT(ADDRESS(ROW()+(0),COLUMN()+(-1))))</f>
        <v/>
      </c>
      <c r="F597" s="0" t="n">
        <v>1</v>
      </c>
      <c r="H597" s="0" t="inlineStr">
        <is>
          <t>Novo</t>
        </is>
      </c>
      <c r="K597" s="0" t="inlineStr">
        <is>
          <t>Clássico</t>
        </is>
      </c>
      <c r="L59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97" s="0" t="inlineStr">
        <is>
          <t>Mercado Envios</t>
        </is>
      </c>
      <c r="N597" s="0" t="inlineStr">
        <is>
          <t>Selecionar</t>
        </is>
      </c>
      <c r="O597" s="0" t="inlineStr">
        <is>
          <t>Selecionar</t>
        </is>
      </c>
      <c r="P597" s="0" t="inlineStr">
        <is>
          <t>Selecionar</t>
        </is>
      </c>
      <c r="R597" s="0" t="inlineStr">
        <is>
          <t>Selecionar</t>
        </is>
      </c>
      <c r="S597" s="0" t="inlineStr">
        <is>
          <t>Insira ou selecione um valor</t>
        </is>
      </c>
      <c r="U597" s="0" t="inlineStr">
        <is>
          <t>Insira ou selecione um valor</t>
        </is>
      </c>
      <c r="V597" s="0" t="inlineStr">
        <is>
          <t>Insira ou selecione um valor</t>
        </is>
      </c>
      <c r="X597" s="0" t="inlineStr">
        <is>
          <t>Insira ou selecione um valor</t>
        </is>
      </c>
      <c r="Y597" s="0" t="inlineStr">
        <is>
          <t>Insira ou selecione um valor</t>
        </is>
      </c>
      <c r="Z597" s="0" t="inlineStr">
        <is>
          <t>Insira ou selecione um valor</t>
        </is>
      </c>
      <c r="AA597" s="0" t="inlineStr">
        <is>
          <t>Selecionar</t>
        </is>
      </c>
    </row>
    <row r="598">
      <c r="B598" s="0">
        <f>LEN(INDIRECT(ADDRESS(ROW()+(0),COLUMN()+(-1))))</f>
        <v/>
      </c>
      <c r="F598" s="0" t="n">
        <v>1</v>
      </c>
      <c r="H598" s="0" t="inlineStr">
        <is>
          <t>Novo</t>
        </is>
      </c>
      <c r="K598" s="0" t="inlineStr">
        <is>
          <t>Clássico</t>
        </is>
      </c>
      <c r="L59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98" s="0" t="inlineStr">
        <is>
          <t>Mercado Envios</t>
        </is>
      </c>
      <c r="N598" s="0" t="inlineStr">
        <is>
          <t>Selecionar</t>
        </is>
      </c>
      <c r="O598" s="0" t="inlineStr">
        <is>
          <t>Selecionar</t>
        </is>
      </c>
      <c r="P598" s="0" t="inlineStr">
        <is>
          <t>Selecionar</t>
        </is>
      </c>
      <c r="R598" s="0" t="inlineStr">
        <is>
          <t>Selecionar</t>
        </is>
      </c>
      <c r="S598" s="0" t="inlineStr">
        <is>
          <t>Insira ou selecione um valor</t>
        </is>
      </c>
      <c r="U598" s="0" t="inlineStr">
        <is>
          <t>Insira ou selecione um valor</t>
        </is>
      </c>
      <c r="V598" s="0" t="inlineStr">
        <is>
          <t>Insira ou selecione um valor</t>
        </is>
      </c>
      <c r="X598" s="0" t="inlineStr">
        <is>
          <t>Insira ou selecione um valor</t>
        </is>
      </c>
      <c r="Y598" s="0" t="inlineStr">
        <is>
          <t>Insira ou selecione um valor</t>
        </is>
      </c>
      <c r="Z598" s="0" t="inlineStr">
        <is>
          <t>Insira ou selecione um valor</t>
        </is>
      </c>
      <c r="AA598" s="0" t="inlineStr">
        <is>
          <t>Selecionar</t>
        </is>
      </c>
    </row>
    <row r="599">
      <c r="B599" s="0">
        <f>LEN(INDIRECT(ADDRESS(ROW()+(0),COLUMN()+(-1))))</f>
        <v/>
      </c>
      <c r="F599" s="0" t="n">
        <v>1</v>
      </c>
      <c r="H599" s="0" t="inlineStr">
        <is>
          <t>Novo</t>
        </is>
      </c>
      <c r="K599" s="0" t="inlineStr">
        <is>
          <t>Clássico</t>
        </is>
      </c>
      <c r="L59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599" s="0" t="inlineStr">
        <is>
          <t>Mercado Envios</t>
        </is>
      </c>
      <c r="N599" s="0" t="inlineStr">
        <is>
          <t>Selecionar</t>
        </is>
      </c>
      <c r="O599" s="0" t="inlineStr">
        <is>
          <t>Selecionar</t>
        </is>
      </c>
      <c r="P599" s="0" t="inlineStr">
        <is>
          <t>Selecionar</t>
        </is>
      </c>
      <c r="R599" s="0" t="inlineStr">
        <is>
          <t>Selecionar</t>
        </is>
      </c>
      <c r="S599" s="0" t="inlineStr">
        <is>
          <t>Insira ou selecione um valor</t>
        </is>
      </c>
      <c r="U599" s="0" t="inlineStr">
        <is>
          <t>Insira ou selecione um valor</t>
        </is>
      </c>
      <c r="V599" s="0" t="inlineStr">
        <is>
          <t>Insira ou selecione um valor</t>
        </is>
      </c>
      <c r="X599" s="0" t="inlineStr">
        <is>
          <t>Insira ou selecione um valor</t>
        </is>
      </c>
      <c r="Y599" s="0" t="inlineStr">
        <is>
          <t>Insira ou selecione um valor</t>
        </is>
      </c>
      <c r="Z599" s="0" t="inlineStr">
        <is>
          <t>Insira ou selecione um valor</t>
        </is>
      </c>
      <c r="AA599" s="0" t="inlineStr">
        <is>
          <t>Selecionar</t>
        </is>
      </c>
    </row>
    <row r="600">
      <c r="B600" s="0">
        <f>LEN(INDIRECT(ADDRESS(ROW()+(0),COLUMN()+(-1))))</f>
        <v/>
      </c>
      <c r="F600" s="0" t="n">
        <v>1</v>
      </c>
      <c r="H600" s="0" t="inlineStr">
        <is>
          <t>Novo</t>
        </is>
      </c>
      <c r="K600" s="0" t="inlineStr">
        <is>
          <t>Clássico</t>
        </is>
      </c>
      <c r="L60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00" s="0" t="inlineStr">
        <is>
          <t>Mercado Envios</t>
        </is>
      </c>
      <c r="N600" s="0" t="inlineStr">
        <is>
          <t>Selecionar</t>
        </is>
      </c>
      <c r="O600" s="0" t="inlineStr">
        <is>
          <t>Selecionar</t>
        </is>
      </c>
      <c r="P600" s="0" t="inlineStr">
        <is>
          <t>Selecionar</t>
        </is>
      </c>
      <c r="R600" s="0" t="inlineStr">
        <is>
          <t>Selecionar</t>
        </is>
      </c>
      <c r="S600" s="0" t="inlineStr">
        <is>
          <t>Insira ou selecione um valor</t>
        </is>
      </c>
      <c r="U600" s="0" t="inlineStr">
        <is>
          <t>Insira ou selecione um valor</t>
        </is>
      </c>
      <c r="V600" s="0" t="inlineStr">
        <is>
          <t>Insira ou selecione um valor</t>
        </is>
      </c>
      <c r="X600" s="0" t="inlineStr">
        <is>
          <t>Insira ou selecione um valor</t>
        </is>
      </c>
      <c r="Y600" s="0" t="inlineStr">
        <is>
          <t>Insira ou selecione um valor</t>
        </is>
      </c>
      <c r="Z600" s="0" t="inlineStr">
        <is>
          <t>Insira ou selecione um valor</t>
        </is>
      </c>
      <c r="AA600" s="0" t="inlineStr">
        <is>
          <t>Selecionar</t>
        </is>
      </c>
    </row>
    <row r="601">
      <c r="B601" s="0">
        <f>LEN(INDIRECT(ADDRESS(ROW()+(0),COLUMN()+(-1))))</f>
        <v/>
      </c>
      <c r="F601" s="0" t="n">
        <v>1</v>
      </c>
      <c r="H601" s="0" t="inlineStr">
        <is>
          <t>Novo</t>
        </is>
      </c>
      <c r="K601" s="0" t="inlineStr">
        <is>
          <t>Clássico</t>
        </is>
      </c>
      <c r="L60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01" s="0" t="inlineStr">
        <is>
          <t>Mercado Envios</t>
        </is>
      </c>
      <c r="N601" s="0" t="inlineStr">
        <is>
          <t>Selecionar</t>
        </is>
      </c>
      <c r="O601" s="0" t="inlineStr">
        <is>
          <t>Selecionar</t>
        </is>
      </c>
      <c r="P601" s="0" t="inlineStr">
        <is>
          <t>Selecionar</t>
        </is>
      </c>
      <c r="R601" s="0" t="inlineStr">
        <is>
          <t>Selecionar</t>
        </is>
      </c>
      <c r="S601" s="0" t="inlineStr">
        <is>
          <t>Insira ou selecione um valor</t>
        </is>
      </c>
      <c r="U601" s="0" t="inlineStr">
        <is>
          <t>Insira ou selecione um valor</t>
        </is>
      </c>
      <c r="V601" s="0" t="inlineStr">
        <is>
          <t>Insira ou selecione um valor</t>
        </is>
      </c>
      <c r="X601" s="0" t="inlineStr">
        <is>
          <t>Insira ou selecione um valor</t>
        </is>
      </c>
      <c r="Y601" s="0" t="inlineStr">
        <is>
          <t>Insira ou selecione um valor</t>
        </is>
      </c>
      <c r="Z601" s="0" t="inlineStr">
        <is>
          <t>Insira ou selecione um valor</t>
        </is>
      </c>
      <c r="AA601" s="0" t="inlineStr">
        <is>
          <t>Selecionar</t>
        </is>
      </c>
    </row>
    <row r="602">
      <c r="B602" s="0">
        <f>LEN(INDIRECT(ADDRESS(ROW()+(0),COLUMN()+(-1))))</f>
        <v/>
      </c>
      <c r="F602" s="0" t="n">
        <v>1</v>
      </c>
      <c r="H602" s="0" t="inlineStr">
        <is>
          <t>Novo</t>
        </is>
      </c>
      <c r="K602" s="0" t="inlineStr">
        <is>
          <t>Clássico</t>
        </is>
      </c>
      <c r="L60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02" s="0" t="inlineStr">
        <is>
          <t>Mercado Envios</t>
        </is>
      </c>
      <c r="N602" s="0" t="inlineStr">
        <is>
          <t>Selecionar</t>
        </is>
      </c>
      <c r="O602" s="0" t="inlineStr">
        <is>
          <t>Selecionar</t>
        </is>
      </c>
      <c r="P602" s="0" t="inlineStr">
        <is>
          <t>Selecionar</t>
        </is>
      </c>
      <c r="R602" s="0" t="inlineStr">
        <is>
          <t>Selecionar</t>
        </is>
      </c>
      <c r="S602" s="0" t="inlineStr">
        <is>
          <t>Insira ou selecione um valor</t>
        </is>
      </c>
      <c r="U602" s="0" t="inlineStr">
        <is>
          <t>Insira ou selecione um valor</t>
        </is>
      </c>
      <c r="V602" s="0" t="inlineStr">
        <is>
          <t>Insira ou selecione um valor</t>
        </is>
      </c>
      <c r="X602" s="0" t="inlineStr">
        <is>
          <t>Insira ou selecione um valor</t>
        </is>
      </c>
      <c r="Y602" s="0" t="inlineStr">
        <is>
          <t>Insira ou selecione um valor</t>
        </is>
      </c>
      <c r="Z602" s="0" t="inlineStr">
        <is>
          <t>Insira ou selecione um valor</t>
        </is>
      </c>
      <c r="AA602" s="0" t="inlineStr">
        <is>
          <t>Selecionar</t>
        </is>
      </c>
    </row>
    <row r="603">
      <c r="B603" s="0">
        <f>LEN(INDIRECT(ADDRESS(ROW()+(0),COLUMN()+(-1))))</f>
        <v/>
      </c>
      <c r="F603" s="0" t="n">
        <v>1</v>
      </c>
      <c r="H603" s="0" t="inlineStr">
        <is>
          <t>Novo</t>
        </is>
      </c>
      <c r="K603" s="0" t="inlineStr">
        <is>
          <t>Clássico</t>
        </is>
      </c>
      <c r="L60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03" s="0" t="inlineStr">
        <is>
          <t>Mercado Envios</t>
        </is>
      </c>
      <c r="N603" s="0" t="inlineStr">
        <is>
          <t>Selecionar</t>
        </is>
      </c>
      <c r="O603" s="0" t="inlineStr">
        <is>
          <t>Selecionar</t>
        </is>
      </c>
      <c r="P603" s="0" t="inlineStr">
        <is>
          <t>Selecionar</t>
        </is>
      </c>
      <c r="R603" s="0" t="inlineStr">
        <is>
          <t>Selecionar</t>
        </is>
      </c>
      <c r="S603" s="0" t="inlineStr">
        <is>
          <t>Insira ou selecione um valor</t>
        </is>
      </c>
      <c r="U603" s="0" t="inlineStr">
        <is>
          <t>Insira ou selecione um valor</t>
        </is>
      </c>
      <c r="V603" s="0" t="inlineStr">
        <is>
          <t>Insira ou selecione um valor</t>
        </is>
      </c>
      <c r="X603" s="0" t="inlineStr">
        <is>
          <t>Insira ou selecione um valor</t>
        </is>
      </c>
      <c r="Y603" s="0" t="inlineStr">
        <is>
          <t>Insira ou selecione um valor</t>
        </is>
      </c>
      <c r="Z603" s="0" t="inlineStr">
        <is>
          <t>Insira ou selecione um valor</t>
        </is>
      </c>
      <c r="AA603" s="0" t="inlineStr">
        <is>
          <t>Selecionar</t>
        </is>
      </c>
    </row>
    <row r="604">
      <c r="B604" s="0">
        <f>LEN(INDIRECT(ADDRESS(ROW()+(0),COLUMN()+(-1))))</f>
        <v/>
      </c>
      <c r="F604" s="0" t="n">
        <v>1</v>
      </c>
      <c r="H604" s="0" t="inlineStr">
        <is>
          <t>Novo</t>
        </is>
      </c>
      <c r="K604" s="0" t="inlineStr">
        <is>
          <t>Clássico</t>
        </is>
      </c>
      <c r="L60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04" s="0" t="inlineStr">
        <is>
          <t>Mercado Envios</t>
        </is>
      </c>
      <c r="N604" s="0" t="inlineStr">
        <is>
          <t>Selecionar</t>
        </is>
      </c>
      <c r="O604" s="0" t="inlineStr">
        <is>
          <t>Selecionar</t>
        </is>
      </c>
      <c r="P604" s="0" t="inlineStr">
        <is>
          <t>Selecionar</t>
        </is>
      </c>
      <c r="R604" s="0" t="inlineStr">
        <is>
          <t>Selecionar</t>
        </is>
      </c>
      <c r="S604" s="0" t="inlineStr">
        <is>
          <t>Insira ou selecione um valor</t>
        </is>
      </c>
      <c r="U604" s="0" t="inlineStr">
        <is>
          <t>Insira ou selecione um valor</t>
        </is>
      </c>
      <c r="V604" s="0" t="inlineStr">
        <is>
          <t>Insira ou selecione um valor</t>
        </is>
      </c>
      <c r="X604" s="0" t="inlineStr">
        <is>
          <t>Insira ou selecione um valor</t>
        </is>
      </c>
      <c r="Y604" s="0" t="inlineStr">
        <is>
          <t>Insira ou selecione um valor</t>
        </is>
      </c>
      <c r="Z604" s="0" t="inlineStr">
        <is>
          <t>Insira ou selecione um valor</t>
        </is>
      </c>
      <c r="AA604" s="0" t="inlineStr">
        <is>
          <t>Selecionar</t>
        </is>
      </c>
    </row>
    <row r="605">
      <c r="B605" s="0">
        <f>LEN(INDIRECT(ADDRESS(ROW()+(0),COLUMN()+(-1))))</f>
        <v/>
      </c>
      <c r="F605" s="0" t="n">
        <v>1</v>
      </c>
      <c r="H605" s="0" t="inlineStr">
        <is>
          <t>Novo</t>
        </is>
      </c>
      <c r="K605" s="0" t="inlineStr">
        <is>
          <t>Clássico</t>
        </is>
      </c>
      <c r="L60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05" s="0" t="inlineStr">
        <is>
          <t>Mercado Envios</t>
        </is>
      </c>
      <c r="N605" s="0" t="inlineStr">
        <is>
          <t>Selecionar</t>
        </is>
      </c>
      <c r="O605" s="0" t="inlineStr">
        <is>
          <t>Selecionar</t>
        </is>
      </c>
      <c r="P605" s="0" t="inlineStr">
        <is>
          <t>Selecionar</t>
        </is>
      </c>
      <c r="R605" s="0" t="inlineStr">
        <is>
          <t>Selecionar</t>
        </is>
      </c>
      <c r="S605" s="0" t="inlineStr">
        <is>
          <t>Insira ou selecione um valor</t>
        </is>
      </c>
      <c r="U605" s="0" t="inlineStr">
        <is>
          <t>Insira ou selecione um valor</t>
        </is>
      </c>
      <c r="V605" s="0" t="inlineStr">
        <is>
          <t>Insira ou selecione um valor</t>
        </is>
      </c>
      <c r="X605" s="0" t="inlineStr">
        <is>
          <t>Insira ou selecione um valor</t>
        </is>
      </c>
      <c r="Y605" s="0" t="inlineStr">
        <is>
          <t>Insira ou selecione um valor</t>
        </is>
      </c>
      <c r="Z605" s="0" t="inlineStr">
        <is>
          <t>Insira ou selecione um valor</t>
        </is>
      </c>
      <c r="AA605" s="0" t="inlineStr">
        <is>
          <t>Selecionar</t>
        </is>
      </c>
    </row>
    <row r="606">
      <c r="B606" s="0">
        <f>LEN(INDIRECT(ADDRESS(ROW()+(0),COLUMN()+(-1))))</f>
        <v/>
      </c>
      <c r="F606" s="0" t="n">
        <v>1</v>
      </c>
      <c r="H606" s="0" t="inlineStr">
        <is>
          <t>Novo</t>
        </is>
      </c>
      <c r="K606" s="0" t="inlineStr">
        <is>
          <t>Clássico</t>
        </is>
      </c>
      <c r="L60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06" s="0" t="inlineStr">
        <is>
          <t>Mercado Envios</t>
        </is>
      </c>
      <c r="N606" s="0" t="inlineStr">
        <is>
          <t>Selecionar</t>
        </is>
      </c>
      <c r="O606" s="0" t="inlineStr">
        <is>
          <t>Selecionar</t>
        </is>
      </c>
      <c r="P606" s="0" t="inlineStr">
        <is>
          <t>Selecionar</t>
        </is>
      </c>
      <c r="R606" s="0" t="inlineStr">
        <is>
          <t>Selecionar</t>
        </is>
      </c>
      <c r="S606" s="0" t="inlineStr">
        <is>
          <t>Insira ou selecione um valor</t>
        </is>
      </c>
      <c r="U606" s="0" t="inlineStr">
        <is>
          <t>Insira ou selecione um valor</t>
        </is>
      </c>
      <c r="V606" s="0" t="inlineStr">
        <is>
          <t>Insira ou selecione um valor</t>
        </is>
      </c>
      <c r="X606" s="0" t="inlineStr">
        <is>
          <t>Insira ou selecione um valor</t>
        </is>
      </c>
      <c r="Y606" s="0" t="inlineStr">
        <is>
          <t>Insira ou selecione um valor</t>
        </is>
      </c>
      <c r="Z606" s="0" t="inlineStr">
        <is>
          <t>Insira ou selecione um valor</t>
        </is>
      </c>
      <c r="AA606" s="0" t="inlineStr">
        <is>
          <t>Selecionar</t>
        </is>
      </c>
    </row>
    <row r="607">
      <c r="B607" s="0">
        <f>LEN(INDIRECT(ADDRESS(ROW()+(0),COLUMN()+(-1))))</f>
        <v/>
      </c>
      <c r="F607" s="0" t="n">
        <v>1</v>
      </c>
      <c r="H607" s="0" t="inlineStr">
        <is>
          <t>Novo</t>
        </is>
      </c>
      <c r="K607" s="0" t="inlineStr">
        <is>
          <t>Clássico</t>
        </is>
      </c>
      <c r="L60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07" s="0" t="inlineStr">
        <is>
          <t>Mercado Envios</t>
        </is>
      </c>
      <c r="N607" s="0" t="inlineStr">
        <is>
          <t>Selecionar</t>
        </is>
      </c>
      <c r="O607" s="0" t="inlineStr">
        <is>
          <t>Selecionar</t>
        </is>
      </c>
      <c r="P607" s="0" t="inlineStr">
        <is>
          <t>Selecionar</t>
        </is>
      </c>
      <c r="R607" s="0" t="inlineStr">
        <is>
          <t>Selecionar</t>
        </is>
      </c>
      <c r="S607" s="0" t="inlineStr">
        <is>
          <t>Insira ou selecione um valor</t>
        </is>
      </c>
      <c r="U607" s="0" t="inlineStr">
        <is>
          <t>Insira ou selecione um valor</t>
        </is>
      </c>
      <c r="V607" s="0" t="inlineStr">
        <is>
          <t>Insira ou selecione um valor</t>
        </is>
      </c>
      <c r="X607" s="0" t="inlineStr">
        <is>
          <t>Insira ou selecione um valor</t>
        </is>
      </c>
      <c r="Y607" s="0" t="inlineStr">
        <is>
          <t>Insira ou selecione um valor</t>
        </is>
      </c>
      <c r="Z607" s="0" t="inlineStr">
        <is>
          <t>Insira ou selecione um valor</t>
        </is>
      </c>
      <c r="AA607" s="0" t="inlineStr">
        <is>
          <t>Selecionar</t>
        </is>
      </c>
    </row>
    <row r="608">
      <c r="B608" s="0">
        <f>LEN(INDIRECT(ADDRESS(ROW()+(0),COLUMN()+(-1))))</f>
        <v/>
      </c>
      <c r="F608" s="0" t="n">
        <v>1</v>
      </c>
      <c r="H608" s="0" t="inlineStr">
        <is>
          <t>Novo</t>
        </is>
      </c>
      <c r="K608" s="0" t="inlineStr">
        <is>
          <t>Clássico</t>
        </is>
      </c>
      <c r="L60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08" s="0" t="inlineStr">
        <is>
          <t>Mercado Envios</t>
        </is>
      </c>
      <c r="N608" s="0" t="inlineStr">
        <is>
          <t>Selecionar</t>
        </is>
      </c>
      <c r="O608" s="0" t="inlineStr">
        <is>
          <t>Selecionar</t>
        </is>
      </c>
      <c r="P608" s="0" t="inlineStr">
        <is>
          <t>Selecionar</t>
        </is>
      </c>
      <c r="R608" s="0" t="inlineStr">
        <is>
          <t>Selecionar</t>
        </is>
      </c>
      <c r="S608" s="0" t="inlineStr">
        <is>
          <t>Insira ou selecione um valor</t>
        </is>
      </c>
      <c r="U608" s="0" t="inlineStr">
        <is>
          <t>Insira ou selecione um valor</t>
        </is>
      </c>
      <c r="V608" s="0" t="inlineStr">
        <is>
          <t>Insira ou selecione um valor</t>
        </is>
      </c>
      <c r="X608" s="0" t="inlineStr">
        <is>
          <t>Insira ou selecione um valor</t>
        </is>
      </c>
      <c r="Y608" s="0" t="inlineStr">
        <is>
          <t>Insira ou selecione um valor</t>
        </is>
      </c>
      <c r="Z608" s="0" t="inlineStr">
        <is>
          <t>Insira ou selecione um valor</t>
        </is>
      </c>
      <c r="AA608" s="0" t="inlineStr">
        <is>
          <t>Selecionar</t>
        </is>
      </c>
    </row>
    <row r="609">
      <c r="B609" s="0">
        <f>LEN(INDIRECT(ADDRESS(ROW()+(0),COLUMN()+(-1))))</f>
        <v/>
      </c>
      <c r="F609" s="0" t="n">
        <v>1</v>
      </c>
      <c r="H609" s="0" t="inlineStr">
        <is>
          <t>Novo</t>
        </is>
      </c>
      <c r="K609" s="0" t="inlineStr">
        <is>
          <t>Clássico</t>
        </is>
      </c>
      <c r="L60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09" s="0" t="inlineStr">
        <is>
          <t>Mercado Envios</t>
        </is>
      </c>
      <c r="N609" s="0" t="inlineStr">
        <is>
          <t>Selecionar</t>
        </is>
      </c>
      <c r="O609" s="0" t="inlineStr">
        <is>
          <t>Selecionar</t>
        </is>
      </c>
      <c r="P609" s="0" t="inlineStr">
        <is>
          <t>Selecionar</t>
        </is>
      </c>
      <c r="R609" s="0" t="inlineStr">
        <is>
          <t>Selecionar</t>
        </is>
      </c>
      <c r="S609" s="0" t="inlineStr">
        <is>
          <t>Insira ou selecione um valor</t>
        </is>
      </c>
      <c r="U609" s="0" t="inlineStr">
        <is>
          <t>Insira ou selecione um valor</t>
        </is>
      </c>
      <c r="V609" s="0" t="inlineStr">
        <is>
          <t>Insira ou selecione um valor</t>
        </is>
      </c>
      <c r="X609" s="0" t="inlineStr">
        <is>
          <t>Insira ou selecione um valor</t>
        </is>
      </c>
      <c r="Y609" s="0" t="inlineStr">
        <is>
          <t>Insira ou selecione um valor</t>
        </is>
      </c>
      <c r="Z609" s="0" t="inlineStr">
        <is>
          <t>Insira ou selecione um valor</t>
        </is>
      </c>
      <c r="AA609" s="0" t="inlineStr">
        <is>
          <t>Selecionar</t>
        </is>
      </c>
    </row>
    <row r="610">
      <c r="B610" s="0">
        <f>LEN(INDIRECT(ADDRESS(ROW()+(0),COLUMN()+(-1))))</f>
        <v/>
      </c>
      <c r="F610" s="0" t="n">
        <v>1</v>
      </c>
      <c r="H610" s="0" t="inlineStr">
        <is>
          <t>Novo</t>
        </is>
      </c>
      <c r="K610" s="0" t="inlineStr">
        <is>
          <t>Clássico</t>
        </is>
      </c>
      <c r="L61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10" s="0" t="inlineStr">
        <is>
          <t>Mercado Envios</t>
        </is>
      </c>
      <c r="N610" s="0" t="inlineStr">
        <is>
          <t>Selecionar</t>
        </is>
      </c>
      <c r="O610" s="0" t="inlineStr">
        <is>
          <t>Selecionar</t>
        </is>
      </c>
      <c r="P610" s="0" t="inlineStr">
        <is>
          <t>Selecionar</t>
        </is>
      </c>
      <c r="R610" s="0" t="inlineStr">
        <is>
          <t>Selecionar</t>
        </is>
      </c>
      <c r="S610" s="0" t="inlineStr">
        <is>
          <t>Insira ou selecione um valor</t>
        </is>
      </c>
      <c r="U610" s="0" t="inlineStr">
        <is>
          <t>Insira ou selecione um valor</t>
        </is>
      </c>
      <c r="V610" s="0" t="inlineStr">
        <is>
          <t>Insira ou selecione um valor</t>
        </is>
      </c>
      <c r="X610" s="0" t="inlineStr">
        <is>
          <t>Insira ou selecione um valor</t>
        </is>
      </c>
      <c r="Y610" s="0" t="inlineStr">
        <is>
          <t>Insira ou selecione um valor</t>
        </is>
      </c>
      <c r="Z610" s="0" t="inlineStr">
        <is>
          <t>Insira ou selecione um valor</t>
        </is>
      </c>
      <c r="AA610" s="0" t="inlineStr">
        <is>
          <t>Selecionar</t>
        </is>
      </c>
    </row>
    <row r="611">
      <c r="B611" s="0">
        <f>LEN(INDIRECT(ADDRESS(ROW()+(0),COLUMN()+(-1))))</f>
        <v/>
      </c>
      <c r="F611" s="0" t="n">
        <v>1</v>
      </c>
      <c r="H611" s="0" t="inlineStr">
        <is>
          <t>Novo</t>
        </is>
      </c>
      <c r="K611" s="0" t="inlineStr">
        <is>
          <t>Clássico</t>
        </is>
      </c>
      <c r="L61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11" s="0" t="inlineStr">
        <is>
          <t>Mercado Envios</t>
        </is>
      </c>
      <c r="N611" s="0" t="inlineStr">
        <is>
          <t>Selecionar</t>
        </is>
      </c>
      <c r="O611" s="0" t="inlineStr">
        <is>
          <t>Selecionar</t>
        </is>
      </c>
      <c r="P611" s="0" t="inlineStr">
        <is>
          <t>Selecionar</t>
        </is>
      </c>
      <c r="R611" s="0" t="inlineStr">
        <is>
          <t>Selecionar</t>
        </is>
      </c>
      <c r="S611" s="0" t="inlineStr">
        <is>
          <t>Insira ou selecione um valor</t>
        </is>
      </c>
      <c r="U611" s="0" t="inlineStr">
        <is>
          <t>Insira ou selecione um valor</t>
        </is>
      </c>
      <c r="V611" s="0" t="inlineStr">
        <is>
          <t>Insira ou selecione um valor</t>
        </is>
      </c>
      <c r="X611" s="0" t="inlineStr">
        <is>
          <t>Insira ou selecione um valor</t>
        </is>
      </c>
      <c r="Y611" s="0" t="inlineStr">
        <is>
          <t>Insira ou selecione um valor</t>
        </is>
      </c>
      <c r="Z611" s="0" t="inlineStr">
        <is>
          <t>Insira ou selecione um valor</t>
        </is>
      </c>
      <c r="AA611" s="0" t="inlineStr">
        <is>
          <t>Selecionar</t>
        </is>
      </c>
    </row>
    <row r="612">
      <c r="B612" s="0">
        <f>LEN(INDIRECT(ADDRESS(ROW()+(0),COLUMN()+(-1))))</f>
        <v/>
      </c>
      <c r="F612" s="0" t="n">
        <v>1</v>
      </c>
      <c r="H612" s="0" t="inlineStr">
        <is>
          <t>Novo</t>
        </is>
      </c>
      <c r="K612" s="0" t="inlineStr">
        <is>
          <t>Clássico</t>
        </is>
      </c>
      <c r="L61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12" s="0" t="inlineStr">
        <is>
          <t>Mercado Envios</t>
        </is>
      </c>
      <c r="N612" s="0" t="inlineStr">
        <is>
          <t>Selecionar</t>
        </is>
      </c>
      <c r="O612" s="0" t="inlineStr">
        <is>
          <t>Selecionar</t>
        </is>
      </c>
      <c r="P612" s="0" t="inlineStr">
        <is>
          <t>Selecionar</t>
        </is>
      </c>
      <c r="R612" s="0" t="inlineStr">
        <is>
          <t>Selecionar</t>
        </is>
      </c>
      <c r="S612" s="0" t="inlineStr">
        <is>
          <t>Insira ou selecione um valor</t>
        </is>
      </c>
      <c r="U612" s="0" t="inlineStr">
        <is>
          <t>Insira ou selecione um valor</t>
        </is>
      </c>
      <c r="V612" s="0" t="inlineStr">
        <is>
          <t>Insira ou selecione um valor</t>
        </is>
      </c>
      <c r="X612" s="0" t="inlineStr">
        <is>
          <t>Insira ou selecione um valor</t>
        </is>
      </c>
      <c r="Y612" s="0" t="inlineStr">
        <is>
          <t>Insira ou selecione um valor</t>
        </is>
      </c>
      <c r="Z612" s="0" t="inlineStr">
        <is>
          <t>Insira ou selecione um valor</t>
        </is>
      </c>
      <c r="AA612" s="0" t="inlineStr">
        <is>
          <t>Selecionar</t>
        </is>
      </c>
    </row>
    <row r="613">
      <c r="B613" s="0">
        <f>LEN(INDIRECT(ADDRESS(ROW()+(0),COLUMN()+(-1))))</f>
        <v/>
      </c>
      <c r="F613" s="0" t="n">
        <v>1</v>
      </c>
      <c r="H613" s="0" t="inlineStr">
        <is>
          <t>Novo</t>
        </is>
      </c>
      <c r="K613" s="0" t="inlineStr">
        <is>
          <t>Clássico</t>
        </is>
      </c>
      <c r="L61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13" s="0" t="inlineStr">
        <is>
          <t>Mercado Envios</t>
        </is>
      </c>
      <c r="N613" s="0" t="inlineStr">
        <is>
          <t>Selecionar</t>
        </is>
      </c>
      <c r="O613" s="0" t="inlineStr">
        <is>
          <t>Selecionar</t>
        </is>
      </c>
      <c r="P613" s="0" t="inlineStr">
        <is>
          <t>Selecionar</t>
        </is>
      </c>
      <c r="R613" s="0" t="inlineStr">
        <is>
          <t>Selecionar</t>
        </is>
      </c>
      <c r="S613" s="0" t="inlineStr">
        <is>
          <t>Insira ou selecione um valor</t>
        </is>
      </c>
      <c r="U613" s="0" t="inlineStr">
        <is>
          <t>Insira ou selecione um valor</t>
        </is>
      </c>
      <c r="V613" s="0" t="inlineStr">
        <is>
          <t>Insira ou selecione um valor</t>
        </is>
      </c>
      <c r="X613" s="0" t="inlineStr">
        <is>
          <t>Insira ou selecione um valor</t>
        </is>
      </c>
      <c r="Y613" s="0" t="inlineStr">
        <is>
          <t>Insira ou selecione um valor</t>
        </is>
      </c>
      <c r="Z613" s="0" t="inlineStr">
        <is>
          <t>Insira ou selecione um valor</t>
        </is>
      </c>
      <c r="AA613" s="0" t="inlineStr">
        <is>
          <t>Selecionar</t>
        </is>
      </c>
    </row>
    <row r="614">
      <c r="B614" s="0">
        <f>LEN(INDIRECT(ADDRESS(ROW()+(0),COLUMN()+(-1))))</f>
        <v/>
      </c>
      <c r="F614" s="0" t="n">
        <v>1</v>
      </c>
      <c r="H614" s="0" t="inlineStr">
        <is>
          <t>Novo</t>
        </is>
      </c>
      <c r="K614" s="0" t="inlineStr">
        <is>
          <t>Clássico</t>
        </is>
      </c>
      <c r="L61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14" s="0" t="inlineStr">
        <is>
          <t>Mercado Envios</t>
        </is>
      </c>
      <c r="N614" s="0" t="inlineStr">
        <is>
          <t>Selecionar</t>
        </is>
      </c>
      <c r="O614" s="0" t="inlineStr">
        <is>
          <t>Selecionar</t>
        </is>
      </c>
      <c r="P614" s="0" t="inlineStr">
        <is>
          <t>Selecionar</t>
        </is>
      </c>
      <c r="R614" s="0" t="inlineStr">
        <is>
          <t>Selecionar</t>
        </is>
      </c>
      <c r="S614" s="0" t="inlineStr">
        <is>
          <t>Insira ou selecione um valor</t>
        </is>
      </c>
      <c r="U614" s="0" t="inlineStr">
        <is>
          <t>Insira ou selecione um valor</t>
        </is>
      </c>
      <c r="V614" s="0" t="inlineStr">
        <is>
          <t>Insira ou selecione um valor</t>
        </is>
      </c>
      <c r="X614" s="0" t="inlineStr">
        <is>
          <t>Insira ou selecione um valor</t>
        </is>
      </c>
      <c r="Y614" s="0" t="inlineStr">
        <is>
          <t>Insira ou selecione um valor</t>
        </is>
      </c>
      <c r="Z614" s="0" t="inlineStr">
        <is>
          <t>Insira ou selecione um valor</t>
        </is>
      </c>
      <c r="AA614" s="0" t="inlineStr">
        <is>
          <t>Selecionar</t>
        </is>
      </c>
    </row>
    <row r="615">
      <c r="B615" s="0">
        <f>LEN(INDIRECT(ADDRESS(ROW()+(0),COLUMN()+(-1))))</f>
        <v/>
      </c>
      <c r="F615" s="0" t="n">
        <v>1</v>
      </c>
      <c r="H615" s="0" t="inlineStr">
        <is>
          <t>Novo</t>
        </is>
      </c>
      <c r="K615" s="0" t="inlineStr">
        <is>
          <t>Clássico</t>
        </is>
      </c>
      <c r="L61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15" s="0" t="inlineStr">
        <is>
          <t>Mercado Envios</t>
        </is>
      </c>
      <c r="N615" s="0" t="inlineStr">
        <is>
          <t>Selecionar</t>
        </is>
      </c>
      <c r="O615" s="0" t="inlineStr">
        <is>
          <t>Selecionar</t>
        </is>
      </c>
      <c r="P615" s="0" t="inlineStr">
        <is>
          <t>Selecionar</t>
        </is>
      </c>
      <c r="R615" s="0" t="inlineStr">
        <is>
          <t>Selecionar</t>
        </is>
      </c>
      <c r="S615" s="0" t="inlineStr">
        <is>
          <t>Insira ou selecione um valor</t>
        </is>
      </c>
      <c r="U615" s="0" t="inlineStr">
        <is>
          <t>Insira ou selecione um valor</t>
        </is>
      </c>
      <c r="V615" s="0" t="inlineStr">
        <is>
          <t>Insira ou selecione um valor</t>
        </is>
      </c>
      <c r="X615" s="0" t="inlineStr">
        <is>
          <t>Insira ou selecione um valor</t>
        </is>
      </c>
      <c r="Y615" s="0" t="inlineStr">
        <is>
          <t>Insira ou selecione um valor</t>
        </is>
      </c>
      <c r="Z615" s="0" t="inlineStr">
        <is>
          <t>Insira ou selecione um valor</t>
        </is>
      </c>
      <c r="AA615" s="0" t="inlineStr">
        <is>
          <t>Selecionar</t>
        </is>
      </c>
    </row>
    <row r="616">
      <c r="B616" s="0">
        <f>LEN(INDIRECT(ADDRESS(ROW()+(0),COLUMN()+(-1))))</f>
        <v/>
      </c>
      <c r="F616" s="0" t="n">
        <v>1</v>
      </c>
      <c r="H616" s="0" t="inlineStr">
        <is>
          <t>Novo</t>
        </is>
      </c>
      <c r="K616" s="0" t="inlineStr">
        <is>
          <t>Clássico</t>
        </is>
      </c>
      <c r="L61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16" s="0" t="inlineStr">
        <is>
          <t>Mercado Envios</t>
        </is>
      </c>
      <c r="N616" s="0" t="inlineStr">
        <is>
          <t>Selecionar</t>
        </is>
      </c>
      <c r="O616" s="0" t="inlineStr">
        <is>
          <t>Selecionar</t>
        </is>
      </c>
      <c r="P616" s="0" t="inlineStr">
        <is>
          <t>Selecionar</t>
        </is>
      </c>
      <c r="R616" s="0" t="inlineStr">
        <is>
          <t>Selecionar</t>
        </is>
      </c>
      <c r="S616" s="0" t="inlineStr">
        <is>
          <t>Insira ou selecione um valor</t>
        </is>
      </c>
      <c r="U616" s="0" t="inlineStr">
        <is>
          <t>Insira ou selecione um valor</t>
        </is>
      </c>
      <c r="V616" s="0" t="inlineStr">
        <is>
          <t>Insira ou selecione um valor</t>
        </is>
      </c>
      <c r="X616" s="0" t="inlineStr">
        <is>
          <t>Insira ou selecione um valor</t>
        </is>
      </c>
      <c r="Y616" s="0" t="inlineStr">
        <is>
          <t>Insira ou selecione um valor</t>
        </is>
      </c>
      <c r="Z616" s="0" t="inlineStr">
        <is>
          <t>Insira ou selecione um valor</t>
        </is>
      </c>
      <c r="AA616" s="0" t="inlineStr">
        <is>
          <t>Selecionar</t>
        </is>
      </c>
    </row>
    <row r="617">
      <c r="B617" s="0">
        <f>LEN(INDIRECT(ADDRESS(ROW()+(0),COLUMN()+(-1))))</f>
        <v/>
      </c>
      <c r="F617" s="0" t="n">
        <v>1</v>
      </c>
      <c r="H617" s="0" t="inlineStr">
        <is>
          <t>Novo</t>
        </is>
      </c>
      <c r="K617" s="0" t="inlineStr">
        <is>
          <t>Clássico</t>
        </is>
      </c>
      <c r="L61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17" s="0" t="inlineStr">
        <is>
          <t>Mercado Envios</t>
        </is>
      </c>
      <c r="N617" s="0" t="inlineStr">
        <is>
          <t>Selecionar</t>
        </is>
      </c>
      <c r="O617" s="0" t="inlineStr">
        <is>
          <t>Selecionar</t>
        </is>
      </c>
      <c r="P617" s="0" t="inlineStr">
        <is>
          <t>Selecionar</t>
        </is>
      </c>
      <c r="R617" s="0" t="inlineStr">
        <is>
          <t>Selecionar</t>
        </is>
      </c>
      <c r="S617" s="0" t="inlineStr">
        <is>
          <t>Insira ou selecione um valor</t>
        </is>
      </c>
      <c r="U617" s="0" t="inlineStr">
        <is>
          <t>Insira ou selecione um valor</t>
        </is>
      </c>
      <c r="V617" s="0" t="inlineStr">
        <is>
          <t>Insira ou selecione um valor</t>
        </is>
      </c>
      <c r="X617" s="0" t="inlineStr">
        <is>
          <t>Insira ou selecione um valor</t>
        </is>
      </c>
      <c r="Y617" s="0" t="inlineStr">
        <is>
          <t>Insira ou selecione um valor</t>
        </is>
      </c>
      <c r="Z617" s="0" t="inlineStr">
        <is>
          <t>Insira ou selecione um valor</t>
        </is>
      </c>
      <c r="AA617" s="0" t="inlineStr">
        <is>
          <t>Selecionar</t>
        </is>
      </c>
    </row>
    <row r="618">
      <c r="B618" s="0">
        <f>LEN(INDIRECT(ADDRESS(ROW()+(0),COLUMN()+(-1))))</f>
        <v/>
      </c>
      <c r="F618" s="0" t="n">
        <v>1</v>
      </c>
      <c r="H618" s="0" t="inlineStr">
        <is>
          <t>Novo</t>
        </is>
      </c>
      <c r="K618" s="0" t="inlineStr">
        <is>
          <t>Clássico</t>
        </is>
      </c>
      <c r="L61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18" s="0" t="inlineStr">
        <is>
          <t>Mercado Envios</t>
        </is>
      </c>
      <c r="N618" s="0" t="inlineStr">
        <is>
          <t>Selecionar</t>
        </is>
      </c>
      <c r="O618" s="0" t="inlineStr">
        <is>
          <t>Selecionar</t>
        </is>
      </c>
      <c r="P618" s="0" t="inlineStr">
        <is>
          <t>Selecionar</t>
        </is>
      </c>
      <c r="R618" s="0" t="inlineStr">
        <is>
          <t>Selecionar</t>
        </is>
      </c>
      <c r="S618" s="0" t="inlineStr">
        <is>
          <t>Insira ou selecione um valor</t>
        </is>
      </c>
      <c r="U618" s="0" t="inlineStr">
        <is>
          <t>Insira ou selecione um valor</t>
        </is>
      </c>
      <c r="V618" s="0" t="inlineStr">
        <is>
          <t>Insira ou selecione um valor</t>
        </is>
      </c>
      <c r="X618" s="0" t="inlineStr">
        <is>
          <t>Insira ou selecione um valor</t>
        </is>
      </c>
      <c r="Y618" s="0" t="inlineStr">
        <is>
          <t>Insira ou selecione um valor</t>
        </is>
      </c>
      <c r="Z618" s="0" t="inlineStr">
        <is>
          <t>Insira ou selecione um valor</t>
        </is>
      </c>
      <c r="AA618" s="0" t="inlineStr">
        <is>
          <t>Selecionar</t>
        </is>
      </c>
    </row>
    <row r="619">
      <c r="B619" s="0">
        <f>LEN(INDIRECT(ADDRESS(ROW()+(0),COLUMN()+(-1))))</f>
        <v/>
      </c>
      <c r="F619" s="0" t="n">
        <v>1</v>
      </c>
      <c r="H619" s="0" t="inlineStr">
        <is>
          <t>Novo</t>
        </is>
      </c>
      <c r="K619" s="0" t="inlineStr">
        <is>
          <t>Clássico</t>
        </is>
      </c>
      <c r="L61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19" s="0" t="inlineStr">
        <is>
          <t>Mercado Envios</t>
        </is>
      </c>
      <c r="N619" s="0" t="inlineStr">
        <is>
          <t>Selecionar</t>
        </is>
      </c>
      <c r="O619" s="0" t="inlineStr">
        <is>
          <t>Selecionar</t>
        </is>
      </c>
      <c r="P619" s="0" t="inlineStr">
        <is>
          <t>Selecionar</t>
        </is>
      </c>
      <c r="R619" s="0" t="inlineStr">
        <is>
          <t>Selecionar</t>
        </is>
      </c>
      <c r="S619" s="0" t="inlineStr">
        <is>
          <t>Insira ou selecione um valor</t>
        </is>
      </c>
      <c r="U619" s="0" t="inlineStr">
        <is>
          <t>Insira ou selecione um valor</t>
        </is>
      </c>
      <c r="V619" s="0" t="inlineStr">
        <is>
          <t>Insira ou selecione um valor</t>
        </is>
      </c>
      <c r="X619" s="0" t="inlineStr">
        <is>
          <t>Insira ou selecione um valor</t>
        </is>
      </c>
      <c r="Y619" s="0" t="inlineStr">
        <is>
          <t>Insira ou selecione um valor</t>
        </is>
      </c>
      <c r="Z619" s="0" t="inlineStr">
        <is>
          <t>Insira ou selecione um valor</t>
        </is>
      </c>
      <c r="AA619" s="0" t="inlineStr">
        <is>
          <t>Selecionar</t>
        </is>
      </c>
    </row>
    <row r="620">
      <c r="B620" s="0">
        <f>LEN(INDIRECT(ADDRESS(ROW()+(0),COLUMN()+(-1))))</f>
        <v/>
      </c>
      <c r="F620" s="0" t="n">
        <v>1</v>
      </c>
      <c r="H620" s="0" t="inlineStr">
        <is>
          <t>Novo</t>
        </is>
      </c>
      <c r="K620" s="0" t="inlineStr">
        <is>
          <t>Clássico</t>
        </is>
      </c>
      <c r="L62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20" s="0" t="inlineStr">
        <is>
          <t>Mercado Envios</t>
        </is>
      </c>
      <c r="N620" s="0" t="inlineStr">
        <is>
          <t>Selecionar</t>
        </is>
      </c>
      <c r="O620" s="0" t="inlineStr">
        <is>
          <t>Selecionar</t>
        </is>
      </c>
      <c r="P620" s="0" t="inlineStr">
        <is>
          <t>Selecionar</t>
        </is>
      </c>
      <c r="R620" s="0" t="inlineStr">
        <is>
          <t>Selecionar</t>
        </is>
      </c>
      <c r="S620" s="0" t="inlineStr">
        <is>
          <t>Insira ou selecione um valor</t>
        </is>
      </c>
      <c r="U620" s="0" t="inlineStr">
        <is>
          <t>Insira ou selecione um valor</t>
        </is>
      </c>
      <c r="V620" s="0" t="inlineStr">
        <is>
          <t>Insira ou selecione um valor</t>
        </is>
      </c>
      <c r="X620" s="0" t="inlineStr">
        <is>
          <t>Insira ou selecione um valor</t>
        </is>
      </c>
      <c r="Y620" s="0" t="inlineStr">
        <is>
          <t>Insira ou selecione um valor</t>
        </is>
      </c>
      <c r="Z620" s="0" t="inlineStr">
        <is>
          <t>Insira ou selecione um valor</t>
        </is>
      </c>
      <c r="AA620" s="0" t="inlineStr">
        <is>
          <t>Selecionar</t>
        </is>
      </c>
    </row>
    <row r="621">
      <c r="B621" s="0">
        <f>LEN(INDIRECT(ADDRESS(ROW()+(0),COLUMN()+(-1))))</f>
        <v/>
      </c>
      <c r="F621" s="0" t="n">
        <v>1</v>
      </c>
      <c r="H621" s="0" t="inlineStr">
        <is>
          <t>Novo</t>
        </is>
      </c>
      <c r="K621" s="0" t="inlineStr">
        <is>
          <t>Clássico</t>
        </is>
      </c>
      <c r="L62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21" s="0" t="inlineStr">
        <is>
          <t>Mercado Envios</t>
        </is>
      </c>
      <c r="N621" s="0" t="inlineStr">
        <is>
          <t>Selecionar</t>
        </is>
      </c>
      <c r="O621" s="0" t="inlineStr">
        <is>
          <t>Selecionar</t>
        </is>
      </c>
      <c r="P621" s="0" t="inlineStr">
        <is>
          <t>Selecionar</t>
        </is>
      </c>
      <c r="R621" s="0" t="inlineStr">
        <is>
          <t>Selecionar</t>
        </is>
      </c>
      <c r="S621" s="0" t="inlineStr">
        <is>
          <t>Insira ou selecione um valor</t>
        </is>
      </c>
      <c r="U621" s="0" t="inlineStr">
        <is>
          <t>Insira ou selecione um valor</t>
        </is>
      </c>
      <c r="V621" s="0" t="inlineStr">
        <is>
          <t>Insira ou selecione um valor</t>
        </is>
      </c>
      <c r="X621" s="0" t="inlineStr">
        <is>
          <t>Insira ou selecione um valor</t>
        </is>
      </c>
      <c r="Y621" s="0" t="inlineStr">
        <is>
          <t>Insira ou selecione um valor</t>
        </is>
      </c>
      <c r="Z621" s="0" t="inlineStr">
        <is>
          <t>Insira ou selecione um valor</t>
        </is>
      </c>
      <c r="AA621" s="0" t="inlineStr">
        <is>
          <t>Selecionar</t>
        </is>
      </c>
    </row>
    <row r="622">
      <c r="B622" s="0">
        <f>LEN(INDIRECT(ADDRESS(ROW()+(0),COLUMN()+(-1))))</f>
        <v/>
      </c>
      <c r="F622" s="0" t="n">
        <v>1</v>
      </c>
      <c r="H622" s="0" t="inlineStr">
        <is>
          <t>Novo</t>
        </is>
      </c>
      <c r="K622" s="0" t="inlineStr">
        <is>
          <t>Clássico</t>
        </is>
      </c>
      <c r="L62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22" s="0" t="inlineStr">
        <is>
          <t>Mercado Envios</t>
        </is>
      </c>
      <c r="N622" s="0" t="inlineStr">
        <is>
          <t>Selecionar</t>
        </is>
      </c>
      <c r="O622" s="0" t="inlineStr">
        <is>
          <t>Selecionar</t>
        </is>
      </c>
      <c r="P622" s="0" t="inlineStr">
        <is>
          <t>Selecionar</t>
        </is>
      </c>
      <c r="R622" s="0" t="inlineStr">
        <is>
          <t>Selecionar</t>
        </is>
      </c>
      <c r="S622" s="0" t="inlineStr">
        <is>
          <t>Insira ou selecione um valor</t>
        </is>
      </c>
      <c r="U622" s="0" t="inlineStr">
        <is>
          <t>Insira ou selecione um valor</t>
        </is>
      </c>
      <c r="V622" s="0" t="inlineStr">
        <is>
          <t>Insira ou selecione um valor</t>
        </is>
      </c>
      <c r="X622" s="0" t="inlineStr">
        <is>
          <t>Insira ou selecione um valor</t>
        </is>
      </c>
      <c r="Y622" s="0" t="inlineStr">
        <is>
          <t>Insira ou selecione um valor</t>
        </is>
      </c>
      <c r="Z622" s="0" t="inlineStr">
        <is>
          <t>Insira ou selecione um valor</t>
        </is>
      </c>
      <c r="AA622" s="0" t="inlineStr">
        <is>
          <t>Selecionar</t>
        </is>
      </c>
    </row>
    <row r="623">
      <c r="B623" s="0">
        <f>LEN(INDIRECT(ADDRESS(ROW()+(0),COLUMN()+(-1))))</f>
        <v/>
      </c>
      <c r="F623" s="0" t="n">
        <v>1</v>
      </c>
      <c r="H623" s="0" t="inlineStr">
        <is>
          <t>Novo</t>
        </is>
      </c>
      <c r="K623" s="0" t="inlineStr">
        <is>
          <t>Clássico</t>
        </is>
      </c>
      <c r="L62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23" s="0" t="inlineStr">
        <is>
          <t>Mercado Envios</t>
        </is>
      </c>
      <c r="N623" s="0" t="inlineStr">
        <is>
          <t>Selecionar</t>
        </is>
      </c>
      <c r="O623" s="0" t="inlineStr">
        <is>
          <t>Selecionar</t>
        </is>
      </c>
      <c r="P623" s="0" t="inlineStr">
        <is>
          <t>Selecionar</t>
        </is>
      </c>
      <c r="R623" s="0" t="inlineStr">
        <is>
          <t>Selecionar</t>
        </is>
      </c>
      <c r="S623" s="0" t="inlineStr">
        <is>
          <t>Insira ou selecione um valor</t>
        </is>
      </c>
      <c r="U623" s="0" t="inlineStr">
        <is>
          <t>Insira ou selecione um valor</t>
        </is>
      </c>
      <c r="V623" s="0" t="inlineStr">
        <is>
          <t>Insira ou selecione um valor</t>
        </is>
      </c>
      <c r="X623" s="0" t="inlineStr">
        <is>
          <t>Insira ou selecione um valor</t>
        </is>
      </c>
      <c r="Y623" s="0" t="inlineStr">
        <is>
          <t>Insira ou selecione um valor</t>
        </is>
      </c>
      <c r="Z623" s="0" t="inlineStr">
        <is>
          <t>Insira ou selecione um valor</t>
        </is>
      </c>
      <c r="AA623" s="0" t="inlineStr">
        <is>
          <t>Selecionar</t>
        </is>
      </c>
    </row>
    <row r="624">
      <c r="B624" s="0">
        <f>LEN(INDIRECT(ADDRESS(ROW()+(0),COLUMN()+(-1))))</f>
        <v/>
      </c>
      <c r="F624" s="0" t="n">
        <v>1</v>
      </c>
      <c r="H624" s="0" t="inlineStr">
        <is>
          <t>Novo</t>
        </is>
      </c>
      <c r="K624" s="0" t="inlineStr">
        <is>
          <t>Clássico</t>
        </is>
      </c>
      <c r="L62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24" s="0" t="inlineStr">
        <is>
          <t>Mercado Envios</t>
        </is>
      </c>
      <c r="N624" s="0" t="inlineStr">
        <is>
          <t>Selecionar</t>
        </is>
      </c>
      <c r="O624" s="0" t="inlineStr">
        <is>
          <t>Selecionar</t>
        </is>
      </c>
      <c r="P624" s="0" t="inlineStr">
        <is>
          <t>Selecionar</t>
        </is>
      </c>
      <c r="R624" s="0" t="inlineStr">
        <is>
          <t>Selecionar</t>
        </is>
      </c>
      <c r="S624" s="0" t="inlineStr">
        <is>
          <t>Insira ou selecione um valor</t>
        </is>
      </c>
      <c r="U624" s="0" t="inlineStr">
        <is>
          <t>Insira ou selecione um valor</t>
        </is>
      </c>
      <c r="V624" s="0" t="inlineStr">
        <is>
          <t>Insira ou selecione um valor</t>
        </is>
      </c>
      <c r="X624" s="0" t="inlineStr">
        <is>
          <t>Insira ou selecione um valor</t>
        </is>
      </c>
      <c r="Y624" s="0" t="inlineStr">
        <is>
          <t>Insira ou selecione um valor</t>
        </is>
      </c>
      <c r="Z624" s="0" t="inlineStr">
        <is>
          <t>Insira ou selecione um valor</t>
        </is>
      </c>
      <c r="AA624" s="0" t="inlineStr">
        <is>
          <t>Selecionar</t>
        </is>
      </c>
    </row>
    <row r="625">
      <c r="B625" s="0">
        <f>LEN(INDIRECT(ADDRESS(ROW()+(0),COLUMN()+(-1))))</f>
        <v/>
      </c>
      <c r="F625" s="0" t="n">
        <v>1</v>
      </c>
      <c r="H625" s="0" t="inlineStr">
        <is>
          <t>Novo</t>
        </is>
      </c>
      <c r="K625" s="0" t="inlineStr">
        <is>
          <t>Clássico</t>
        </is>
      </c>
      <c r="L62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25" s="0" t="inlineStr">
        <is>
          <t>Mercado Envios</t>
        </is>
      </c>
      <c r="N625" s="0" t="inlineStr">
        <is>
          <t>Selecionar</t>
        </is>
      </c>
      <c r="O625" s="0" t="inlineStr">
        <is>
          <t>Selecionar</t>
        </is>
      </c>
      <c r="P625" s="0" t="inlineStr">
        <is>
          <t>Selecionar</t>
        </is>
      </c>
      <c r="R625" s="0" t="inlineStr">
        <is>
          <t>Selecionar</t>
        </is>
      </c>
      <c r="S625" s="0" t="inlineStr">
        <is>
          <t>Insira ou selecione um valor</t>
        </is>
      </c>
      <c r="U625" s="0" t="inlineStr">
        <is>
          <t>Insira ou selecione um valor</t>
        </is>
      </c>
      <c r="V625" s="0" t="inlineStr">
        <is>
          <t>Insira ou selecione um valor</t>
        </is>
      </c>
      <c r="X625" s="0" t="inlineStr">
        <is>
          <t>Insira ou selecione um valor</t>
        </is>
      </c>
      <c r="Y625" s="0" t="inlineStr">
        <is>
          <t>Insira ou selecione um valor</t>
        </is>
      </c>
      <c r="Z625" s="0" t="inlineStr">
        <is>
          <t>Insira ou selecione um valor</t>
        </is>
      </c>
      <c r="AA625" s="0" t="inlineStr">
        <is>
          <t>Selecionar</t>
        </is>
      </c>
    </row>
    <row r="626">
      <c r="B626" s="0">
        <f>LEN(INDIRECT(ADDRESS(ROW()+(0),COLUMN()+(-1))))</f>
        <v/>
      </c>
      <c r="F626" s="0" t="n">
        <v>1</v>
      </c>
      <c r="H626" s="0" t="inlineStr">
        <is>
          <t>Novo</t>
        </is>
      </c>
      <c r="K626" s="0" t="inlineStr">
        <is>
          <t>Clássico</t>
        </is>
      </c>
      <c r="L62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26" s="0" t="inlineStr">
        <is>
          <t>Mercado Envios</t>
        </is>
      </c>
      <c r="N626" s="0" t="inlineStr">
        <is>
          <t>Selecionar</t>
        </is>
      </c>
      <c r="O626" s="0" t="inlineStr">
        <is>
          <t>Selecionar</t>
        </is>
      </c>
      <c r="P626" s="0" t="inlineStr">
        <is>
          <t>Selecionar</t>
        </is>
      </c>
      <c r="R626" s="0" t="inlineStr">
        <is>
          <t>Selecionar</t>
        </is>
      </c>
      <c r="S626" s="0" t="inlineStr">
        <is>
          <t>Insira ou selecione um valor</t>
        </is>
      </c>
      <c r="U626" s="0" t="inlineStr">
        <is>
          <t>Insira ou selecione um valor</t>
        </is>
      </c>
      <c r="V626" s="0" t="inlineStr">
        <is>
          <t>Insira ou selecione um valor</t>
        </is>
      </c>
      <c r="X626" s="0" t="inlineStr">
        <is>
          <t>Insira ou selecione um valor</t>
        </is>
      </c>
      <c r="Y626" s="0" t="inlineStr">
        <is>
          <t>Insira ou selecione um valor</t>
        </is>
      </c>
      <c r="Z626" s="0" t="inlineStr">
        <is>
          <t>Insira ou selecione um valor</t>
        </is>
      </c>
      <c r="AA626" s="0" t="inlineStr">
        <is>
          <t>Selecionar</t>
        </is>
      </c>
    </row>
    <row r="627">
      <c r="B627" s="0">
        <f>LEN(INDIRECT(ADDRESS(ROW()+(0),COLUMN()+(-1))))</f>
        <v/>
      </c>
      <c r="F627" s="0" t="n">
        <v>1</v>
      </c>
      <c r="H627" s="0" t="inlineStr">
        <is>
          <t>Novo</t>
        </is>
      </c>
      <c r="K627" s="0" t="inlineStr">
        <is>
          <t>Clássico</t>
        </is>
      </c>
      <c r="L62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27" s="0" t="inlineStr">
        <is>
          <t>Mercado Envios</t>
        </is>
      </c>
      <c r="N627" s="0" t="inlineStr">
        <is>
          <t>Selecionar</t>
        </is>
      </c>
      <c r="O627" s="0" t="inlineStr">
        <is>
          <t>Selecionar</t>
        </is>
      </c>
      <c r="P627" s="0" t="inlineStr">
        <is>
          <t>Selecionar</t>
        </is>
      </c>
      <c r="R627" s="0" t="inlineStr">
        <is>
          <t>Selecionar</t>
        </is>
      </c>
      <c r="S627" s="0" t="inlineStr">
        <is>
          <t>Insira ou selecione um valor</t>
        </is>
      </c>
      <c r="U627" s="0" t="inlineStr">
        <is>
          <t>Insira ou selecione um valor</t>
        </is>
      </c>
      <c r="V627" s="0" t="inlineStr">
        <is>
          <t>Insira ou selecione um valor</t>
        </is>
      </c>
      <c r="X627" s="0" t="inlineStr">
        <is>
          <t>Insira ou selecione um valor</t>
        </is>
      </c>
      <c r="Y627" s="0" t="inlineStr">
        <is>
          <t>Insira ou selecione um valor</t>
        </is>
      </c>
      <c r="Z627" s="0" t="inlineStr">
        <is>
          <t>Insira ou selecione um valor</t>
        </is>
      </c>
      <c r="AA627" s="0" t="inlineStr">
        <is>
          <t>Selecionar</t>
        </is>
      </c>
    </row>
    <row r="628">
      <c r="B628" s="0">
        <f>LEN(INDIRECT(ADDRESS(ROW()+(0),COLUMN()+(-1))))</f>
        <v/>
      </c>
      <c r="F628" s="0" t="n">
        <v>1</v>
      </c>
      <c r="H628" s="0" t="inlineStr">
        <is>
          <t>Novo</t>
        </is>
      </c>
      <c r="K628" s="0" t="inlineStr">
        <is>
          <t>Clássico</t>
        </is>
      </c>
      <c r="L62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28" s="0" t="inlineStr">
        <is>
          <t>Mercado Envios</t>
        </is>
      </c>
      <c r="N628" s="0" t="inlineStr">
        <is>
          <t>Selecionar</t>
        </is>
      </c>
      <c r="O628" s="0" t="inlineStr">
        <is>
          <t>Selecionar</t>
        </is>
      </c>
      <c r="P628" s="0" t="inlineStr">
        <is>
          <t>Selecionar</t>
        </is>
      </c>
      <c r="R628" s="0" t="inlineStr">
        <is>
          <t>Selecionar</t>
        </is>
      </c>
      <c r="S628" s="0" t="inlineStr">
        <is>
          <t>Insira ou selecione um valor</t>
        </is>
      </c>
      <c r="U628" s="0" t="inlineStr">
        <is>
          <t>Insira ou selecione um valor</t>
        </is>
      </c>
      <c r="V628" s="0" t="inlineStr">
        <is>
          <t>Insira ou selecione um valor</t>
        </is>
      </c>
      <c r="X628" s="0" t="inlineStr">
        <is>
          <t>Insira ou selecione um valor</t>
        </is>
      </c>
      <c r="Y628" s="0" t="inlineStr">
        <is>
          <t>Insira ou selecione um valor</t>
        </is>
      </c>
      <c r="Z628" s="0" t="inlineStr">
        <is>
          <t>Insira ou selecione um valor</t>
        </is>
      </c>
      <c r="AA628" s="0" t="inlineStr">
        <is>
          <t>Selecionar</t>
        </is>
      </c>
    </row>
    <row r="629">
      <c r="B629" s="0">
        <f>LEN(INDIRECT(ADDRESS(ROW()+(0),COLUMN()+(-1))))</f>
        <v/>
      </c>
      <c r="F629" s="0" t="n">
        <v>1</v>
      </c>
      <c r="H629" s="0" t="inlineStr">
        <is>
          <t>Novo</t>
        </is>
      </c>
      <c r="K629" s="0" t="inlineStr">
        <is>
          <t>Clássico</t>
        </is>
      </c>
      <c r="L62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29" s="0" t="inlineStr">
        <is>
          <t>Mercado Envios</t>
        </is>
      </c>
      <c r="N629" s="0" t="inlineStr">
        <is>
          <t>Selecionar</t>
        </is>
      </c>
      <c r="O629" s="0" t="inlineStr">
        <is>
          <t>Selecionar</t>
        </is>
      </c>
      <c r="P629" s="0" t="inlineStr">
        <is>
          <t>Selecionar</t>
        </is>
      </c>
      <c r="R629" s="0" t="inlineStr">
        <is>
          <t>Selecionar</t>
        </is>
      </c>
      <c r="S629" s="0" t="inlineStr">
        <is>
          <t>Insira ou selecione um valor</t>
        </is>
      </c>
      <c r="U629" s="0" t="inlineStr">
        <is>
          <t>Insira ou selecione um valor</t>
        </is>
      </c>
      <c r="V629" s="0" t="inlineStr">
        <is>
          <t>Insira ou selecione um valor</t>
        </is>
      </c>
      <c r="X629" s="0" t="inlineStr">
        <is>
          <t>Insira ou selecione um valor</t>
        </is>
      </c>
      <c r="Y629" s="0" t="inlineStr">
        <is>
          <t>Insira ou selecione um valor</t>
        </is>
      </c>
      <c r="Z629" s="0" t="inlineStr">
        <is>
          <t>Insira ou selecione um valor</t>
        </is>
      </c>
      <c r="AA629" s="0" t="inlineStr">
        <is>
          <t>Selecionar</t>
        </is>
      </c>
    </row>
    <row r="630">
      <c r="B630" s="0">
        <f>LEN(INDIRECT(ADDRESS(ROW()+(0),COLUMN()+(-1))))</f>
        <v/>
      </c>
      <c r="F630" s="0" t="n">
        <v>1</v>
      </c>
      <c r="H630" s="0" t="inlineStr">
        <is>
          <t>Novo</t>
        </is>
      </c>
      <c r="K630" s="0" t="inlineStr">
        <is>
          <t>Clássico</t>
        </is>
      </c>
      <c r="L63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30" s="0" t="inlineStr">
        <is>
          <t>Mercado Envios</t>
        </is>
      </c>
      <c r="N630" s="0" t="inlineStr">
        <is>
          <t>Selecionar</t>
        </is>
      </c>
      <c r="O630" s="0" t="inlineStr">
        <is>
          <t>Selecionar</t>
        </is>
      </c>
      <c r="P630" s="0" t="inlineStr">
        <is>
          <t>Selecionar</t>
        </is>
      </c>
      <c r="R630" s="0" t="inlineStr">
        <is>
          <t>Selecionar</t>
        </is>
      </c>
      <c r="S630" s="0" t="inlineStr">
        <is>
          <t>Insira ou selecione um valor</t>
        </is>
      </c>
      <c r="U630" s="0" t="inlineStr">
        <is>
          <t>Insira ou selecione um valor</t>
        </is>
      </c>
      <c r="V630" s="0" t="inlineStr">
        <is>
          <t>Insira ou selecione um valor</t>
        </is>
      </c>
      <c r="X630" s="0" t="inlineStr">
        <is>
          <t>Insira ou selecione um valor</t>
        </is>
      </c>
      <c r="Y630" s="0" t="inlineStr">
        <is>
          <t>Insira ou selecione um valor</t>
        </is>
      </c>
      <c r="Z630" s="0" t="inlineStr">
        <is>
          <t>Insira ou selecione um valor</t>
        </is>
      </c>
      <c r="AA630" s="0" t="inlineStr">
        <is>
          <t>Selecionar</t>
        </is>
      </c>
    </row>
    <row r="631">
      <c r="B631" s="0">
        <f>LEN(INDIRECT(ADDRESS(ROW()+(0),COLUMN()+(-1))))</f>
        <v/>
      </c>
      <c r="F631" s="0" t="n">
        <v>1</v>
      </c>
      <c r="H631" s="0" t="inlineStr">
        <is>
          <t>Novo</t>
        </is>
      </c>
      <c r="K631" s="0" t="inlineStr">
        <is>
          <t>Clássico</t>
        </is>
      </c>
      <c r="L63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31" s="0" t="inlineStr">
        <is>
          <t>Mercado Envios</t>
        </is>
      </c>
      <c r="N631" s="0" t="inlineStr">
        <is>
          <t>Selecionar</t>
        </is>
      </c>
      <c r="O631" s="0" t="inlineStr">
        <is>
          <t>Selecionar</t>
        </is>
      </c>
      <c r="P631" s="0" t="inlineStr">
        <is>
          <t>Selecionar</t>
        </is>
      </c>
      <c r="R631" s="0" t="inlineStr">
        <is>
          <t>Selecionar</t>
        </is>
      </c>
      <c r="S631" s="0" t="inlineStr">
        <is>
          <t>Insira ou selecione um valor</t>
        </is>
      </c>
      <c r="U631" s="0" t="inlineStr">
        <is>
          <t>Insira ou selecione um valor</t>
        </is>
      </c>
      <c r="V631" s="0" t="inlineStr">
        <is>
          <t>Insira ou selecione um valor</t>
        </is>
      </c>
      <c r="X631" s="0" t="inlineStr">
        <is>
          <t>Insira ou selecione um valor</t>
        </is>
      </c>
      <c r="Y631" s="0" t="inlineStr">
        <is>
          <t>Insira ou selecione um valor</t>
        </is>
      </c>
      <c r="Z631" s="0" t="inlineStr">
        <is>
          <t>Insira ou selecione um valor</t>
        </is>
      </c>
      <c r="AA631" s="0" t="inlineStr">
        <is>
          <t>Selecionar</t>
        </is>
      </c>
    </row>
    <row r="632">
      <c r="B632" s="0">
        <f>LEN(INDIRECT(ADDRESS(ROW()+(0),COLUMN()+(-1))))</f>
        <v/>
      </c>
      <c r="F632" s="0" t="n">
        <v>1</v>
      </c>
      <c r="H632" s="0" t="inlineStr">
        <is>
          <t>Novo</t>
        </is>
      </c>
      <c r="K632" s="0" t="inlineStr">
        <is>
          <t>Clássico</t>
        </is>
      </c>
      <c r="L63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32" s="0" t="inlineStr">
        <is>
          <t>Mercado Envios</t>
        </is>
      </c>
      <c r="N632" s="0" t="inlineStr">
        <is>
          <t>Selecionar</t>
        </is>
      </c>
      <c r="O632" s="0" t="inlineStr">
        <is>
          <t>Selecionar</t>
        </is>
      </c>
      <c r="P632" s="0" t="inlineStr">
        <is>
          <t>Selecionar</t>
        </is>
      </c>
      <c r="R632" s="0" t="inlineStr">
        <is>
          <t>Selecionar</t>
        </is>
      </c>
      <c r="S632" s="0" t="inlineStr">
        <is>
          <t>Insira ou selecione um valor</t>
        </is>
      </c>
      <c r="U632" s="0" t="inlineStr">
        <is>
          <t>Insira ou selecione um valor</t>
        </is>
      </c>
      <c r="V632" s="0" t="inlineStr">
        <is>
          <t>Insira ou selecione um valor</t>
        </is>
      </c>
      <c r="X632" s="0" t="inlineStr">
        <is>
          <t>Insira ou selecione um valor</t>
        </is>
      </c>
      <c r="Y632" s="0" t="inlineStr">
        <is>
          <t>Insira ou selecione um valor</t>
        </is>
      </c>
      <c r="Z632" s="0" t="inlineStr">
        <is>
          <t>Insira ou selecione um valor</t>
        </is>
      </c>
      <c r="AA632" s="0" t="inlineStr">
        <is>
          <t>Selecionar</t>
        </is>
      </c>
    </row>
    <row r="633">
      <c r="B633" s="0">
        <f>LEN(INDIRECT(ADDRESS(ROW()+(0),COLUMN()+(-1))))</f>
        <v/>
      </c>
      <c r="F633" s="0" t="n">
        <v>1</v>
      </c>
      <c r="H633" s="0" t="inlineStr">
        <is>
          <t>Novo</t>
        </is>
      </c>
      <c r="K633" s="0" t="inlineStr">
        <is>
          <t>Clássico</t>
        </is>
      </c>
      <c r="L63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33" s="0" t="inlineStr">
        <is>
          <t>Mercado Envios</t>
        </is>
      </c>
      <c r="N633" s="0" t="inlineStr">
        <is>
          <t>Selecionar</t>
        </is>
      </c>
      <c r="O633" s="0" t="inlineStr">
        <is>
          <t>Selecionar</t>
        </is>
      </c>
      <c r="P633" s="0" t="inlineStr">
        <is>
          <t>Selecionar</t>
        </is>
      </c>
      <c r="R633" s="0" t="inlineStr">
        <is>
          <t>Selecionar</t>
        </is>
      </c>
      <c r="S633" s="0" t="inlineStr">
        <is>
          <t>Insira ou selecione um valor</t>
        </is>
      </c>
      <c r="U633" s="0" t="inlineStr">
        <is>
          <t>Insira ou selecione um valor</t>
        </is>
      </c>
      <c r="V633" s="0" t="inlineStr">
        <is>
          <t>Insira ou selecione um valor</t>
        </is>
      </c>
      <c r="X633" s="0" t="inlineStr">
        <is>
          <t>Insira ou selecione um valor</t>
        </is>
      </c>
      <c r="Y633" s="0" t="inlineStr">
        <is>
          <t>Insira ou selecione um valor</t>
        </is>
      </c>
      <c r="Z633" s="0" t="inlineStr">
        <is>
          <t>Insira ou selecione um valor</t>
        </is>
      </c>
      <c r="AA633" s="0" t="inlineStr">
        <is>
          <t>Selecionar</t>
        </is>
      </c>
    </row>
    <row r="634">
      <c r="B634" s="0">
        <f>LEN(INDIRECT(ADDRESS(ROW()+(0),COLUMN()+(-1))))</f>
        <v/>
      </c>
      <c r="F634" s="0" t="n">
        <v>1</v>
      </c>
      <c r="H634" s="0" t="inlineStr">
        <is>
          <t>Novo</t>
        </is>
      </c>
      <c r="K634" s="0" t="inlineStr">
        <is>
          <t>Clássico</t>
        </is>
      </c>
      <c r="L63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34" s="0" t="inlineStr">
        <is>
          <t>Mercado Envios</t>
        </is>
      </c>
      <c r="N634" s="0" t="inlineStr">
        <is>
          <t>Selecionar</t>
        </is>
      </c>
      <c r="O634" s="0" t="inlineStr">
        <is>
          <t>Selecionar</t>
        </is>
      </c>
      <c r="P634" s="0" t="inlineStr">
        <is>
          <t>Selecionar</t>
        </is>
      </c>
      <c r="R634" s="0" t="inlineStr">
        <is>
          <t>Selecionar</t>
        </is>
      </c>
      <c r="S634" s="0" t="inlineStr">
        <is>
          <t>Insira ou selecione um valor</t>
        </is>
      </c>
      <c r="U634" s="0" t="inlineStr">
        <is>
          <t>Insira ou selecione um valor</t>
        </is>
      </c>
      <c r="V634" s="0" t="inlineStr">
        <is>
          <t>Insira ou selecione um valor</t>
        </is>
      </c>
      <c r="X634" s="0" t="inlineStr">
        <is>
          <t>Insira ou selecione um valor</t>
        </is>
      </c>
      <c r="Y634" s="0" t="inlineStr">
        <is>
          <t>Insira ou selecione um valor</t>
        </is>
      </c>
      <c r="Z634" s="0" t="inlineStr">
        <is>
          <t>Insira ou selecione um valor</t>
        </is>
      </c>
      <c r="AA634" s="0" t="inlineStr">
        <is>
          <t>Selecionar</t>
        </is>
      </c>
    </row>
    <row r="635">
      <c r="B635" s="0">
        <f>LEN(INDIRECT(ADDRESS(ROW()+(0),COLUMN()+(-1))))</f>
        <v/>
      </c>
      <c r="F635" s="0" t="n">
        <v>1</v>
      </c>
      <c r="H635" s="0" t="inlineStr">
        <is>
          <t>Novo</t>
        </is>
      </c>
      <c r="K635" s="0" t="inlineStr">
        <is>
          <t>Clássico</t>
        </is>
      </c>
      <c r="L63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35" s="0" t="inlineStr">
        <is>
          <t>Mercado Envios</t>
        </is>
      </c>
      <c r="N635" s="0" t="inlineStr">
        <is>
          <t>Selecionar</t>
        </is>
      </c>
      <c r="O635" s="0" t="inlineStr">
        <is>
          <t>Selecionar</t>
        </is>
      </c>
      <c r="P635" s="0" t="inlineStr">
        <is>
          <t>Selecionar</t>
        </is>
      </c>
      <c r="R635" s="0" t="inlineStr">
        <is>
          <t>Selecionar</t>
        </is>
      </c>
      <c r="S635" s="0" t="inlineStr">
        <is>
          <t>Insira ou selecione um valor</t>
        </is>
      </c>
      <c r="U635" s="0" t="inlineStr">
        <is>
          <t>Insira ou selecione um valor</t>
        </is>
      </c>
      <c r="V635" s="0" t="inlineStr">
        <is>
          <t>Insira ou selecione um valor</t>
        </is>
      </c>
      <c r="X635" s="0" t="inlineStr">
        <is>
          <t>Insira ou selecione um valor</t>
        </is>
      </c>
      <c r="Y635" s="0" t="inlineStr">
        <is>
          <t>Insira ou selecione um valor</t>
        </is>
      </c>
      <c r="Z635" s="0" t="inlineStr">
        <is>
          <t>Insira ou selecione um valor</t>
        </is>
      </c>
      <c r="AA635" s="0" t="inlineStr">
        <is>
          <t>Selecionar</t>
        </is>
      </c>
    </row>
    <row r="636">
      <c r="B636" s="0">
        <f>LEN(INDIRECT(ADDRESS(ROW()+(0),COLUMN()+(-1))))</f>
        <v/>
      </c>
      <c r="F636" s="0" t="n">
        <v>1</v>
      </c>
      <c r="H636" s="0" t="inlineStr">
        <is>
          <t>Novo</t>
        </is>
      </c>
      <c r="K636" s="0" t="inlineStr">
        <is>
          <t>Clássico</t>
        </is>
      </c>
      <c r="L63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36" s="0" t="inlineStr">
        <is>
          <t>Mercado Envios</t>
        </is>
      </c>
      <c r="N636" s="0" t="inlineStr">
        <is>
          <t>Selecionar</t>
        </is>
      </c>
      <c r="O636" s="0" t="inlineStr">
        <is>
          <t>Selecionar</t>
        </is>
      </c>
      <c r="P636" s="0" t="inlineStr">
        <is>
          <t>Selecionar</t>
        </is>
      </c>
      <c r="R636" s="0" t="inlineStr">
        <is>
          <t>Selecionar</t>
        </is>
      </c>
      <c r="S636" s="0" t="inlineStr">
        <is>
          <t>Insira ou selecione um valor</t>
        </is>
      </c>
      <c r="U636" s="0" t="inlineStr">
        <is>
          <t>Insira ou selecione um valor</t>
        </is>
      </c>
      <c r="V636" s="0" t="inlineStr">
        <is>
          <t>Insira ou selecione um valor</t>
        </is>
      </c>
      <c r="X636" s="0" t="inlineStr">
        <is>
          <t>Insira ou selecione um valor</t>
        </is>
      </c>
      <c r="Y636" s="0" t="inlineStr">
        <is>
          <t>Insira ou selecione um valor</t>
        </is>
      </c>
      <c r="Z636" s="0" t="inlineStr">
        <is>
          <t>Insira ou selecione um valor</t>
        </is>
      </c>
      <c r="AA636" s="0" t="inlineStr">
        <is>
          <t>Selecionar</t>
        </is>
      </c>
    </row>
    <row r="637">
      <c r="B637" s="0">
        <f>LEN(INDIRECT(ADDRESS(ROW()+(0),COLUMN()+(-1))))</f>
        <v/>
      </c>
      <c r="F637" s="0" t="n">
        <v>1</v>
      </c>
      <c r="H637" s="0" t="inlineStr">
        <is>
          <t>Novo</t>
        </is>
      </c>
      <c r="K637" s="0" t="inlineStr">
        <is>
          <t>Clássico</t>
        </is>
      </c>
      <c r="L63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37" s="0" t="inlineStr">
        <is>
          <t>Mercado Envios</t>
        </is>
      </c>
      <c r="N637" s="0" t="inlineStr">
        <is>
          <t>Selecionar</t>
        </is>
      </c>
      <c r="O637" s="0" t="inlineStr">
        <is>
          <t>Selecionar</t>
        </is>
      </c>
      <c r="P637" s="0" t="inlineStr">
        <is>
          <t>Selecionar</t>
        </is>
      </c>
      <c r="R637" s="0" t="inlineStr">
        <is>
          <t>Selecionar</t>
        </is>
      </c>
      <c r="S637" s="0" t="inlineStr">
        <is>
          <t>Insira ou selecione um valor</t>
        </is>
      </c>
      <c r="U637" s="0" t="inlineStr">
        <is>
          <t>Insira ou selecione um valor</t>
        </is>
      </c>
      <c r="V637" s="0" t="inlineStr">
        <is>
          <t>Insira ou selecione um valor</t>
        </is>
      </c>
      <c r="X637" s="0" t="inlineStr">
        <is>
          <t>Insira ou selecione um valor</t>
        </is>
      </c>
      <c r="Y637" s="0" t="inlineStr">
        <is>
          <t>Insira ou selecione um valor</t>
        </is>
      </c>
      <c r="Z637" s="0" t="inlineStr">
        <is>
          <t>Insira ou selecione um valor</t>
        </is>
      </c>
      <c r="AA637" s="0" t="inlineStr">
        <is>
          <t>Selecionar</t>
        </is>
      </c>
    </row>
    <row r="638">
      <c r="B638" s="0">
        <f>LEN(INDIRECT(ADDRESS(ROW()+(0),COLUMN()+(-1))))</f>
        <v/>
      </c>
      <c r="F638" s="0" t="n">
        <v>1</v>
      </c>
      <c r="H638" s="0" t="inlineStr">
        <is>
          <t>Novo</t>
        </is>
      </c>
      <c r="K638" s="0" t="inlineStr">
        <is>
          <t>Clássico</t>
        </is>
      </c>
      <c r="L63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38" s="0" t="inlineStr">
        <is>
          <t>Mercado Envios</t>
        </is>
      </c>
      <c r="N638" s="0" t="inlineStr">
        <is>
          <t>Selecionar</t>
        </is>
      </c>
      <c r="O638" s="0" t="inlineStr">
        <is>
          <t>Selecionar</t>
        </is>
      </c>
      <c r="P638" s="0" t="inlineStr">
        <is>
          <t>Selecionar</t>
        </is>
      </c>
      <c r="R638" s="0" t="inlineStr">
        <is>
          <t>Selecionar</t>
        </is>
      </c>
      <c r="S638" s="0" t="inlineStr">
        <is>
          <t>Insira ou selecione um valor</t>
        </is>
      </c>
      <c r="U638" s="0" t="inlineStr">
        <is>
          <t>Insira ou selecione um valor</t>
        </is>
      </c>
      <c r="V638" s="0" t="inlineStr">
        <is>
          <t>Insira ou selecione um valor</t>
        </is>
      </c>
      <c r="X638" s="0" t="inlineStr">
        <is>
          <t>Insira ou selecione um valor</t>
        </is>
      </c>
      <c r="Y638" s="0" t="inlineStr">
        <is>
          <t>Insira ou selecione um valor</t>
        </is>
      </c>
      <c r="Z638" s="0" t="inlineStr">
        <is>
          <t>Insira ou selecione um valor</t>
        </is>
      </c>
      <c r="AA638" s="0" t="inlineStr">
        <is>
          <t>Selecionar</t>
        </is>
      </c>
    </row>
    <row r="639">
      <c r="B639" s="0">
        <f>LEN(INDIRECT(ADDRESS(ROW()+(0),COLUMN()+(-1))))</f>
        <v/>
      </c>
      <c r="F639" s="0" t="n">
        <v>1</v>
      </c>
      <c r="H639" s="0" t="inlineStr">
        <is>
          <t>Novo</t>
        </is>
      </c>
      <c r="K639" s="0" t="inlineStr">
        <is>
          <t>Clássico</t>
        </is>
      </c>
      <c r="L63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39" s="0" t="inlineStr">
        <is>
          <t>Mercado Envios</t>
        </is>
      </c>
      <c r="N639" s="0" t="inlineStr">
        <is>
          <t>Selecionar</t>
        </is>
      </c>
      <c r="O639" s="0" t="inlineStr">
        <is>
          <t>Selecionar</t>
        </is>
      </c>
      <c r="P639" s="0" t="inlineStr">
        <is>
          <t>Selecionar</t>
        </is>
      </c>
      <c r="R639" s="0" t="inlineStr">
        <is>
          <t>Selecionar</t>
        </is>
      </c>
      <c r="S639" s="0" t="inlineStr">
        <is>
          <t>Insira ou selecione um valor</t>
        </is>
      </c>
      <c r="U639" s="0" t="inlineStr">
        <is>
          <t>Insira ou selecione um valor</t>
        </is>
      </c>
      <c r="V639" s="0" t="inlineStr">
        <is>
          <t>Insira ou selecione um valor</t>
        </is>
      </c>
      <c r="X639" s="0" t="inlineStr">
        <is>
          <t>Insira ou selecione um valor</t>
        </is>
      </c>
      <c r="Y639" s="0" t="inlineStr">
        <is>
          <t>Insira ou selecione um valor</t>
        </is>
      </c>
      <c r="Z639" s="0" t="inlineStr">
        <is>
          <t>Insira ou selecione um valor</t>
        </is>
      </c>
      <c r="AA639" s="0" t="inlineStr">
        <is>
          <t>Selecionar</t>
        </is>
      </c>
    </row>
    <row r="640">
      <c r="B640" s="0">
        <f>LEN(INDIRECT(ADDRESS(ROW()+(0),COLUMN()+(-1))))</f>
        <v/>
      </c>
      <c r="F640" s="0" t="n">
        <v>1</v>
      </c>
      <c r="H640" s="0" t="inlineStr">
        <is>
          <t>Novo</t>
        </is>
      </c>
      <c r="K640" s="0" t="inlineStr">
        <is>
          <t>Clássico</t>
        </is>
      </c>
      <c r="L64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40" s="0" t="inlineStr">
        <is>
          <t>Mercado Envios</t>
        </is>
      </c>
      <c r="N640" s="0" t="inlineStr">
        <is>
          <t>Selecionar</t>
        </is>
      </c>
      <c r="O640" s="0" t="inlineStr">
        <is>
          <t>Selecionar</t>
        </is>
      </c>
      <c r="P640" s="0" t="inlineStr">
        <is>
          <t>Selecionar</t>
        </is>
      </c>
      <c r="R640" s="0" t="inlineStr">
        <is>
          <t>Selecionar</t>
        </is>
      </c>
      <c r="S640" s="0" t="inlineStr">
        <is>
          <t>Insira ou selecione um valor</t>
        </is>
      </c>
      <c r="U640" s="0" t="inlineStr">
        <is>
          <t>Insira ou selecione um valor</t>
        </is>
      </c>
      <c r="V640" s="0" t="inlineStr">
        <is>
          <t>Insira ou selecione um valor</t>
        </is>
      </c>
      <c r="X640" s="0" t="inlineStr">
        <is>
          <t>Insira ou selecione um valor</t>
        </is>
      </c>
      <c r="Y640" s="0" t="inlineStr">
        <is>
          <t>Insira ou selecione um valor</t>
        </is>
      </c>
      <c r="Z640" s="0" t="inlineStr">
        <is>
          <t>Insira ou selecione um valor</t>
        </is>
      </c>
      <c r="AA640" s="0" t="inlineStr">
        <is>
          <t>Selecionar</t>
        </is>
      </c>
    </row>
    <row r="641">
      <c r="B641" s="0">
        <f>LEN(INDIRECT(ADDRESS(ROW()+(0),COLUMN()+(-1))))</f>
        <v/>
      </c>
      <c r="F641" s="0" t="n">
        <v>1</v>
      </c>
      <c r="H641" s="0" t="inlineStr">
        <is>
          <t>Novo</t>
        </is>
      </c>
      <c r="K641" s="0" t="inlineStr">
        <is>
          <t>Clássico</t>
        </is>
      </c>
      <c r="L64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41" s="0" t="inlineStr">
        <is>
          <t>Mercado Envios</t>
        </is>
      </c>
      <c r="N641" s="0" t="inlineStr">
        <is>
          <t>Selecionar</t>
        </is>
      </c>
      <c r="O641" s="0" t="inlineStr">
        <is>
          <t>Selecionar</t>
        </is>
      </c>
      <c r="P641" s="0" t="inlineStr">
        <is>
          <t>Selecionar</t>
        </is>
      </c>
      <c r="R641" s="0" t="inlineStr">
        <is>
          <t>Selecionar</t>
        </is>
      </c>
      <c r="S641" s="0" t="inlineStr">
        <is>
          <t>Insira ou selecione um valor</t>
        </is>
      </c>
      <c r="U641" s="0" t="inlineStr">
        <is>
          <t>Insira ou selecione um valor</t>
        </is>
      </c>
      <c r="V641" s="0" t="inlineStr">
        <is>
          <t>Insira ou selecione um valor</t>
        </is>
      </c>
      <c r="X641" s="0" t="inlineStr">
        <is>
          <t>Insira ou selecione um valor</t>
        </is>
      </c>
      <c r="Y641" s="0" t="inlineStr">
        <is>
          <t>Insira ou selecione um valor</t>
        </is>
      </c>
      <c r="Z641" s="0" t="inlineStr">
        <is>
          <t>Insira ou selecione um valor</t>
        </is>
      </c>
      <c r="AA641" s="0" t="inlineStr">
        <is>
          <t>Selecionar</t>
        </is>
      </c>
    </row>
    <row r="642">
      <c r="B642" s="0">
        <f>LEN(INDIRECT(ADDRESS(ROW()+(0),COLUMN()+(-1))))</f>
        <v/>
      </c>
      <c r="F642" s="0" t="n">
        <v>1</v>
      </c>
      <c r="H642" s="0" t="inlineStr">
        <is>
          <t>Novo</t>
        </is>
      </c>
      <c r="K642" s="0" t="inlineStr">
        <is>
          <t>Clássico</t>
        </is>
      </c>
      <c r="L64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42" s="0" t="inlineStr">
        <is>
          <t>Mercado Envios</t>
        </is>
      </c>
      <c r="N642" s="0" t="inlineStr">
        <is>
          <t>Selecionar</t>
        </is>
      </c>
      <c r="O642" s="0" t="inlineStr">
        <is>
          <t>Selecionar</t>
        </is>
      </c>
      <c r="P642" s="0" t="inlineStr">
        <is>
          <t>Selecionar</t>
        </is>
      </c>
      <c r="R642" s="0" t="inlineStr">
        <is>
          <t>Selecionar</t>
        </is>
      </c>
      <c r="S642" s="0" t="inlineStr">
        <is>
          <t>Insira ou selecione um valor</t>
        </is>
      </c>
      <c r="U642" s="0" t="inlineStr">
        <is>
          <t>Insira ou selecione um valor</t>
        </is>
      </c>
      <c r="V642" s="0" t="inlineStr">
        <is>
          <t>Insira ou selecione um valor</t>
        </is>
      </c>
      <c r="X642" s="0" t="inlineStr">
        <is>
          <t>Insira ou selecione um valor</t>
        </is>
      </c>
      <c r="Y642" s="0" t="inlineStr">
        <is>
          <t>Insira ou selecione um valor</t>
        </is>
      </c>
      <c r="Z642" s="0" t="inlineStr">
        <is>
          <t>Insira ou selecione um valor</t>
        </is>
      </c>
      <c r="AA642" s="0" t="inlineStr">
        <is>
          <t>Selecionar</t>
        </is>
      </c>
    </row>
    <row r="643">
      <c r="B643" s="0">
        <f>LEN(INDIRECT(ADDRESS(ROW()+(0),COLUMN()+(-1))))</f>
        <v/>
      </c>
      <c r="F643" s="0" t="n">
        <v>1</v>
      </c>
      <c r="H643" s="0" t="inlineStr">
        <is>
          <t>Novo</t>
        </is>
      </c>
      <c r="K643" s="0" t="inlineStr">
        <is>
          <t>Clássico</t>
        </is>
      </c>
      <c r="L64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43" s="0" t="inlineStr">
        <is>
          <t>Mercado Envios</t>
        </is>
      </c>
      <c r="N643" s="0" t="inlineStr">
        <is>
          <t>Selecionar</t>
        </is>
      </c>
      <c r="O643" s="0" t="inlineStr">
        <is>
          <t>Selecionar</t>
        </is>
      </c>
      <c r="P643" s="0" t="inlineStr">
        <is>
          <t>Selecionar</t>
        </is>
      </c>
      <c r="R643" s="0" t="inlineStr">
        <is>
          <t>Selecionar</t>
        </is>
      </c>
      <c r="S643" s="0" t="inlineStr">
        <is>
          <t>Insira ou selecione um valor</t>
        </is>
      </c>
      <c r="U643" s="0" t="inlineStr">
        <is>
          <t>Insira ou selecione um valor</t>
        </is>
      </c>
      <c r="V643" s="0" t="inlineStr">
        <is>
          <t>Insira ou selecione um valor</t>
        </is>
      </c>
      <c r="X643" s="0" t="inlineStr">
        <is>
          <t>Insira ou selecione um valor</t>
        </is>
      </c>
      <c r="Y643" s="0" t="inlineStr">
        <is>
          <t>Insira ou selecione um valor</t>
        </is>
      </c>
      <c r="Z643" s="0" t="inlineStr">
        <is>
          <t>Insira ou selecione um valor</t>
        </is>
      </c>
      <c r="AA643" s="0" t="inlineStr">
        <is>
          <t>Selecionar</t>
        </is>
      </c>
    </row>
    <row r="644">
      <c r="B644" s="0">
        <f>LEN(INDIRECT(ADDRESS(ROW()+(0),COLUMN()+(-1))))</f>
        <v/>
      </c>
      <c r="F644" s="0" t="n">
        <v>1</v>
      </c>
      <c r="H644" s="0" t="inlineStr">
        <is>
          <t>Novo</t>
        </is>
      </c>
      <c r="K644" s="0" t="inlineStr">
        <is>
          <t>Clássico</t>
        </is>
      </c>
      <c r="L64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44" s="0" t="inlineStr">
        <is>
          <t>Mercado Envios</t>
        </is>
      </c>
      <c r="N644" s="0" t="inlineStr">
        <is>
          <t>Selecionar</t>
        </is>
      </c>
      <c r="O644" s="0" t="inlineStr">
        <is>
          <t>Selecionar</t>
        </is>
      </c>
      <c r="P644" s="0" t="inlineStr">
        <is>
          <t>Selecionar</t>
        </is>
      </c>
      <c r="R644" s="0" t="inlineStr">
        <is>
          <t>Selecionar</t>
        </is>
      </c>
      <c r="S644" s="0" t="inlineStr">
        <is>
          <t>Insira ou selecione um valor</t>
        </is>
      </c>
      <c r="U644" s="0" t="inlineStr">
        <is>
          <t>Insira ou selecione um valor</t>
        </is>
      </c>
      <c r="V644" s="0" t="inlineStr">
        <is>
          <t>Insira ou selecione um valor</t>
        </is>
      </c>
      <c r="X644" s="0" t="inlineStr">
        <is>
          <t>Insira ou selecione um valor</t>
        </is>
      </c>
      <c r="Y644" s="0" t="inlineStr">
        <is>
          <t>Insira ou selecione um valor</t>
        </is>
      </c>
      <c r="Z644" s="0" t="inlineStr">
        <is>
          <t>Insira ou selecione um valor</t>
        </is>
      </c>
      <c r="AA644" s="0" t="inlineStr">
        <is>
          <t>Selecionar</t>
        </is>
      </c>
    </row>
    <row r="645">
      <c r="B645" s="0">
        <f>LEN(INDIRECT(ADDRESS(ROW()+(0),COLUMN()+(-1))))</f>
        <v/>
      </c>
      <c r="F645" s="0" t="n">
        <v>1</v>
      </c>
      <c r="H645" s="0" t="inlineStr">
        <is>
          <t>Novo</t>
        </is>
      </c>
      <c r="K645" s="0" t="inlineStr">
        <is>
          <t>Clássico</t>
        </is>
      </c>
      <c r="L64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45" s="0" t="inlineStr">
        <is>
          <t>Mercado Envios</t>
        </is>
      </c>
      <c r="N645" s="0" t="inlineStr">
        <is>
          <t>Selecionar</t>
        </is>
      </c>
      <c r="O645" s="0" t="inlineStr">
        <is>
          <t>Selecionar</t>
        </is>
      </c>
      <c r="P645" s="0" t="inlineStr">
        <is>
          <t>Selecionar</t>
        </is>
      </c>
      <c r="R645" s="0" t="inlineStr">
        <is>
          <t>Selecionar</t>
        </is>
      </c>
      <c r="S645" s="0" t="inlineStr">
        <is>
          <t>Insira ou selecione um valor</t>
        </is>
      </c>
      <c r="U645" s="0" t="inlineStr">
        <is>
          <t>Insira ou selecione um valor</t>
        </is>
      </c>
      <c r="V645" s="0" t="inlineStr">
        <is>
          <t>Insira ou selecione um valor</t>
        </is>
      </c>
      <c r="X645" s="0" t="inlineStr">
        <is>
          <t>Insira ou selecione um valor</t>
        </is>
      </c>
      <c r="Y645" s="0" t="inlineStr">
        <is>
          <t>Insira ou selecione um valor</t>
        </is>
      </c>
      <c r="Z645" s="0" t="inlineStr">
        <is>
          <t>Insira ou selecione um valor</t>
        </is>
      </c>
      <c r="AA645" s="0" t="inlineStr">
        <is>
          <t>Selecionar</t>
        </is>
      </c>
    </row>
    <row r="646">
      <c r="B646" s="0">
        <f>LEN(INDIRECT(ADDRESS(ROW()+(0),COLUMN()+(-1))))</f>
        <v/>
      </c>
      <c r="F646" s="0" t="n">
        <v>1</v>
      </c>
      <c r="H646" s="0" t="inlineStr">
        <is>
          <t>Novo</t>
        </is>
      </c>
      <c r="K646" s="0" t="inlineStr">
        <is>
          <t>Clássico</t>
        </is>
      </c>
      <c r="L64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46" s="0" t="inlineStr">
        <is>
          <t>Mercado Envios</t>
        </is>
      </c>
      <c r="N646" s="0" t="inlineStr">
        <is>
          <t>Selecionar</t>
        </is>
      </c>
      <c r="O646" s="0" t="inlineStr">
        <is>
          <t>Selecionar</t>
        </is>
      </c>
      <c r="P646" s="0" t="inlineStr">
        <is>
          <t>Selecionar</t>
        </is>
      </c>
      <c r="R646" s="0" t="inlineStr">
        <is>
          <t>Selecionar</t>
        </is>
      </c>
      <c r="S646" s="0" t="inlineStr">
        <is>
          <t>Insira ou selecione um valor</t>
        </is>
      </c>
      <c r="U646" s="0" t="inlineStr">
        <is>
          <t>Insira ou selecione um valor</t>
        </is>
      </c>
      <c r="V646" s="0" t="inlineStr">
        <is>
          <t>Insira ou selecione um valor</t>
        </is>
      </c>
      <c r="X646" s="0" t="inlineStr">
        <is>
          <t>Insira ou selecione um valor</t>
        </is>
      </c>
      <c r="Y646" s="0" t="inlineStr">
        <is>
          <t>Insira ou selecione um valor</t>
        </is>
      </c>
      <c r="Z646" s="0" t="inlineStr">
        <is>
          <t>Insira ou selecione um valor</t>
        </is>
      </c>
      <c r="AA646" s="0" t="inlineStr">
        <is>
          <t>Selecionar</t>
        </is>
      </c>
    </row>
    <row r="647">
      <c r="B647" s="0">
        <f>LEN(INDIRECT(ADDRESS(ROW()+(0),COLUMN()+(-1))))</f>
        <v/>
      </c>
      <c r="F647" s="0" t="n">
        <v>1</v>
      </c>
      <c r="H647" s="0" t="inlineStr">
        <is>
          <t>Novo</t>
        </is>
      </c>
      <c r="K647" s="0" t="inlineStr">
        <is>
          <t>Clássico</t>
        </is>
      </c>
      <c r="L64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47" s="0" t="inlineStr">
        <is>
          <t>Mercado Envios</t>
        </is>
      </c>
      <c r="N647" s="0" t="inlineStr">
        <is>
          <t>Selecionar</t>
        </is>
      </c>
      <c r="O647" s="0" t="inlineStr">
        <is>
          <t>Selecionar</t>
        </is>
      </c>
      <c r="P647" s="0" t="inlineStr">
        <is>
          <t>Selecionar</t>
        </is>
      </c>
      <c r="R647" s="0" t="inlineStr">
        <is>
          <t>Selecionar</t>
        </is>
      </c>
      <c r="S647" s="0" t="inlineStr">
        <is>
          <t>Insira ou selecione um valor</t>
        </is>
      </c>
      <c r="U647" s="0" t="inlineStr">
        <is>
          <t>Insira ou selecione um valor</t>
        </is>
      </c>
      <c r="V647" s="0" t="inlineStr">
        <is>
          <t>Insira ou selecione um valor</t>
        </is>
      </c>
      <c r="X647" s="0" t="inlineStr">
        <is>
          <t>Insira ou selecione um valor</t>
        </is>
      </c>
      <c r="Y647" s="0" t="inlineStr">
        <is>
          <t>Insira ou selecione um valor</t>
        </is>
      </c>
      <c r="Z647" s="0" t="inlineStr">
        <is>
          <t>Insira ou selecione um valor</t>
        </is>
      </c>
      <c r="AA647" s="0" t="inlineStr">
        <is>
          <t>Selecionar</t>
        </is>
      </c>
    </row>
    <row r="648">
      <c r="B648" s="0">
        <f>LEN(INDIRECT(ADDRESS(ROW()+(0),COLUMN()+(-1))))</f>
        <v/>
      </c>
      <c r="F648" s="0" t="n">
        <v>1</v>
      </c>
      <c r="H648" s="0" t="inlineStr">
        <is>
          <t>Novo</t>
        </is>
      </c>
      <c r="K648" s="0" t="inlineStr">
        <is>
          <t>Clássico</t>
        </is>
      </c>
      <c r="L64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48" s="0" t="inlineStr">
        <is>
          <t>Mercado Envios</t>
        </is>
      </c>
      <c r="N648" s="0" t="inlineStr">
        <is>
          <t>Selecionar</t>
        </is>
      </c>
      <c r="O648" s="0" t="inlineStr">
        <is>
          <t>Selecionar</t>
        </is>
      </c>
      <c r="P648" s="0" t="inlineStr">
        <is>
          <t>Selecionar</t>
        </is>
      </c>
      <c r="R648" s="0" t="inlineStr">
        <is>
          <t>Selecionar</t>
        </is>
      </c>
      <c r="S648" s="0" t="inlineStr">
        <is>
          <t>Insira ou selecione um valor</t>
        </is>
      </c>
      <c r="U648" s="0" t="inlineStr">
        <is>
          <t>Insira ou selecione um valor</t>
        </is>
      </c>
      <c r="V648" s="0" t="inlineStr">
        <is>
          <t>Insira ou selecione um valor</t>
        </is>
      </c>
      <c r="X648" s="0" t="inlineStr">
        <is>
          <t>Insira ou selecione um valor</t>
        </is>
      </c>
      <c r="Y648" s="0" t="inlineStr">
        <is>
          <t>Insira ou selecione um valor</t>
        </is>
      </c>
      <c r="Z648" s="0" t="inlineStr">
        <is>
          <t>Insira ou selecione um valor</t>
        </is>
      </c>
      <c r="AA648" s="0" t="inlineStr">
        <is>
          <t>Selecionar</t>
        </is>
      </c>
    </row>
    <row r="649">
      <c r="B649" s="0">
        <f>LEN(INDIRECT(ADDRESS(ROW()+(0),COLUMN()+(-1))))</f>
        <v/>
      </c>
      <c r="F649" s="0" t="n">
        <v>1</v>
      </c>
      <c r="H649" s="0" t="inlineStr">
        <is>
          <t>Novo</t>
        </is>
      </c>
      <c r="K649" s="0" t="inlineStr">
        <is>
          <t>Clássico</t>
        </is>
      </c>
      <c r="L64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49" s="0" t="inlineStr">
        <is>
          <t>Mercado Envios</t>
        </is>
      </c>
      <c r="N649" s="0" t="inlineStr">
        <is>
          <t>Selecionar</t>
        </is>
      </c>
      <c r="O649" s="0" t="inlineStr">
        <is>
          <t>Selecionar</t>
        </is>
      </c>
      <c r="P649" s="0" t="inlineStr">
        <is>
          <t>Selecionar</t>
        </is>
      </c>
      <c r="R649" s="0" t="inlineStr">
        <is>
          <t>Selecionar</t>
        </is>
      </c>
      <c r="S649" s="0" t="inlineStr">
        <is>
          <t>Insira ou selecione um valor</t>
        </is>
      </c>
      <c r="U649" s="0" t="inlineStr">
        <is>
          <t>Insira ou selecione um valor</t>
        </is>
      </c>
      <c r="V649" s="0" t="inlineStr">
        <is>
          <t>Insira ou selecione um valor</t>
        </is>
      </c>
      <c r="X649" s="0" t="inlineStr">
        <is>
          <t>Insira ou selecione um valor</t>
        </is>
      </c>
      <c r="Y649" s="0" t="inlineStr">
        <is>
          <t>Insira ou selecione um valor</t>
        </is>
      </c>
      <c r="Z649" s="0" t="inlineStr">
        <is>
          <t>Insira ou selecione um valor</t>
        </is>
      </c>
      <c r="AA649" s="0" t="inlineStr">
        <is>
          <t>Selecionar</t>
        </is>
      </c>
    </row>
    <row r="650">
      <c r="B650" s="0">
        <f>LEN(INDIRECT(ADDRESS(ROW()+(0),COLUMN()+(-1))))</f>
        <v/>
      </c>
      <c r="F650" s="0" t="n">
        <v>1</v>
      </c>
      <c r="H650" s="0" t="inlineStr">
        <is>
          <t>Novo</t>
        </is>
      </c>
      <c r="K650" s="0" t="inlineStr">
        <is>
          <t>Clássico</t>
        </is>
      </c>
      <c r="L65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50" s="0" t="inlineStr">
        <is>
          <t>Mercado Envios</t>
        </is>
      </c>
      <c r="N650" s="0" t="inlineStr">
        <is>
          <t>Selecionar</t>
        </is>
      </c>
      <c r="O650" s="0" t="inlineStr">
        <is>
          <t>Selecionar</t>
        </is>
      </c>
      <c r="P650" s="0" t="inlineStr">
        <is>
          <t>Selecionar</t>
        </is>
      </c>
      <c r="R650" s="0" t="inlineStr">
        <is>
          <t>Selecionar</t>
        </is>
      </c>
      <c r="S650" s="0" t="inlineStr">
        <is>
          <t>Insira ou selecione um valor</t>
        </is>
      </c>
      <c r="U650" s="0" t="inlineStr">
        <is>
          <t>Insira ou selecione um valor</t>
        </is>
      </c>
      <c r="V650" s="0" t="inlineStr">
        <is>
          <t>Insira ou selecione um valor</t>
        </is>
      </c>
      <c r="X650" s="0" t="inlineStr">
        <is>
          <t>Insira ou selecione um valor</t>
        </is>
      </c>
      <c r="Y650" s="0" t="inlineStr">
        <is>
          <t>Insira ou selecione um valor</t>
        </is>
      </c>
      <c r="Z650" s="0" t="inlineStr">
        <is>
          <t>Insira ou selecione um valor</t>
        </is>
      </c>
      <c r="AA650" s="0" t="inlineStr">
        <is>
          <t>Selecionar</t>
        </is>
      </c>
    </row>
    <row r="651">
      <c r="B651" s="0">
        <f>LEN(INDIRECT(ADDRESS(ROW()+(0),COLUMN()+(-1))))</f>
        <v/>
      </c>
      <c r="F651" s="0" t="n">
        <v>1</v>
      </c>
      <c r="H651" s="0" t="inlineStr">
        <is>
          <t>Novo</t>
        </is>
      </c>
      <c r="K651" s="0" t="inlineStr">
        <is>
          <t>Clássico</t>
        </is>
      </c>
      <c r="L65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51" s="0" t="inlineStr">
        <is>
          <t>Mercado Envios</t>
        </is>
      </c>
      <c r="N651" s="0" t="inlineStr">
        <is>
          <t>Selecionar</t>
        </is>
      </c>
      <c r="O651" s="0" t="inlineStr">
        <is>
          <t>Selecionar</t>
        </is>
      </c>
      <c r="P651" s="0" t="inlineStr">
        <is>
          <t>Selecionar</t>
        </is>
      </c>
      <c r="R651" s="0" t="inlineStr">
        <is>
          <t>Selecionar</t>
        </is>
      </c>
      <c r="S651" s="0" t="inlineStr">
        <is>
          <t>Insira ou selecione um valor</t>
        </is>
      </c>
      <c r="U651" s="0" t="inlineStr">
        <is>
          <t>Insira ou selecione um valor</t>
        </is>
      </c>
      <c r="V651" s="0" t="inlineStr">
        <is>
          <t>Insira ou selecione um valor</t>
        </is>
      </c>
      <c r="X651" s="0" t="inlineStr">
        <is>
          <t>Insira ou selecione um valor</t>
        </is>
      </c>
      <c r="Y651" s="0" t="inlineStr">
        <is>
          <t>Insira ou selecione um valor</t>
        </is>
      </c>
      <c r="Z651" s="0" t="inlineStr">
        <is>
          <t>Insira ou selecione um valor</t>
        </is>
      </c>
      <c r="AA651" s="0" t="inlineStr">
        <is>
          <t>Selecionar</t>
        </is>
      </c>
    </row>
    <row r="652">
      <c r="B652" s="0">
        <f>LEN(INDIRECT(ADDRESS(ROW()+(0),COLUMN()+(-1))))</f>
        <v/>
      </c>
      <c r="F652" s="0" t="n">
        <v>1</v>
      </c>
      <c r="H652" s="0" t="inlineStr">
        <is>
          <t>Novo</t>
        </is>
      </c>
      <c r="K652" s="0" t="inlineStr">
        <is>
          <t>Clássico</t>
        </is>
      </c>
      <c r="L65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52" s="0" t="inlineStr">
        <is>
          <t>Mercado Envios</t>
        </is>
      </c>
      <c r="N652" s="0" t="inlineStr">
        <is>
          <t>Selecionar</t>
        </is>
      </c>
      <c r="O652" s="0" t="inlineStr">
        <is>
          <t>Selecionar</t>
        </is>
      </c>
      <c r="P652" s="0" t="inlineStr">
        <is>
          <t>Selecionar</t>
        </is>
      </c>
      <c r="R652" s="0" t="inlineStr">
        <is>
          <t>Selecionar</t>
        </is>
      </c>
      <c r="S652" s="0" t="inlineStr">
        <is>
          <t>Insira ou selecione um valor</t>
        </is>
      </c>
      <c r="U652" s="0" t="inlineStr">
        <is>
          <t>Insira ou selecione um valor</t>
        </is>
      </c>
      <c r="V652" s="0" t="inlineStr">
        <is>
          <t>Insira ou selecione um valor</t>
        </is>
      </c>
      <c r="X652" s="0" t="inlineStr">
        <is>
          <t>Insira ou selecione um valor</t>
        </is>
      </c>
      <c r="Y652" s="0" t="inlineStr">
        <is>
          <t>Insira ou selecione um valor</t>
        </is>
      </c>
      <c r="Z652" s="0" t="inlineStr">
        <is>
          <t>Insira ou selecione um valor</t>
        </is>
      </c>
      <c r="AA652" s="0" t="inlineStr">
        <is>
          <t>Selecionar</t>
        </is>
      </c>
    </row>
    <row r="653">
      <c r="B653" s="0">
        <f>LEN(INDIRECT(ADDRESS(ROW()+(0),COLUMN()+(-1))))</f>
        <v/>
      </c>
      <c r="F653" s="0" t="n">
        <v>1</v>
      </c>
      <c r="H653" s="0" t="inlineStr">
        <is>
          <t>Novo</t>
        </is>
      </c>
      <c r="K653" s="0" t="inlineStr">
        <is>
          <t>Clássico</t>
        </is>
      </c>
      <c r="L65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53" s="0" t="inlineStr">
        <is>
          <t>Mercado Envios</t>
        </is>
      </c>
      <c r="N653" s="0" t="inlineStr">
        <is>
          <t>Selecionar</t>
        </is>
      </c>
      <c r="O653" s="0" t="inlineStr">
        <is>
          <t>Selecionar</t>
        </is>
      </c>
      <c r="P653" s="0" t="inlineStr">
        <is>
          <t>Selecionar</t>
        </is>
      </c>
      <c r="R653" s="0" t="inlineStr">
        <is>
          <t>Selecionar</t>
        </is>
      </c>
      <c r="S653" s="0" t="inlineStr">
        <is>
          <t>Insira ou selecione um valor</t>
        </is>
      </c>
      <c r="U653" s="0" t="inlineStr">
        <is>
          <t>Insira ou selecione um valor</t>
        </is>
      </c>
      <c r="V653" s="0" t="inlineStr">
        <is>
          <t>Insira ou selecione um valor</t>
        </is>
      </c>
      <c r="X653" s="0" t="inlineStr">
        <is>
          <t>Insira ou selecione um valor</t>
        </is>
      </c>
      <c r="Y653" s="0" t="inlineStr">
        <is>
          <t>Insira ou selecione um valor</t>
        </is>
      </c>
      <c r="Z653" s="0" t="inlineStr">
        <is>
          <t>Insira ou selecione um valor</t>
        </is>
      </c>
      <c r="AA653" s="0" t="inlineStr">
        <is>
          <t>Selecionar</t>
        </is>
      </c>
    </row>
    <row r="654">
      <c r="B654" s="0">
        <f>LEN(INDIRECT(ADDRESS(ROW()+(0),COLUMN()+(-1))))</f>
        <v/>
      </c>
      <c r="F654" s="0" t="n">
        <v>1</v>
      </c>
      <c r="H654" s="0" t="inlineStr">
        <is>
          <t>Novo</t>
        </is>
      </c>
      <c r="K654" s="0" t="inlineStr">
        <is>
          <t>Clássico</t>
        </is>
      </c>
      <c r="L65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54" s="0" t="inlineStr">
        <is>
          <t>Mercado Envios</t>
        </is>
      </c>
      <c r="N654" s="0" t="inlineStr">
        <is>
          <t>Selecionar</t>
        </is>
      </c>
      <c r="O654" s="0" t="inlineStr">
        <is>
          <t>Selecionar</t>
        </is>
      </c>
      <c r="P654" s="0" t="inlineStr">
        <is>
          <t>Selecionar</t>
        </is>
      </c>
      <c r="R654" s="0" t="inlineStr">
        <is>
          <t>Selecionar</t>
        </is>
      </c>
      <c r="S654" s="0" t="inlineStr">
        <is>
          <t>Insira ou selecione um valor</t>
        </is>
      </c>
      <c r="U654" s="0" t="inlineStr">
        <is>
          <t>Insira ou selecione um valor</t>
        </is>
      </c>
      <c r="V654" s="0" t="inlineStr">
        <is>
          <t>Insira ou selecione um valor</t>
        </is>
      </c>
      <c r="X654" s="0" t="inlineStr">
        <is>
          <t>Insira ou selecione um valor</t>
        </is>
      </c>
      <c r="Y654" s="0" t="inlineStr">
        <is>
          <t>Insira ou selecione um valor</t>
        </is>
      </c>
      <c r="Z654" s="0" t="inlineStr">
        <is>
          <t>Insira ou selecione um valor</t>
        </is>
      </c>
      <c r="AA654" s="0" t="inlineStr">
        <is>
          <t>Selecionar</t>
        </is>
      </c>
    </row>
    <row r="655">
      <c r="B655" s="0">
        <f>LEN(INDIRECT(ADDRESS(ROW()+(0),COLUMN()+(-1))))</f>
        <v/>
      </c>
      <c r="F655" s="0" t="n">
        <v>1</v>
      </c>
      <c r="H655" s="0" t="inlineStr">
        <is>
          <t>Novo</t>
        </is>
      </c>
      <c r="K655" s="0" t="inlineStr">
        <is>
          <t>Clássico</t>
        </is>
      </c>
      <c r="L65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55" s="0" t="inlineStr">
        <is>
          <t>Mercado Envios</t>
        </is>
      </c>
      <c r="N655" s="0" t="inlineStr">
        <is>
          <t>Selecionar</t>
        </is>
      </c>
      <c r="O655" s="0" t="inlineStr">
        <is>
          <t>Selecionar</t>
        </is>
      </c>
      <c r="P655" s="0" t="inlineStr">
        <is>
          <t>Selecionar</t>
        </is>
      </c>
      <c r="R655" s="0" t="inlineStr">
        <is>
          <t>Selecionar</t>
        </is>
      </c>
      <c r="S655" s="0" t="inlineStr">
        <is>
          <t>Insira ou selecione um valor</t>
        </is>
      </c>
      <c r="U655" s="0" t="inlineStr">
        <is>
          <t>Insira ou selecione um valor</t>
        </is>
      </c>
      <c r="V655" s="0" t="inlineStr">
        <is>
          <t>Insira ou selecione um valor</t>
        </is>
      </c>
      <c r="X655" s="0" t="inlineStr">
        <is>
          <t>Insira ou selecione um valor</t>
        </is>
      </c>
      <c r="Y655" s="0" t="inlineStr">
        <is>
          <t>Insira ou selecione um valor</t>
        </is>
      </c>
      <c r="Z655" s="0" t="inlineStr">
        <is>
          <t>Insira ou selecione um valor</t>
        </is>
      </c>
      <c r="AA655" s="0" t="inlineStr">
        <is>
          <t>Selecionar</t>
        </is>
      </c>
    </row>
    <row r="656">
      <c r="B656" s="0">
        <f>LEN(INDIRECT(ADDRESS(ROW()+(0),COLUMN()+(-1))))</f>
        <v/>
      </c>
      <c r="F656" s="0" t="n">
        <v>1</v>
      </c>
      <c r="H656" s="0" t="inlineStr">
        <is>
          <t>Novo</t>
        </is>
      </c>
      <c r="K656" s="0" t="inlineStr">
        <is>
          <t>Clássico</t>
        </is>
      </c>
      <c r="L65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56" s="0" t="inlineStr">
        <is>
          <t>Mercado Envios</t>
        </is>
      </c>
      <c r="N656" s="0" t="inlineStr">
        <is>
          <t>Selecionar</t>
        </is>
      </c>
      <c r="O656" s="0" t="inlineStr">
        <is>
          <t>Selecionar</t>
        </is>
      </c>
      <c r="P656" s="0" t="inlineStr">
        <is>
          <t>Selecionar</t>
        </is>
      </c>
      <c r="R656" s="0" t="inlineStr">
        <is>
          <t>Selecionar</t>
        </is>
      </c>
      <c r="S656" s="0" t="inlineStr">
        <is>
          <t>Insira ou selecione um valor</t>
        </is>
      </c>
      <c r="U656" s="0" t="inlineStr">
        <is>
          <t>Insira ou selecione um valor</t>
        </is>
      </c>
      <c r="V656" s="0" t="inlineStr">
        <is>
          <t>Insira ou selecione um valor</t>
        </is>
      </c>
      <c r="X656" s="0" t="inlineStr">
        <is>
          <t>Insira ou selecione um valor</t>
        </is>
      </c>
      <c r="Y656" s="0" t="inlineStr">
        <is>
          <t>Insira ou selecione um valor</t>
        </is>
      </c>
      <c r="Z656" s="0" t="inlineStr">
        <is>
          <t>Insira ou selecione um valor</t>
        </is>
      </c>
      <c r="AA656" s="0" t="inlineStr">
        <is>
          <t>Selecionar</t>
        </is>
      </c>
    </row>
    <row r="657">
      <c r="B657" s="0">
        <f>LEN(INDIRECT(ADDRESS(ROW()+(0),COLUMN()+(-1))))</f>
        <v/>
      </c>
      <c r="F657" s="0" t="n">
        <v>1</v>
      </c>
      <c r="H657" s="0" t="inlineStr">
        <is>
          <t>Novo</t>
        </is>
      </c>
      <c r="K657" s="0" t="inlineStr">
        <is>
          <t>Clássico</t>
        </is>
      </c>
      <c r="L65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57" s="0" t="inlineStr">
        <is>
          <t>Mercado Envios</t>
        </is>
      </c>
      <c r="N657" s="0" t="inlineStr">
        <is>
          <t>Selecionar</t>
        </is>
      </c>
      <c r="O657" s="0" t="inlineStr">
        <is>
          <t>Selecionar</t>
        </is>
      </c>
      <c r="P657" s="0" t="inlineStr">
        <is>
          <t>Selecionar</t>
        </is>
      </c>
      <c r="R657" s="0" t="inlineStr">
        <is>
          <t>Selecionar</t>
        </is>
      </c>
      <c r="S657" s="0" t="inlineStr">
        <is>
          <t>Insira ou selecione um valor</t>
        </is>
      </c>
      <c r="U657" s="0" t="inlineStr">
        <is>
          <t>Insira ou selecione um valor</t>
        </is>
      </c>
      <c r="V657" s="0" t="inlineStr">
        <is>
          <t>Insira ou selecione um valor</t>
        </is>
      </c>
      <c r="X657" s="0" t="inlineStr">
        <is>
          <t>Insira ou selecione um valor</t>
        </is>
      </c>
      <c r="Y657" s="0" t="inlineStr">
        <is>
          <t>Insira ou selecione um valor</t>
        </is>
      </c>
      <c r="Z657" s="0" t="inlineStr">
        <is>
          <t>Insira ou selecione um valor</t>
        </is>
      </c>
      <c r="AA657" s="0" t="inlineStr">
        <is>
          <t>Selecionar</t>
        </is>
      </c>
    </row>
    <row r="658">
      <c r="B658" s="0">
        <f>LEN(INDIRECT(ADDRESS(ROW()+(0),COLUMN()+(-1))))</f>
        <v/>
      </c>
      <c r="F658" s="0" t="n">
        <v>1</v>
      </c>
      <c r="H658" s="0" t="inlineStr">
        <is>
          <t>Novo</t>
        </is>
      </c>
      <c r="K658" s="0" t="inlineStr">
        <is>
          <t>Clássico</t>
        </is>
      </c>
      <c r="L65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58" s="0" t="inlineStr">
        <is>
          <t>Mercado Envios</t>
        </is>
      </c>
      <c r="N658" s="0" t="inlineStr">
        <is>
          <t>Selecionar</t>
        </is>
      </c>
      <c r="O658" s="0" t="inlineStr">
        <is>
          <t>Selecionar</t>
        </is>
      </c>
      <c r="P658" s="0" t="inlineStr">
        <is>
          <t>Selecionar</t>
        </is>
      </c>
      <c r="R658" s="0" t="inlineStr">
        <is>
          <t>Selecionar</t>
        </is>
      </c>
      <c r="S658" s="0" t="inlineStr">
        <is>
          <t>Insira ou selecione um valor</t>
        </is>
      </c>
      <c r="U658" s="0" t="inlineStr">
        <is>
          <t>Insira ou selecione um valor</t>
        </is>
      </c>
      <c r="V658" s="0" t="inlineStr">
        <is>
          <t>Insira ou selecione um valor</t>
        </is>
      </c>
      <c r="X658" s="0" t="inlineStr">
        <is>
          <t>Insira ou selecione um valor</t>
        </is>
      </c>
      <c r="Y658" s="0" t="inlineStr">
        <is>
          <t>Insira ou selecione um valor</t>
        </is>
      </c>
      <c r="Z658" s="0" t="inlineStr">
        <is>
          <t>Insira ou selecione um valor</t>
        </is>
      </c>
      <c r="AA658" s="0" t="inlineStr">
        <is>
          <t>Selecionar</t>
        </is>
      </c>
    </row>
    <row r="659">
      <c r="B659" s="0">
        <f>LEN(INDIRECT(ADDRESS(ROW()+(0),COLUMN()+(-1))))</f>
        <v/>
      </c>
      <c r="F659" s="0" t="n">
        <v>1</v>
      </c>
      <c r="H659" s="0" t="inlineStr">
        <is>
          <t>Novo</t>
        </is>
      </c>
      <c r="K659" s="0" t="inlineStr">
        <is>
          <t>Clássico</t>
        </is>
      </c>
      <c r="L65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59" s="0" t="inlineStr">
        <is>
          <t>Mercado Envios</t>
        </is>
      </c>
      <c r="N659" s="0" t="inlineStr">
        <is>
          <t>Selecionar</t>
        </is>
      </c>
      <c r="O659" s="0" t="inlineStr">
        <is>
          <t>Selecionar</t>
        </is>
      </c>
      <c r="P659" s="0" t="inlineStr">
        <is>
          <t>Selecionar</t>
        </is>
      </c>
      <c r="R659" s="0" t="inlineStr">
        <is>
          <t>Selecionar</t>
        </is>
      </c>
      <c r="S659" s="0" t="inlineStr">
        <is>
          <t>Insira ou selecione um valor</t>
        </is>
      </c>
      <c r="U659" s="0" t="inlineStr">
        <is>
          <t>Insira ou selecione um valor</t>
        </is>
      </c>
      <c r="V659" s="0" t="inlineStr">
        <is>
          <t>Insira ou selecione um valor</t>
        </is>
      </c>
      <c r="X659" s="0" t="inlineStr">
        <is>
          <t>Insira ou selecione um valor</t>
        </is>
      </c>
      <c r="Y659" s="0" t="inlineStr">
        <is>
          <t>Insira ou selecione um valor</t>
        </is>
      </c>
      <c r="Z659" s="0" t="inlineStr">
        <is>
          <t>Insira ou selecione um valor</t>
        </is>
      </c>
      <c r="AA659" s="0" t="inlineStr">
        <is>
          <t>Selecionar</t>
        </is>
      </c>
    </row>
    <row r="660">
      <c r="B660" s="0">
        <f>LEN(INDIRECT(ADDRESS(ROW()+(0),COLUMN()+(-1))))</f>
        <v/>
      </c>
      <c r="F660" s="0" t="n">
        <v>1</v>
      </c>
      <c r="H660" s="0" t="inlineStr">
        <is>
          <t>Novo</t>
        </is>
      </c>
      <c r="K660" s="0" t="inlineStr">
        <is>
          <t>Clássico</t>
        </is>
      </c>
      <c r="L66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60" s="0" t="inlineStr">
        <is>
          <t>Mercado Envios</t>
        </is>
      </c>
      <c r="N660" s="0" t="inlineStr">
        <is>
          <t>Selecionar</t>
        </is>
      </c>
      <c r="O660" s="0" t="inlineStr">
        <is>
          <t>Selecionar</t>
        </is>
      </c>
      <c r="P660" s="0" t="inlineStr">
        <is>
          <t>Selecionar</t>
        </is>
      </c>
      <c r="R660" s="0" t="inlineStr">
        <is>
          <t>Selecionar</t>
        </is>
      </c>
      <c r="S660" s="0" t="inlineStr">
        <is>
          <t>Insira ou selecione um valor</t>
        </is>
      </c>
      <c r="U660" s="0" t="inlineStr">
        <is>
          <t>Insira ou selecione um valor</t>
        </is>
      </c>
      <c r="V660" s="0" t="inlineStr">
        <is>
          <t>Insira ou selecione um valor</t>
        </is>
      </c>
      <c r="X660" s="0" t="inlineStr">
        <is>
          <t>Insira ou selecione um valor</t>
        </is>
      </c>
      <c r="Y660" s="0" t="inlineStr">
        <is>
          <t>Insira ou selecione um valor</t>
        </is>
      </c>
      <c r="Z660" s="0" t="inlineStr">
        <is>
          <t>Insira ou selecione um valor</t>
        </is>
      </c>
      <c r="AA660" s="0" t="inlineStr">
        <is>
          <t>Selecionar</t>
        </is>
      </c>
    </row>
    <row r="661">
      <c r="B661" s="0">
        <f>LEN(INDIRECT(ADDRESS(ROW()+(0),COLUMN()+(-1))))</f>
        <v/>
      </c>
      <c r="F661" s="0" t="n">
        <v>1</v>
      </c>
      <c r="H661" s="0" t="inlineStr">
        <is>
          <t>Novo</t>
        </is>
      </c>
      <c r="K661" s="0" t="inlineStr">
        <is>
          <t>Clássico</t>
        </is>
      </c>
      <c r="L66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61" s="0" t="inlineStr">
        <is>
          <t>Mercado Envios</t>
        </is>
      </c>
      <c r="N661" s="0" t="inlineStr">
        <is>
          <t>Selecionar</t>
        </is>
      </c>
      <c r="O661" s="0" t="inlineStr">
        <is>
          <t>Selecionar</t>
        </is>
      </c>
      <c r="P661" s="0" t="inlineStr">
        <is>
          <t>Selecionar</t>
        </is>
      </c>
      <c r="R661" s="0" t="inlineStr">
        <is>
          <t>Selecionar</t>
        </is>
      </c>
      <c r="S661" s="0" t="inlineStr">
        <is>
          <t>Insira ou selecione um valor</t>
        </is>
      </c>
      <c r="U661" s="0" t="inlineStr">
        <is>
          <t>Insira ou selecione um valor</t>
        </is>
      </c>
      <c r="V661" s="0" t="inlineStr">
        <is>
          <t>Insira ou selecione um valor</t>
        </is>
      </c>
      <c r="X661" s="0" t="inlineStr">
        <is>
          <t>Insira ou selecione um valor</t>
        </is>
      </c>
      <c r="Y661" s="0" t="inlineStr">
        <is>
          <t>Insira ou selecione um valor</t>
        </is>
      </c>
      <c r="Z661" s="0" t="inlineStr">
        <is>
          <t>Insira ou selecione um valor</t>
        </is>
      </c>
      <c r="AA661" s="0" t="inlineStr">
        <is>
          <t>Selecionar</t>
        </is>
      </c>
    </row>
    <row r="662">
      <c r="B662" s="0">
        <f>LEN(INDIRECT(ADDRESS(ROW()+(0),COLUMN()+(-1))))</f>
        <v/>
      </c>
      <c r="F662" s="0" t="n">
        <v>1</v>
      </c>
      <c r="H662" s="0" t="inlineStr">
        <is>
          <t>Novo</t>
        </is>
      </c>
      <c r="K662" s="0" t="inlineStr">
        <is>
          <t>Clássico</t>
        </is>
      </c>
      <c r="L66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62" s="0" t="inlineStr">
        <is>
          <t>Mercado Envios</t>
        </is>
      </c>
      <c r="N662" s="0" t="inlineStr">
        <is>
          <t>Selecionar</t>
        </is>
      </c>
      <c r="O662" s="0" t="inlineStr">
        <is>
          <t>Selecionar</t>
        </is>
      </c>
      <c r="P662" s="0" t="inlineStr">
        <is>
          <t>Selecionar</t>
        </is>
      </c>
      <c r="R662" s="0" t="inlineStr">
        <is>
          <t>Selecionar</t>
        </is>
      </c>
      <c r="S662" s="0" t="inlineStr">
        <is>
          <t>Insira ou selecione um valor</t>
        </is>
      </c>
      <c r="U662" s="0" t="inlineStr">
        <is>
          <t>Insira ou selecione um valor</t>
        </is>
      </c>
      <c r="V662" s="0" t="inlineStr">
        <is>
          <t>Insira ou selecione um valor</t>
        </is>
      </c>
      <c r="X662" s="0" t="inlineStr">
        <is>
          <t>Insira ou selecione um valor</t>
        </is>
      </c>
      <c r="Y662" s="0" t="inlineStr">
        <is>
          <t>Insira ou selecione um valor</t>
        </is>
      </c>
      <c r="Z662" s="0" t="inlineStr">
        <is>
          <t>Insira ou selecione um valor</t>
        </is>
      </c>
      <c r="AA662" s="0" t="inlineStr">
        <is>
          <t>Selecionar</t>
        </is>
      </c>
    </row>
    <row r="663">
      <c r="B663" s="0">
        <f>LEN(INDIRECT(ADDRESS(ROW()+(0),COLUMN()+(-1))))</f>
        <v/>
      </c>
      <c r="F663" s="0" t="n">
        <v>1</v>
      </c>
      <c r="H663" s="0" t="inlineStr">
        <is>
          <t>Novo</t>
        </is>
      </c>
      <c r="K663" s="0" t="inlineStr">
        <is>
          <t>Clássico</t>
        </is>
      </c>
      <c r="L66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63" s="0" t="inlineStr">
        <is>
          <t>Mercado Envios</t>
        </is>
      </c>
      <c r="N663" s="0" t="inlineStr">
        <is>
          <t>Selecionar</t>
        </is>
      </c>
      <c r="O663" s="0" t="inlineStr">
        <is>
          <t>Selecionar</t>
        </is>
      </c>
      <c r="P663" s="0" t="inlineStr">
        <is>
          <t>Selecionar</t>
        </is>
      </c>
      <c r="R663" s="0" t="inlineStr">
        <is>
          <t>Selecionar</t>
        </is>
      </c>
      <c r="S663" s="0" t="inlineStr">
        <is>
          <t>Insira ou selecione um valor</t>
        </is>
      </c>
      <c r="U663" s="0" t="inlineStr">
        <is>
          <t>Insira ou selecione um valor</t>
        </is>
      </c>
      <c r="V663" s="0" t="inlineStr">
        <is>
          <t>Insira ou selecione um valor</t>
        </is>
      </c>
      <c r="X663" s="0" t="inlineStr">
        <is>
          <t>Insira ou selecione um valor</t>
        </is>
      </c>
      <c r="Y663" s="0" t="inlineStr">
        <is>
          <t>Insira ou selecione um valor</t>
        </is>
      </c>
      <c r="Z663" s="0" t="inlineStr">
        <is>
          <t>Insira ou selecione um valor</t>
        </is>
      </c>
      <c r="AA663" s="0" t="inlineStr">
        <is>
          <t>Selecionar</t>
        </is>
      </c>
    </row>
    <row r="664">
      <c r="B664" s="0">
        <f>LEN(INDIRECT(ADDRESS(ROW()+(0),COLUMN()+(-1))))</f>
        <v/>
      </c>
      <c r="F664" s="0" t="n">
        <v>1</v>
      </c>
      <c r="H664" s="0" t="inlineStr">
        <is>
          <t>Novo</t>
        </is>
      </c>
      <c r="K664" s="0" t="inlineStr">
        <is>
          <t>Clássico</t>
        </is>
      </c>
      <c r="L66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64" s="0" t="inlineStr">
        <is>
          <t>Mercado Envios</t>
        </is>
      </c>
      <c r="N664" s="0" t="inlineStr">
        <is>
          <t>Selecionar</t>
        </is>
      </c>
      <c r="O664" s="0" t="inlineStr">
        <is>
          <t>Selecionar</t>
        </is>
      </c>
      <c r="P664" s="0" t="inlineStr">
        <is>
          <t>Selecionar</t>
        </is>
      </c>
      <c r="R664" s="0" t="inlineStr">
        <is>
          <t>Selecionar</t>
        </is>
      </c>
      <c r="S664" s="0" t="inlineStr">
        <is>
          <t>Insira ou selecione um valor</t>
        </is>
      </c>
      <c r="U664" s="0" t="inlineStr">
        <is>
          <t>Insira ou selecione um valor</t>
        </is>
      </c>
      <c r="V664" s="0" t="inlineStr">
        <is>
          <t>Insira ou selecione um valor</t>
        </is>
      </c>
      <c r="X664" s="0" t="inlineStr">
        <is>
          <t>Insira ou selecione um valor</t>
        </is>
      </c>
      <c r="Y664" s="0" t="inlineStr">
        <is>
          <t>Insira ou selecione um valor</t>
        </is>
      </c>
      <c r="Z664" s="0" t="inlineStr">
        <is>
          <t>Insira ou selecione um valor</t>
        </is>
      </c>
      <c r="AA664" s="0" t="inlineStr">
        <is>
          <t>Selecionar</t>
        </is>
      </c>
    </row>
    <row r="665">
      <c r="B665" s="0">
        <f>LEN(INDIRECT(ADDRESS(ROW()+(0),COLUMN()+(-1))))</f>
        <v/>
      </c>
      <c r="F665" s="0" t="n">
        <v>1</v>
      </c>
      <c r="H665" s="0" t="inlineStr">
        <is>
          <t>Novo</t>
        </is>
      </c>
      <c r="K665" s="0" t="inlineStr">
        <is>
          <t>Clássico</t>
        </is>
      </c>
      <c r="L66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65" s="0" t="inlineStr">
        <is>
          <t>Mercado Envios</t>
        </is>
      </c>
      <c r="N665" s="0" t="inlineStr">
        <is>
          <t>Selecionar</t>
        </is>
      </c>
      <c r="O665" s="0" t="inlineStr">
        <is>
          <t>Selecionar</t>
        </is>
      </c>
      <c r="P665" s="0" t="inlineStr">
        <is>
          <t>Selecionar</t>
        </is>
      </c>
      <c r="R665" s="0" t="inlineStr">
        <is>
          <t>Selecionar</t>
        </is>
      </c>
      <c r="S665" s="0" t="inlineStr">
        <is>
          <t>Insira ou selecione um valor</t>
        </is>
      </c>
      <c r="U665" s="0" t="inlineStr">
        <is>
          <t>Insira ou selecione um valor</t>
        </is>
      </c>
      <c r="V665" s="0" t="inlineStr">
        <is>
          <t>Insira ou selecione um valor</t>
        </is>
      </c>
      <c r="X665" s="0" t="inlineStr">
        <is>
          <t>Insira ou selecione um valor</t>
        </is>
      </c>
      <c r="Y665" s="0" t="inlineStr">
        <is>
          <t>Insira ou selecione um valor</t>
        </is>
      </c>
      <c r="Z665" s="0" t="inlineStr">
        <is>
          <t>Insira ou selecione um valor</t>
        </is>
      </c>
      <c r="AA665" s="0" t="inlineStr">
        <is>
          <t>Selecionar</t>
        </is>
      </c>
    </row>
    <row r="666">
      <c r="B666" s="0">
        <f>LEN(INDIRECT(ADDRESS(ROW()+(0),COLUMN()+(-1))))</f>
        <v/>
      </c>
      <c r="F666" s="0" t="n">
        <v>1</v>
      </c>
      <c r="H666" s="0" t="inlineStr">
        <is>
          <t>Novo</t>
        </is>
      </c>
      <c r="K666" s="0" t="inlineStr">
        <is>
          <t>Clássico</t>
        </is>
      </c>
      <c r="L66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66" s="0" t="inlineStr">
        <is>
          <t>Mercado Envios</t>
        </is>
      </c>
      <c r="N666" s="0" t="inlineStr">
        <is>
          <t>Selecionar</t>
        </is>
      </c>
      <c r="O666" s="0" t="inlineStr">
        <is>
          <t>Selecionar</t>
        </is>
      </c>
      <c r="P666" s="0" t="inlineStr">
        <is>
          <t>Selecionar</t>
        </is>
      </c>
      <c r="R666" s="0" t="inlineStr">
        <is>
          <t>Selecionar</t>
        </is>
      </c>
      <c r="S666" s="0" t="inlineStr">
        <is>
          <t>Insira ou selecione um valor</t>
        </is>
      </c>
      <c r="U666" s="0" t="inlineStr">
        <is>
          <t>Insira ou selecione um valor</t>
        </is>
      </c>
      <c r="V666" s="0" t="inlineStr">
        <is>
          <t>Insira ou selecione um valor</t>
        </is>
      </c>
      <c r="X666" s="0" t="inlineStr">
        <is>
          <t>Insira ou selecione um valor</t>
        </is>
      </c>
      <c r="Y666" s="0" t="inlineStr">
        <is>
          <t>Insira ou selecione um valor</t>
        </is>
      </c>
      <c r="Z666" s="0" t="inlineStr">
        <is>
          <t>Insira ou selecione um valor</t>
        </is>
      </c>
      <c r="AA666" s="0" t="inlineStr">
        <is>
          <t>Selecionar</t>
        </is>
      </c>
    </row>
    <row r="667">
      <c r="B667" s="0">
        <f>LEN(INDIRECT(ADDRESS(ROW()+(0),COLUMN()+(-1))))</f>
        <v/>
      </c>
      <c r="F667" s="0" t="n">
        <v>1</v>
      </c>
      <c r="H667" s="0" t="inlineStr">
        <is>
          <t>Novo</t>
        </is>
      </c>
      <c r="K667" s="0" t="inlineStr">
        <is>
          <t>Clássico</t>
        </is>
      </c>
      <c r="L66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67" s="0" t="inlineStr">
        <is>
          <t>Mercado Envios</t>
        </is>
      </c>
      <c r="N667" s="0" t="inlineStr">
        <is>
          <t>Selecionar</t>
        </is>
      </c>
      <c r="O667" s="0" t="inlineStr">
        <is>
          <t>Selecionar</t>
        </is>
      </c>
      <c r="P667" s="0" t="inlineStr">
        <is>
          <t>Selecionar</t>
        </is>
      </c>
      <c r="R667" s="0" t="inlineStr">
        <is>
          <t>Selecionar</t>
        </is>
      </c>
      <c r="S667" s="0" t="inlineStr">
        <is>
          <t>Insira ou selecione um valor</t>
        </is>
      </c>
      <c r="U667" s="0" t="inlineStr">
        <is>
          <t>Insira ou selecione um valor</t>
        </is>
      </c>
      <c r="V667" s="0" t="inlineStr">
        <is>
          <t>Insira ou selecione um valor</t>
        </is>
      </c>
      <c r="X667" s="0" t="inlineStr">
        <is>
          <t>Insira ou selecione um valor</t>
        </is>
      </c>
      <c r="Y667" s="0" t="inlineStr">
        <is>
          <t>Insira ou selecione um valor</t>
        </is>
      </c>
      <c r="Z667" s="0" t="inlineStr">
        <is>
          <t>Insira ou selecione um valor</t>
        </is>
      </c>
      <c r="AA667" s="0" t="inlineStr">
        <is>
          <t>Selecionar</t>
        </is>
      </c>
    </row>
    <row r="668">
      <c r="B668" s="0">
        <f>LEN(INDIRECT(ADDRESS(ROW()+(0),COLUMN()+(-1))))</f>
        <v/>
      </c>
      <c r="F668" s="0" t="n">
        <v>1</v>
      </c>
      <c r="H668" s="0" t="inlineStr">
        <is>
          <t>Novo</t>
        </is>
      </c>
      <c r="K668" s="0" t="inlineStr">
        <is>
          <t>Clássico</t>
        </is>
      </c>
      <c r="L66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68" s="0" t="inlineStr">
        <is>
          <t>Mercado Envios</t>
        </is>
      </c>
      <c r="N668" s="0" t="inlineStr">
        <is>
          <t>Selecionar</t>
        </is>
      </c>
      <c r="O668" s="0" t="inlineStr">
        <is>
          <t>Selecionar</t>
        </is>
      </c>
      <c r="P668" s="0" t="inlineStr">
        <is>
          <t>Selecionar</t>
        </is>
      </c>
      <c r="R668" s="0" t="inlineStr">
        <is>
          <t>Selecionar</t>
        </is>
      </c>
      <c r="S668" s="0" t="inlineStr">
        <is>
          <t>Insira ou selecione um valor</t>
        </is>
      </c>
      <c r="U668" s="0" t="inlineStr">
        <is>
          <t>Insira ou selecione um valor</t>
        </is>
      </c>
      <c r="V668" s="0" t="inlineStr">
        <is>
          <t>Insira ou selecione um valor</t>
        </is>
      </c>
      <c r="X668" s="0" t="inlineStr">
        <is>
          <t>Insira ou selecione um valor</t>
        </is>
      </c>
      <c r="Y668" s="0" t="inlineStr">
        <is>
          <t>Insira ou selecione um valor</t>
        </is>
      </c>
      <c r="Z668" s="0" t="inlineStr">
        <is>
          <t>Insira ou selecione um valor</t>
        </is>
      </c>
      <c r="AA668" s="0" t="inlineStr">
        <is>
          <t>Selecionar</t>
        </is>
      </c>
    </row>
    <row r="669">
      <c r="B669" s="0">
        <f>LEN(INDIRECT(ADDRESS(ROW()+(0),COLUMN()+(-1))))</f>
        <v/>
      </c>
      <c r="F669" s="0" t="n">
        <v>1</v>
      </c>
      <c r="H669" s="0" t="inlineStr">
        <is>
          <t>Novo</t>
        </is>
      </c>
      <c r="K669" s="0" t="inlineStr">
        <is>
          <t>Clássico</t>
        </is>
      </c>
      <c r="L66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69" s="0" t="inlineStr">
        <is>
          <t>Mercado Envios</t>
        </is>
      </c>
      <c r="N669" s="0" t="inlineStr">
        <is>
          <t>Selecionar</t>
        </is>
      </c>
      <c r="O669" s="0" t="inlineStr">
        <is>
          <t>Selecionar</t>
        </is>
      </c>
      <c r="P669" s="0" t="inlineStr">
        <is>
          <t>Selecionar</t>
        </is>
      </c>
      <c r="R669" s="0" t="inlineStr">
        <is>
          <t>Selecionar</t>
        </is>
      </c>
      <c r="S669" s="0" t="inlineStr">
        <is>
          <t>Insira ou selecione um valor</t>
        </is>
      </c>
      <c r="U669" s="0" t="inlineStr">
        <is>
          <t>Insira ou selecione um valor</t>
        </is>
      </c>
      <c r="V669" s="0" t="inlineStr">
        <is>
          <t>Insira ou selecione um valor</t>
        </is>
      </c>
      <c r="X669" s="0" t="inlineStr">
        <is>
          <t>Insira ou selecione um valor</t>
        </is>
      </c>
      <c r="Y669" s="0" t="inlineStr">
        <is>
          <t>Insira ou selecione um valor</t>
        </is>
      </c>
      <c r="Z669" s="0" t="inlineStr">
        <is>
          <t>Insira ou selecione um valor</t>
        </is>
      </c>
      <c r="AA669" s="0" t="inlineStr">
        <is>
          <t>Selecionar</t>
        </is>
      </c>
    </row>
    <row r="670">
      <c r="B670" s="0">
        <f>LEN(INDIRECT(ADDRESS(ROW()+(0),COLUMN()+(-1))))</f>
        <v/>
      </c>
      <c r="F670" s="0" t="n">
        <v>1</v>
      </c>
      <c r="H670" s="0" t="inlineStr">
        <is>
          <t>Novo</t>
        </is>
      </c>
      <c r="K670" s="0" t="inlineStr">
        <is>
          <t>Clássico</t>
        </is>
      </c>
      <c r="L67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70" s="0" t="inlineStr">
        <is>
          <t>Mercado Envios</t>
        </is>
      </c>
      <c r="N670" s="0" t="inlineStr">
        <is>
          <t>Selecionar</t>
        </is>
      </c>
      <c r="O670" s="0" t="inlineStr">
        <is>
          <t>Selecionar</t>
        </is>
      </c>
      <c r="P670" s="0" t="inlineStr">
        <is>
          <t>Selecionar</t>
        </is>
      </c>
      <c r="R670" s="0" t="inlineStr">
        <is>
          <t>Selecionar</t>
        </is>
      </c>
      <c r="S670" s="0" t="inlineStr">
        <is>
          <t>Insira ou selecione um valor</t>
        </is>
      </c>
      <c r="U670" s="0" t="inlineStr">
        <is>
          <t>Insira ou selecione um valor</t>
        </is>
      </c>
      <c r="V670" s="0" t="inlineStr">
        <is>
          <t>Insira ou selecione um valor</t>
        </is>
      </c>
      <c r="X670" s="0" t="inlineStr">
        <is>
          <t>Insira ou selecione um valor</t>
        </is>
      </c>
      <c r="Y670" s="0" t="inlineStr">
        <is>
          <t>Insira ou selecione um valor</t>
        </is>
      </c>
      <c r="Z670" s="0" t="inlineStr">
        <is>
          <t>Insira ou selecione um valor</t>
        </is>
      </c>
      <c r="AA670" s="0" t="inlineStr">
        <is>
          <t>Selecionar</t>
        </is>
      </c>
    </row>
    <row r="671">
      <c r="B671" s="0">
        <f>LEN(INDIRECT(ADDRESS(ROW()+(0),COLUMN()+(-1))))</f>
        <v/>
      </c>
      <c r="F671" s="0" t="n">
        <v>1</v>
      </c>
      <c r="H671" s="0" t="inlineStr">
        <is>
          <t>Novo</t>
        </is>
      </c>
      <c r="K671" s="0" t="inlineStr">
        <is>
          <t>Clássico</t>
        </is>
      </c>
      <c r="L67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71" s="0" t="inlineStr">
        <is>
          <t>Mercado Envios</t>
        </is>
      </c>
      <c r="N671" s="0" t="inlineStr">
        <is>
          <t>Selecionar</t>
        </is>
      </c>
      <c r="O671" s="0" t="inlineStr">
        <is>
          <t>Selecionar</t>
        </is>
      </c>
      <c r="P671" s="0" t="inlineStr">
        <is>
          <t>Selecionar</t>
        </is>
      </c>
      <c r="R671" s="0" t="inlineStr">
        <is>
          <t>Selecionar</t>
        </is>
      </c>
      <c r="S671" s="0" t="inlineStr">
        <is>
          <t>Insira ou selecione um valor</t>
        </is>
      </c>
      <c r="U671" s="0" t="inlineStr">
        <is>
          <t>Insira ou selecione um valor</t>
        </is>
      </c>
      <c r="V671" s="0" t="inlineStr">
        <is>
          <t>Insira ou selecione um valor</t>
        </is>
      </c>
      <c r="X671" s="0" t="inlineStr">
        <is>
          <t>Insira ou selecione um valor</t>
        </is>
      </c>
      <c r="Y671" s="0" t="inlineStr">
        <is>
          <t>Insira ou selecione um valor</t>
        </is>
      </c>
      <c r="Z671" s="0" t="inlineStr">
        <is>
          <t>Insira ou selecione um valor</t>
        </is>
      </c>
      <c r="AA671" s="0" t="inlineStr">
        <is>
          <t>Selecionar</t>
        </is>
      </c>
    </row>
    <row r="672">
      <c r="B672" s="0">
        <f>LEN(INDIRECT(ADDRESS(ROW()+(0),COLUMN()+(-1))))</f>
        <v/>
      </c>
      <c r="F672" s="0" t="n">
        <v>1</v>
      </c>
      <c r="H672" s="0" t="inlineStr">
        <is>
          <t>Novo</t>
        </is>
      </c>
      <c r="K672" s="0" t="inlineStr">
        <is>
          <t>Clássico</t>
        </is>
      </c>
      <c r="L67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72" s="0" t="inlineStr">
        <is>
          <t>Mercado Envios</t>
        </is>
      </c>
      <c r="N672" s="0" t="inlineStr">
        <is>
          <t>Selecionar</t>
        </is>
      </c>
      <c r="O672" s="0" t="inlineStr">
        <is>
          <t>Selecionar</t>
        </is>
      </c>
      <c r="P672" s="0" t="inlineStr">
        <is>
          <t>Selecionar</t>
        </is>
      </c>
      <c r="R672" s="0" t="inlineStr">
        <is>
          <t>Selecionar</t>
        </is>
      </c>
      <c r="S672" s="0" t="inlineStr">
        <is>
          <t>Insira ou selecione um valor</t>
        </is>
      </c>
      <c r="U672" s="0" t="inlineStr">
        <is>
          <t>Insira ou selecione um valor</t>
        </is>
      </c>
      <c r="V672" s="0" t="inlineStr">
        <is>
          <t>Insira ou selecione um valor</t>
        </is>
      </c>
      <c r="X672" s="0" t="inlineStr">
        <is>
          <t>Insira ou selecione um valor</t>
        </is>
      </c>
      <c r="Y672" s="0" t="inlineStr">
        <is>
          <t>Insira ou selecione um valor</t>
        </is>
      </c>
      <c r="Z672" s="0" t="inlineStr">
        <is>
          <t>Insira ou selecione um valor</t>
        </is>
      </c>
      <c r="AA672" s="0" t="inlineStr">
        <is>
          <t>Selecionar</t>
        </is>
      </c>
    </row>
    <row r="673">
      <c r="B673" s="0">
        <f>LEN(INDIRECT(ADDRESS(ROW()+(0),COLUMN()+(-1))))</f>
        <v/>
      </c>
      <c r="F673" s="0" t="n">
        <v>1</v>
      </c>
      <c r="H673" s="0" t="inlineStr">
        <is>
          <t>Novo</t>
        </is>
      </c>
      <c r="K673" s="0" t="inlineStr">
        <is>
          <t>Clássico</t>
        </is>
      </c>
      <c r="L67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73" s="0" t="inlineStr">
        <is>
          <t>Mercado Envios</t>
        </is>
      </c>
      <c r="N673" s="0" t="inlineStr">
        <is>
          <t>Selecionar</t>
        </is>
      </c>
      <c r="O673" s="0" t="inlineStr">
        <is>
          <t>Selecionar</t>
        </is>
      </c>
      <c r="P673" s="0" t="inlineStr">
        <is>
          <t>Selecionar</t>
        </is>
      </c>
      <c r="R673" s="0" t="inlineStr">
        <is>
          <t>Selecionar</t>
        </is>
      </c>
      <c r="S673" s="0" t="inlineStr">
        <is>
          <t>Insira ou selecione um valor</t>
        </is>
      </c>
      <c r="U673" s="0" t="inlineStr">
        <is>
          <t>Insira ou selecione um valor</t>
        </is>
      </c>
      <c r="V673" s="0" t="inlineStr">
        <is>
          <t>Insira ou selecione um valor</t>
        </is>
      </c>
      <c r="X673" s="0" t="inlineStr">
        <is>
          <t>Insira ou selecione um valor</t>
        </is>
      </c>
      <c r="Y673" s="0" t="inlineStr">
        <is>
          <t>Insira ou selecione um valor</t>
        </is>
      </c>
      <c r="Z673" s="0" t="inlineStr">
        <is>
          <t>Insira ou selecione um valor</t>
        </is>
      </c>
      <c r="AA673" s="0" t="inlineStr">
        <is>
          <t>Selecionar</t>
        </is>
      </c>
    </row>
    <row r="674">
      <c r="B674" s="0">
        <f>LEN(INDIRECT(ADDRESS(ROW()+(0),COLUMN()+(-1))))</f>
        <v/>
      </c>
      <c r="F674" s="0" t="n">
        <v>1</v>
      </c>
      <c r="H674" s="0" t="inlineStr">
        <is>
          <t>Novo</t>
        </is>
      </c>
      <c r="K674" s="0" t="inlineStr">
        <is>
          <t>Clássico</t>
        </is>
      </c>
      <c r="L67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74" s="0" t="inlineStr">
        <is>
          <t>Mercado Envios</t>
        </is>
      </c>
      <c r="N674" s="0" t="inlineStr">
        <is>
          <t>Selecionar</t>
        </is>
      </c>
      <c r="O674" s="0" t="inlineStr">
        <is>
          <t>Selecionar</t>
        </is>
      </c>
      <c r="P674" s="0" t="inlineStr">
        <is>
          <t>Selecionar</t>
        </is>
      </c>
      <c r="R674" s="0" t="inlineStr">
        <is>
          <t>Selecionar</t>
        </is>
      </c>
      <c r="S674" s="0" t="inlineStr">
        <is>
          <t>Insira ou selecione um valor</t>
        </is>
      </c>
      <c r="U674" s="0" t="inlineStr">
        <is>
          <t>Insira ou selecione um valor</t>
        </is>
      </c>
      <c r="V674" s="0" t="inlineStr">
        <is>
          <t>Insira ou selecione um valor</t>
        </is>
      </c>
      <c r="X674" s="0" t="inlineStr">
        <is>
          <t>Insira ou selecione um valor</t>
        </is>
      </c>
      <c r="Y674" s="0" t="inlineStr">
        <is>
          <t>Insira ou selecione um valor</t>
        </is>
      </c>
      <c r="Z674" s="0" t="inlineStr">
        <is>
          <t>Insira ou selecione um valor</t>
        </is>
      </c>
      <c r="AA674" s="0" t="inlineStr">
        <is>
          <t>Selecionar</t>
        </is>
      </c>
    </row>
    <row r="675">
      <c r="B675" s="0">
        <f>LEN(INDIRECT(ADDRESS(ROW()+(0),COLUMN()+(-1))))</f>
        <v/>
      </c>
      <c r="F675" s="0" t="n">
        <v>1</v>
      </c>
      <c r="H675" s="0" t="inlineStr">
        <is>
          <t>Novo</t>
        </is>
      </c>
      <c r="K675" s="0" t="inlineStr">
        <is>
          <t>Clássico</t>
        </is>
      </c>
      <c r="L67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75" s="0" t="inlineStr">
        <is>
          <t>Mercado Envios</t>
        </is>
      </c>
      <c r="N675" s="0" t="inlineStr">
        <is>
          <t>Selecionar</t>
        </is>
      </c>
      <c r="O675" s="0" t="inlineStr">
        <is>
          <t>Selecionar</t>
        </is>
      </c>
      <c r="P675" s="0" t="inlineStr">
        <is>
          <t>Selecionar</t>
        </is>
      </c>
      <c r="R675" s="0" t="inlineStr">
        <is>
          <t>Selecionar</t>
        </is>
      </c>
      <c r="S675" s="0" t="inlineStr">
        <is>
          <t>Insira ou selecione um valor</t>
        </is>
      </c>
      <c r="U675" s="0" t="inlineStr">
        <is>
          <t>Insira ou selecione um valor</t>
        </is>
      </c>
      <c r="V675" s="0" t="inlineStr">
        <is>
          <t>Insira ou selecione um valor</t>
        </is>
      </c>
      <c r="X675" s="0" t="inlineStr">
        <is>
          <t>Insira ou selecione um valor</t>
        </is>
      </c>
      <c r="Y675" s="0" t="inlineStr">
        <is>
          <t>Insira ou selecione um valor</t>
        </is>
      </c>
      <c r="Z675" s="0" t="inlineStr">
        <is>
          <t>Insira ou selecione um valor</t>
        </is>
      </c>
      <c r="AA675" s="0" t="inlineStr">
        <is>
          <t>Selecionar</t>
        </is>
      </c>
    </row>
    <row r="676">
      <c r="B676" s="0">
        <f>LEN(INDIRECT(ADDRESS(ROW()+(0),COLUMN()+(-1))))</f>
        <v/>
      </c>
      <c r="F676" s="0" t="n">
        <v>1</v>
      </c>
      <c r="H676" s="0" t="inlineStr">
        <is>
          <t>Novo</t>
        </is>
      </c>
      <c r="K676" s="0" t="inlineStr">
        <is>
          <t>Clássico</t>
        </is>
      </c>
      <c r="L67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76" s="0" t="inlineStr">
        <is>
          <t>Mercado Envios</t>
        </is>
      </c>
      <c r="N676" s="0" t="inlineStr">
        <is>
          <t>Selecionar</t>
        </is>
      </c>
      <c r="O676" s="0" t="inlineStr">
        <is>
          <t>Selecionar</t>
        </is>
      </c>
      <c r="P676" s="0" t="inlineStr">
        <is>
          <t>Selecionar</t>
        </is>
      </c>
      <c r="R676" s="0" t="inlineStr">
        <is>
          <t>Selecionar</t>
        </is>
      </c>
      <c r="S676" s="0" t="inlineStr">
        <is>
          <t>Insira ou selecione um valor</t>
        </is>
      </c>
      <c r="U676" s="0" t="inlineStr">
        <is>
          <t>Insira ou selecione um valor</t>
        </is>
      </c>
      <c r="V676" s="0" t="inlineStr">
        <is>
          <t>Insira ou selecione um valor</t>
        </is>
      </c>
      <c r="X676" s="0" t="inlineStr">
        <is>
          <t>Insira ou selecione um valor</t>
        </is>
      </c>
      <c r="Y676" s="0" t="inlineStr">
        <is>
          <t>Insira ou selecione um valor</t>
        </is>
      </c>
      <c r="Z676" s="0" t="inlineStr">
        <is>
          <t>Insira ou selecione um valor</t>
        </is>
      </c>
      <c r="AA676" s="0" t="inlineStr">
        <is>
          <t>Selecionar</t>
        </is>
      </c>
    </row>
    <row r="677">
      <c r="B677" s="0">
        <f>LEN(INDIRECT(ADDRESS(ROW()+(0),COLUMN()+(-1))))</f>
        <v/>
      </c>
      <c r="F677" s="0" t="n">
        <v>1</v>
      </c>
      <c r="H677" s="0" t="inlineStr">
        <is>
          <t>Novo</t>
        </is>
      </c>
      <c r="K677" s="0" t="inlineStr">
        <is>
          <t>Clássico</t>
        </is>
      </c>
      <c r="L67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77" s="0" t="inlineStr">
        <is>
          <t>Mercado Envios</t>
        </is>
      </c>
      <c r="N677" s="0" t="inlineStr">
        <is>
          <t>Selecionar</t>
        </is>
      </c>
      <c r="O677" s="0" t="inlineStr">
        <is>
          <t>Selecionar</t>
        </is>
      </c>
      <c r="P677" s="0" t="inlineStr">
        <is>
          <t>Selecionar</t>
        </is>
      </c>
      <c r="R677" s="0" t="inlineStr">
        <is>
          <t>Selecionar</t>
        </is>
      </c>
      <c r="S677" s="0" t="inlineStr">
        <is>
          <t>Insira ou selecione um valor</t>
        </is>
      </c>
      <c r="U677" s="0" t="inlineStr">
        <is>
          <t>Insira ou selecione um valor</t>
        </is>
      </c>
      <c r="V677" s="0" t="inlineStr">
        <is>
          <t>Insira ou selecione um valor</t>
        </is>
      </c>
      <c r="X677" s="0" t="inlineStr">
        <is>
          <t>Insira ou selecione um valor</t>
        </is>
      </c>
      <c r="Y677" s="0" t="inlineStr">
        <is>
          <t>Insira ou selecione um valor</t>
        </is>
      </c>
      <c r="Z677" s="0" t="inlineStr">
        <is>
          <t>Insira ou selecione um valor</t>
        </is>
      </c>
      <c r="AA677" s="0" t="inlineStr">
        <is>
          <t>Selecionar</t>
        </is>
      </c>
    </row>
    <row r="678">
      <c r="B678" s="0">
        <f>LEN(INDIRECT(ADDRESS(ROW()+(0),COLUMN()+(-1))))</f>
        <v/>
      </c>
      <c r="F678" s="0" t="n">
        <v>1</v>
      </c>
      <c r="H678" s="0" t="inlineStr">
        <is>
          <t>Novo</t>
        </is>
      </c>
      <c r="K678" s="0" t="inlineStr">
        <is>
          <t>Clássico</t>
        </is>
      </c>
      <c r="L67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78" s="0" t="inlineStr">
        <is>
          <t>Mercado Envios</t>
        </is>
      </c>
      <c r="N678" s="0" t="inlineStr">
        <is>
          <t>Selecionar</t>
        </is>
      </c>
      <c r="O678" s="0" t="inlineStr">
        <is>
          <t>Selecionar</t>
        </is>
      </c>
      <c r="P678" s="0" t="inlineStr">
        <is>
          <t>Selecionar</t>
        </is>
      </c>
      <c r="R678" s="0" t="inlineStr">
        <is>
          <t>Selecionar</t>
        </is>
      </c>
      <c r="S678" s="0" t="inlineStr">
        <is>
          <t>Insira ou selecione um valor</t>
        </is>
      </c>
      <c r="U678" s="0" t="inlineStr">
        <is>
          <t>Insira ou selecione um valor</t>
        </is>
      </c>
      <c r="V678" s="0" t="inlineStr">
        <is>
          <t>Insira ou selecione um valor</t>
        </is>
      </c>
      <c r="X678" s="0" t="inlineStr">
        <is>
          <t>Insira ou selecione um valor</t>
        </is>
      </c>
      <c r="Y678" s="0" t="inlineStr">
        <is>
          <t>Insira ou selecione um valor</t>
        </is>
      </c>
      <c r="Z678" s="0" t="inlineStr">
        <is>
          <t>Insira ou selecione um valor</t>
        </is>
      </c>
      <c r="AA678" s="0" t="inlineStr">
        <is>
          <t>Selecionar</t>
        </is>
      </c>
    </row>
    <row r="679">
      <c r="B679" s="0">
        <f>LEN(INDIRECT(ADDRESS(ROW()+(0),COLUMN()+(-1))))</f>
        <v/>
      </c>
      <c r="F679" s="0" t="n">
        <v>1</v>
      </c>
      <c r="H679" s="0" t="inlineStr">
        <is>
          <t>Novo</t>
        </is>
      </c>
      <c r="K679" s="0" t="inlineStr">
        <is>
          <t>Clássico</t>
        </is>
      </c>
      <c r="L67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79" s="0" t="inlineStr">
        <is>
          <t>Mercado Envios</t>
        </is>
      </c>
      <c r="N679" s="0" t="inlineStr">
        <is>
          <t>Selecionar</t>
        </is>
      </c>
      <c r="O679" s="0" t="inlineStr">
        <is>
          <t>Selecionar</t>
        </is>
      </c>
      <c r="P679" s="0" t="inlineStr">
        <is>
          <t>Selecionar</t>
        </is>
      </c>
      <c r="R679" s="0" t="inlineStr">
        <is>
          <t>Selecionar</t>
        </is>
      </c>
      <c r="S679" s="0" t="inlineStr">
        <is>
          <t>Insira ou selecione um valor</t>
        </is>
      </c>
      <c r="U679" s="0" t="inlineStr">
        <is>
          <t>Insira ou selecione um valor</t>
        </is>
      </c>
      <c r="V679" s="0" t="inlineStr">
        <is>
          <t>Insira ou selecione um valor</t>
        </is>
      </c>
      <c r="X679" s="0" t="inlineStr">
        <is>
          <t>Insira ou selecione um valor</t>
        </is>
      </c>
      <c r="Y679" s="0" t="inlineStr">
        <is>
          <t>Insira ou selecione um valor</t>
        </is>
      </c>
      <c r="Z679" s="0" t="inlineStr">
        <is>
          <t>Insira ou selecione um valor</t>
        </is>
      </c>
      <c r="AA679" s="0" t="inlineStr">
        <is>
          <t>Selecionar</t>
        </is>
      </c>
    </row>
    <row r="680">
      <c r="B680" s="0">
        <f>LEN(INDIRECT(ADDRESS(ROW()+(0),COLUMN()+(-1))))</f>
        <v/>
      </c>
      <c r="F680" s="0" t="n">
        <v>1</v>
      </c>
      <c r="H680" s="0" t="inlineStr">
        <is>
          <t>Novo</t>
        </is>
      </c>
      <c r="K680" s="0" t="inlineStr">
        <is>
          <t>Clássico</t>
        </is>
      </c>
      <c r="L68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80" s="0" t="inlineStr">
        <is>
          <t>Mercado Envios</t>
        </is>
      </c>
      <c r="N680" s="0" t="inlineStr">
        <is>
          <t>Selecionar</t>
        </is>
      </c>
      <c r="O680" s="0" t="inlineStr">
        <is>
          <t>Selecionar</t>
        </is>
      </c>
      <c r="P680" s="0" t="inlineStr">
        <is>
          <t>Selecionar</t>
        </is>
      </c>
      <c r="R680" s="0" t="inlineStr">
        <is>
          <t>Selecionar</t>
        </is>
      </c>
      <c r="S680" s="0" t="inlineStr">
        <is>
          <t>Insira ou selecione um valor</t>
        </is>
      </c>
      <c r="U680" s="0" t="inlineStr">
        <is>
          <t>Insira ou selecione um valor</t>
        </is>
      </c>
      <c r="V680" s="0" t="inlineStr">
        <is>
          <t>Insira ou selecione um valor</t>
        </is>
      </c>
      <c r="X680" s="0" t="inlineStr">
        <is>
          <t>Insira ou selecione um valor</t>
        </is>
      </c>
      <c r="Y680" s="0" t="inlineStr">
        <is>
          <t>Insira ou selecione um valor</t>
        </is>
      </c>
      <c r="Z680" s="0" t="inlineStr">
        <is>
          <t>Insira ou selecione um valor</t>
        </is>
      </c>
      <c r="AA680" s="0" t="inlineStr">
        <is>
          <t>Selecionar</t>
        </is>
      </c>
    </row>
    <row r="681">
      <c r="B681" s="0">
        <f>LEN(INDIRECT(ADDRESS(ROW()+(0),COLUMN()+(-1))))</f>
        <v/>
      </c>
      <c r="F681" s="0" t="n">
        <v>1</v>
      </c>
      <c r="H681" s="0" t="inlineStr">
        <is>
          <t>Novo</t>
        </is>
      </c>
      <c r="K681" s="0" t="inlineStr">
        <is>
          <t>Clássico</t>
        </is>
      </c>
      <c r="L68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81" s="0" t="inlineStr">
        <is>
          <t>Mercado Envios</t>
        </is>
      </c>
      <c r="N681" s="0" t="inlineStr">
        <is>
          <t>Selecionar</t>
        </is>
      </c>
      <c r="O681" s="0" t="inlineStr">
        <is>
          <t>Selecionar</t>
        </is>
      </c>
      <c r="P681" s="0" t="inlineStr">
        <is>
          <t>Selecionar</t>
        </is>
      </c>
      <c r="R681" s="0" t="inlineStr">
        <is>
          <t>Selecionar</t>
        </is>
      </c>
      <c r="S681" s="0" t="inlineStr">
        <is>
          <t>Insira ou selecione um valor</t>
        </is>
      </c>
      <c r="U681" s="0" t="inlineStr">
        <is>
          <t>Insira ou selecione um valor</t>
        </is>
      </c>
      <c r="V681" s="0" t="inlineStr">
        <is>
          <t>Insira ou selecione um valor</t>
        </is>
      </c>
      <c r="X681" s="0" t="inlineStr">
        <is>
          <t>Insira ou selecione um valor</t>
        </is>
      </c>
      <c r="Y681" s="0" t="inlineStr">
        <is>
          <t>Insira ou selecione um valor</t>
        </is>
      </c>
      <c r="Z681" s="0" t="inlineStr">
        <is>
          <t>Insira ou selecione um valor</t>
        </is>
      </c>
      <c r="AA681" s="0" t="inlineStr">
        <is>
          <t>Selecionar</t>
        </is>
      </c>
    </row>
    <row r="682">
      <c r="B682" s="0">
        <f>LEN(INDIRECT(ADDRESS(ROW()+(0),COLUMN()+(-1))))</f>
        <v/>
      </c>
      <c r="F682" s="0" t="n">
        <v>1</v>
      </c>
      <c r="H682" s="0" t="inlineStr">
        <is>
          <t>Novo</t>
        </is>
      </c>
      <c r="K682" s="0" t="inlineStr">
        <is>
          <t>Clássico</t>
        </is>
      </c>
      <c r="L68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82" s="0" t="inlineStr">
        <is>
          <t>Mercado Envios</t>
        </is>
      </c>
      <c r="N682" s="0" t="inlineStr">
        <is>
          <t>Selecionar</t>
        </is>
      </c>
      <c r="O682" s="0" t="inlineStr">
        <is>
          <t>Selecionar</t>
        </is>
      </c>
      <c r="P682" s="0" t="inlineStr">
        <is>
          <t>Selecionar</t>
        </is>
      </c>
      <c r="R682" s="0" t="inlineStr">
        <is>
          <t>Selecionar</t>
        </is>
      </c>
      <c r="S682" s="0" t="inlineStr">
        <is>
          <t>Insira ou selecione um valor</t>
        </is>
      </c>
      <c r="U682" s="0" t="inlineStr">
        <is>
          <t>Insira ou selecione um valor</t>
        </is>
      </c>
      <c r="V682" s="0" t="inlineStr">
        <is>
          <t>Insira ou selecione um valor</t>
        </is>
      </c>
      <c r="X682" s="0" t="inlineStr">
        <is>
          <t>Insira ou selecione um valor</t>
        </is>
      </c>
      <c r="Y682" s="0" t="inlineStr">
        <is>
          <t>Insira ou selecione um valor</t>
        </is>
      </c>
      <c r="Z682" s="0" t="inlineStr">
        <is>
          <t>Insira ou selecione um valor</t>
        </is>
      </c>
      <c r="AA682" s="0" t="inlineStr">
        <is>
          <t>Selecionar</t>
        </is>
      </c>
    </row>
    <row r="683">
      <c r="B683" s="0">
        <f>LEN(INDIRECT(ADDRESS(ROW()+(0),COLUMN()+(-1))))</f>
        <v/>
      </c>
      <c r="F683" s="0" t="n">
        <v>1</v>
      </c>
      <c r="H683" s="0" t="inlineStr">
        <is>
          <t>Novo</t>
        </is>
      </c>
      <c r="K683" s="0" t="inlineStr">
        <is>
          <t>Clássico</t>
        </is>
      </c>
      <c r="L68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83" s="0" t="inlineStr">
        <is>
          <t>Mercado Envios</t>
        </is>
      </c>
      <c r="N683" s="0" t="inlineStr">
        <is>
          <t>Selecionar</t>
        </is>
      </c>
      <c r="O683" s="0" t="inlineStr">
        <is>
          <t>Selecionar</t>
        </is>
      </c>
      <c r="P683" s="0" t="inlineStr">
        <is>
          <t>Selecionar</t>
        </is>
      </c>
      <c r="R683" s="0" t="inlineStr">
        <is>
          <t>Selecionar</t>
        </is>
      </c>
      <c r="S683" s="0" t="inlineStr">
        <is>
          <t>Insira ou selecione um valor</t>
        </is>
      </c>
      <c r="U683" s="0" t="inlineStr">
        <is>
          <t>Insira ou selecione um valor</t>
        </is>
      </c>
      <c r="V683" s="0" t="inlineStr">
        <is>
          <t>Insira ou selecione um valor</t>
        </is>
      </c>
      <c r="X683" s="0" t="inlineStr">
        <is>
          <t>Insira ou selecione um valor</t>
        </is>
      </c>
      <c r="Y683" s="0" t="inlineStr">
        <is>
          <t>Insira ou selecione um valor</t>
        </is>
      </c>
      <c r="Z683" s="0" t="inlineStr">
        <is>
          <t>Insira ou selecione um valor</t>
        </is>
      </c>
      <c r="AA683" s="0" t="inlineStr">
        <is>
          <t>Selecionar</t>
        </is>
      </c>
    </row>
    <row r="684">
      <c r="B684" s="0">
        <f>LEN(INDIRECT(ADDRESS(ROW()+(0),COLUMN()+(-1))))</f>
        <v/>
      </c>
      <c r="F684" s="0" t="n">
        <v>1</v>
      </c>
      <c r="H684" s="0" t="inlineStr">
        <is>
          <t>Novo</t>
        </is>
      </c>
      <c r="K684" s="0" t="inlineStr">
        <is>
          <t>Clássico</t>
        </is>
      </c>
      <c r="L68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84" s="0" t="inlineStr">
        <is>
          <t>Mercado Envios</t>
        </is>
      </c>
      <c r="N684" s="0" t="inlineStr">
        <is>
          <t>Selecionar</t>
        </is>
      </c>
      <c r="O684" s="0" t="inlineStr">
        <is>
          <t>Selecionar</t>
        </is>
      </c>
      <c r="P684" s="0" t="inlineStr">
        <is>
          <t>Selecionar</t>
        </is>
      </c>
      <c r="R684" s="0" t="inlineStr">
        <is>
          <t>Selecionar</t>
        </is>
      </c>
      <c r="S684" s="0" t="inlineStr">
        <is>
          <t>Insira ou selecione um valor</t>
        </is>
      </c>
      <c r="U684" s="0" t="inlineStr">
        <is>
          <t>Insira ou selecione um valor</t>
        </is>
      </c>
      <c r="V684" s="0" t="inlineStr">
        <is>
          <t>Insira ou selecione um valor</t>
        </is>
      </c>
      <c r="X684" s="0" t="inlineStr">
        <is>
          <t>Insira ou selecione um valor</t>
        </is>
      </c>
      <c r="Y684" s="0" t="inlineStr">
        <is>
          <t>Insira ou selecione um valor</t>
        </is>
      </c>
      <c r="Z684" s="0" t="inlineStr">
        <is>
          <t>Insira ou selecione um valor</t>
        </is>
      </c>
      <c r="AA684" s="0" t="inlineStr">
        <is>
          <t>Selecionar</t>
        </is>
      </c>
    </row>
    <row r="685">
      <c r="B685" s="0">
        <f>LEN(INDIRECT(ADDRESS(ROW()+(0),COLUMN()+(-1))))</f>
        <v/>
      </c>
      <c r="F685" s="0" t="n">
        <v>1</v>
      </c>
      <c r="H685" s="0" t="inlineStr">
        <is>
          <t>Novo</t>
        </is>
      </c>
      <c r="K685" s="0" t="inlineStr">
        <is>
          <t>Clássico</t>
        </is>
      </c>
      <c r="L68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85" s="0" t="inlineStr">
        <is>
          <t>Mercado Envios</t>
        </is>
      </c>
      <c r="N685" s="0" t="inlineStr">
        <is>
          <t>Selecionar</t>
        </is>
      </c>
      <c r="O685" s="0" t="inlineStr">
        <is>
          <t>Selecionar</t>
        </is>
      </c>
      <c r="P685" s="0" t="inlineStr">
        <is>
          <t>Selecionar</t>
        </is>
      </c>
      <c r="R685" s="0" t="inlineStr">
        <is>
          <t>Selecionar</t>
        </is>
      </c>
      <c r="S685" s="0" t="inlineStr">
        <is>
          <t>Insira ou selecione um valor</t>
        </is>
      </c>
      <c r="U685" s="0" t="inlineStr">
        <is>
          <t>Insira ou selecione um valor</t>
        </is>
      </c>
      <c r="V685" s="0" t="inlineStr">
        <is>
          <t>Insira ou selecione um valor</t>
        </is>
      </c>
      <c r="X685" s="0" t="inlineStr">
        <is>
          <t>Insira ou selecione um valor</t>
        </is>
      </c>
      <c r="Y685" s="0" t="inlineStr">
        <is>
          <t>Insira ou selecione um valor</t>
        </is>
      </c>
      <c r="Z685" s="0" t="inlineStr">
        <is>
          <t>Insira ou selecione um valor</t>
        </is>
      </c>
      <c r="AA685" s="0" t="inlineStr">
        <is>
          <t>Selecionar</t>
        </is>
      </c>
    </row>
    <row r="686">
      <c r="B686" s="0">
        <f>LEN(INDIRECT(ADDRESS(ROW()+(0),COLUMN()+(-1))))</f>
        <v/>
      </c>
      <c r="F686" s="0" t="n">
        <v>1</v>
      </c>
      <c r="H686" s="0" t="inlineStr">
        <is>
          <t>Novo</t>
        </is>
      </c>
      <c r="K686" s="0" t="inlineStr">
        <is>
          <t>Clássico</t>
        </is>
      </c>
      <c r="L68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86" s="0" t="inlineStr">
        <is>
          <t>Mercado Envios</t>
        </is>
      </c>
      <c r="N686" s="0" t="inlineStr">
        <is>
          <t>Selecionar</t>
        </is>
      </c>
      <c r="O686" s="0" t="inlineStr">
        <is>
          <t>Selecionar</t>
        </is>
      </c>
      <c r="P686" s="0" t="inlineStr">
        <is>
          <t>Selecionar</t>
        </is>
      </c>
      <c r="R686" s="0" t="inlineStr">
        <is>
          <t>Selecionar</t>
        </is>
      </c>
      <c r="S686" s="0" t="inlineStr">
        <is>
          <t>Insira ou selecione um valor</t>
        </is>
      </c>
      <c r="U686" s="0" t="inlineStr">
        <is>
          <t>Insira ou selecione um valor</t>
        </is>
      </c>
      <c r="V686" s="0" t="inlineStr">
        <is>
          <t>Insira ou selecione um valor</t>
        </is>
      </c>
      <c r="X686" s="0" t="inlineStr">
        <is>
          <t>Insira ou selecione um valor</t>
        </is>
      </c>
      <c r="Y686" s="0" t="inlineStr">
        <is>
          <t>Insira ou selecione um valor</t>
        </is>
      </c>
      <c r="Z686" s="0" t="inlineStr">
        <is>
          <t>Insira ou selecione um valor</t>
        </is>
      </c>
      <c r="AA686" s="0" t="inlineStr">
        <is>
          <t>Selecionar</t>
        </is>
      </c>
    </row>
    <row r="687">
      <c r="B687" s="0">
        <f>LEN(INDIRECT(ADDRESS(ROW()+(0),COLUMN()+(-1))))</f>
        <v/>
      </c>
      <c r="F687" s="0" t="n">
        <v>1</v>
      </c>
      <c r="H687" s="0" t="inlineStr">
        <is>
          <t>Novo</t>
        </is>
      </c>
      <c r="K687" s="0" t="inlineStr">
        <is>
          <t>Clássico</t>
        </is>
      </c>
      <c r="L68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87" s="0" t="inlineStr">
        <is>
          <t>Mercado Envios</t>
        </is>
      </c>
      <c r="N687" s="0" t="inlineStr">
        <is>
          <t>Selecionar</t>
        </is>
      </c>
      <c r="O687" s="0" t="inlineStr">
        <is>
          <t>Selecionar</t>
        </is>
      </c>
      <c r="P687" s="0" t="inlineStr">
        <is>
          <t>Selecionar</t>
        </is>
      </c>
      <c r="R687" s="0" t="inlineStr">
        <is>
          <t>Selecionar</t>
        </is>
      </c>
      <c r="S687" s="0" t="inlineStr">
        <is>
          <t>Insira ou selecione um valor</t>
        </is>
      </c>
      <c r="U687" s="0" t="inlineStr">
        <is>
          <t>Insira ou selecione um valor</t>
        </is>
      </c>
      <c r="V687" s="0" t="inlineStr">
        <is>
          <t>Insira ou selecione um valor</t>
        </is>
      </c>
      <c r="X687" s="0" t="inlineStr">
        <is>
          <t>Insira ou selecione um valor</t>
        </is>
      </c>
      <c r="Y687" s="0" t="inlineStr">
        <is>
          <t>Insira ou selecione um valor</t>
        </is>
      </c>
      <c r="Z687" s="0" t="inlineStr">
        <is>
          <t>Insira ou selecione um valor</t>
        </is>
      </c>
      <c r="AA687" s="0" t="inlineStr">
        <is>
          <t>Selecionar</t>
        </is>
      </c>
    </row>
    <row r="688">
      <c r="B688" s="0">
        <f>LEN(INDIRECT(ADDRESS(ROW()+(0),COLUMN()+(-1))))</f>
        <v/>
      </c>
      <c r="F688" s="0" t="n">
        <v>1</v>
      </c>
      <c r="H688" s="0" t="inlineStr">
        <is>
          <t>Novo</t>
        </is>
      </c>
      <c r="K688" s="0" t="inlineStr">
        <is>
          <t>Clássico</t>
        </is>
      </c>
      <c r="L68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88" s="0" t="inlineStr">
        <is>
          <t>Mercado Envios</t>
        </is>
      </c>
      <c r="N688" s="0" t="inlineStr">
        <is>
          <t>Selecionar</t>
        </is>
      </c>
      <c r="O688" s="0" t="inlineStr">
        <is>
          <t>Selecionar</t>
        </is>
      </c>
      <c r="P688" s="0" t="inlineStr">
        <is>
          <t>Selecionar</t>
        </is>
      </c>
      <c r="R688" s="0" t="inlineStr">
        <is>
          <t>Selecionar</t>
        </is>
      </c>
      <c r="S688" s="0" t="inlineStr">
        <is>
          <t>Insira ou selecione um valor</t>
        </is>
      </c>
      <c r="U688" s="0" t="inlineStr">
        <is>
          <t>Insira ou selecione um valor</t>
        </is>
      </c>
      <c r="V688" s="0" t="inlineStr">
        <is>
          <t>Insira ou selecione um valor</t>
        </is>
      </c>
      <c r="X688" s="0" t="inlineStr">
        <is>
          <t>Insira ou selecione um valor</t>
        </is>
      </c>
      <c r="Y688" s="0" t="inlineStr">
        <is>
          <t>Insira ou selecione um valor</t>
        </is>
      </c>
      <c r="Z688" s="0" t="inlineStr">
        <is>
          <t>Insira ou selecione um valor</t>
        </is>
      </c>
      <c r="AA688" s="0" t="inlineStr">
        <is>
          <t>Selecionar</t>
        </is>
      </c>
    </row>
    <row r="689">
      <c r="B689" s="0">
        <f>LEN(INDIRECT(ADDRESS(ROW()+(0),COLUMN()+(-1))))</f>
        <v/>
      </c>
      <c r="F689" s="0" t="n">
        <v>1</v>
      </c>
      <c r="H689" s="0" t="inlineStr">
        <is>
          <t>Novo</t>
        </is>
      </c>
      <c r="K689" s="0" t="inlineStr">
        <is>
          <t>Clássico</t>
        </is>
      </c>
      <c r="L68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89" s="0" t="inlineStr">
        <is>
          <t>Mercado Envios</t>
        </is>
      </c>
      <c r="N689" s="0" t="inlineStr">
        <is>
          <t>Selecionar</t>
        </is>
      </c>
      <c r="O689" s="0" t="inlineStr">
        <is>
          <t>Selecionar</t>
        </is>
      </c>
      <c r="P689" s="0" t="inlineStr">
        <is>
          <t>Selecionar</t>
        </is>
      </c>
      <c r="R689" s="0" t="inlineStr">
        <is>
          <t>Selecionar</t>
        </is>
      </c>
      <c r="S689" s="0" t="inlineStr">
        <is>
          <t>Insira ou selecione um valor</t>
        </is>
      </c>
      <c r="U689" s="0" t="inlineStr">
        <is>
          <t>Insira ou selecione um valor</t>
        </is>
      </c>
      <c r="V689" s="0" t="inlineStr">
        <is>
          <t>Insira ou selecione um valor</t>
        </is>
      </c>
      <c r="X689" s="0" t="inlineStr">
        <is>
          <t>Insira ou selecione um valor</t>
        </is>
      </c>
      <c r="Y689" s="0" t="inlineStr">
        <is>
          <t>Insira ou selecione um valor</t>
        </is>
      </c>
      <c r="Z689" s="0" t="inlineStr">
        <is>
          <t>Insira ou selecione um valor</t>
        </is>
      </c>
      <c r="AA689" s="0" t="inlineStr">
        <is>
          <t>Selecionar</t>
        </is>
      </c>
    </row>
    <row r="690">
      <c r="B690" s="0">
        <f>LEN(INDIRECT(ADDRESS(ROW()+(0),COLUMN()+(-1))))</f>
        <v/>
      </c>
      <c r="F690" s="0" t="n">
        <v>1</v>
      </c>
      <c r="H690" s="0" t="inlineStr">
        <is>
          <t>Novo</t>
        </is>
      </c>
      <c r="K690" s="0" t="inlineStr">
        <is>
          <t>Clássico</t>
        </is>
      </c>
      <c r="L69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90" s="0" t="inlineStr">
        <is>
          <t>Mercado Envios</t>
        </is>
      </c>
      <c r="N690" s="0" t="inlineStr">
        <is>
          <t>Selecionar</t>
        </is>
      </c>
      <c r="O690" s="0" t="inlineStr">
        <is>
          <t>Selecionar</t>
        </is>
      </c>
      <c r="P690" s="0" t="inlineStr">
        <is>
          <t>Selecionar</t>
        </is>
      </c>
      <c r="R690" s="0" t="inlineStr">
        <is>
          <t>Selecionar</t>
        </is>
      </c>
      <c r="S690" s="0" t="inlineStr">
        <is>
          <t>Insira ou selecione um valor</t>
        </is>
      </c>
      <c r="U690" s="0" t="inlineStr">
        <is>
          <t>Insira ou selecione um valor</t>
        </is>
      </c>
      <c r="V690" s="0" t="inlineStr">
        <is>
          <t>Insira ou selecione um valor</t>
        </is>
      </c>
      <c r="X690" s="0" t="inlineStr">
        <is>
          <t>Insira ou selecione um valor</t>
        </is>
      </c>
      <c r="Y690" s="0" t="inlineStr">
        <is>
          <t>Insira ou selecione um valor</t>
        </is>
      </c>
      <c r="Z690" s="0" t="inlineStr">
        <is>
          <t>Insira ou selecione um valor</t>
        </is>
      </c>
      <c r="AA690" s="0" t="inlineStr">
        <is>
          <t>Selecionar</t>
        </is>
      </c>
    </row>
    <row r="691">
      <c r="B691" s="0">
        <f>LEN(INDIRECT(ADDRESS(ROW()+(0),COLUMN()+(-1))))</f>
        <v/>
      </c>
      <c r="F691" s="0" t="n">
        <v>1</v>
      </c>
      <c r="H691" s="0" t="inlineStr">
        <is>
          <t>Novo</t>
        </is>
      </c>
      <c r="K691" s="0" t="inlineStr">
        <is>
          <t>Clássico</t>
        </is>
      </c>
      <c r="L69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91" s="0" t="inlineStr">
        <is>
          <t>Mercado Envios</t>
        </is>
      </c>
      <c r="N691" s="0" t="inlineStr">
        <is>
          <t>Selecionar</t>
        </is>
      </c>
      <c r="O691" s="0" t="inlineStr">
        <is>
          <t>Selecionar</t>
        </is>
      </c>
      <c r="P691" s="0" t="inlineStr">
        <is>
          <t>Selecionar</t>
        </is>
      </c>
      <c r="R691" s="0" t="inlineStr">
        <is>
          <t>Selecionar</t>
        </is>
      </c>
      <c r="S691" s="0" t="inlineStr">
        <is>
          <t>Insira ou selecione um valor</t>
        </is>
      </c>
      <c r="U691" s="0" t="inlineStr">
        <is>
          <t>Insira ou selecione um valor</t>
        </is>
      </c>
      <c r="V691" s="0" t="inlineStr">
        <is>
          <t>Insira ou selecione um valor</t>
        </is>
      </c>
      <c r="X691" s="0" t="inlineStr">
        <is>
          <t>Insira ou selecione um valor</t>
        </is>
      </c>
      <c r="Y691" s="0" t="inlineStr">
        <is>
          <t>Insira ou selecione um valor</t>
        </is>
      </c>
      <c r="Z691" s="0" t="inlineStr">
        <is>
          <t>Insira ou selecione um valor</t>
        </is>
      </c>
      <c r="AA691" s="0" t="inlineStr">
        <is>
          <t>Selecionar</t>
        </is>
      </c>
    </row>
    <row r="692">
      <c r="B692" s="0">
        <f>LEN(INDIRECT(ADDRESS(ROW()+(0),COLUMN()+(-1))))</f>
        <v/>
      </c>
      <c r="F692" s="0" t="n">
        <v>1</v>
      </c>
      <c r="H692" s="0" t="inlineStr">
        <is>
          <t>Novo</t>
        </is>
      </c>
      <c r="K692" s="0" t="inlineStr">
        <is>
          <t>Clássico</t>
        </is>
      </c>
      <c r="L69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92" s="0" t="inlineStr">
        <is>
          <t>Mercado Envios</t>
        </is>
      </c>
      <c r="N692" s="0" t="inlineStr">
        <is>
          <t>Selecionar</t>
        </is>
      </c>
      <c r="O692" s="0" t="inlineStr">
        <is>
          <t>Selecionar</t>
        </is>
      </c>
      <c r="P692" s="0" t="inlineStr">
        <is>
          <t>Selecionar</t>
        </is>
      </c>
      <c r="R692" s="0" t="inlineStr">
        <is>
          <t>Selecionar</t>
        </is>
      </c>
      <c r="S692" s="0" t="inlineStr">
        <is>
          <t>Insira ou selecione um valor</t>
        </is>
      </c>
      <c r="U692" s="0" t="inlineStr">
        <is>
          <t>Insira ou selecione um valor</t>
        </is>
      </c>
      <c r="V692" s="0" t="inlineStr">
        <is>
          <t>Insira ou selecione um valor</t>
        </is>
      </c>
      <c r="X692" s="0" t="inlineStr">
        <is>
          <t>Insira ou selecione um valor</t>
        </is>
      </c>
      <c r="Y692" s="0" t="inlineStr">
        <is>
          <t>Insira ou selecione um valor</t>
        </is>
      </c>
      <c r="Z692" s="0" t="inlineStr">
        <is>
          <t>Insira ou selecione um valor</t>
        </is>
      </c>
      <c r="AA692" s="0" t="inlineStr">
        <is>
          <t>Selecionar</t>
        </is>
      </c>
    </row>
    <row r="693">
      <c r="B693" s="0">
        <f>LEN(INDIRECT(ADDRESS(ROW()+(0),COLUMN()+(-1))))</f>
        <v/>
      </c>
      <c r="F693" s="0" t="n">
        <v>1</v>
      </c>
      <c r="H693" s="0" t="inlineStr">
        <is>
          <t>Novo</t>
        </is>
      </c>
      <c r="K693" s="0" t="inlineStr">
        <is>
          <t>Clássico</t>
        </is>
      </c>
      <c r="L69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93" s="0" t="inlineStr">
        <is>
          <t>Mercado Envios</t>
        </is>
      </c>
      <c r="N693" s="0" t="inlineStr">
        <is>
          <t>Selecionar</t>
        </is>
      </c>
      <c r="O693" s="0" t="inlineStr">
        <is>
          <t>Selecionar</t>
        </is>
      </c>
      <c r="P693" s="0" t="inlineStr">
        <is>
          <t>Selecionar</t>
        </is>
      </c>
      <c r="R693" s="0" t="inlineStr">
        <is>
          <t>Selecionar</t>
        </is>
      </c>
      <c r="S693" s="0" t="inlineStr">
        <is>
          <t>Insira ou selecione um valor</t>
        </is>
      </c>
      <c r="U693" s="0" t="inlineStr">
        <is>
          <t>Insira ou selecione um valor</t>
        </is>
      </c>
      <c r="V693" s="0" t="inlineStr">
        <is>
          <t>Insira ou selecione um valor</t>
        </is>
      </c>
      <c r="X693" s="0" t="inlineStr">
        <is>
          <t>Insira ou selecione um valor</t>
        </is>
      </c>
      <c r="Y693" s="0" t="inlineStr">
        <is>
          <t>Insira ou selecione um valor</t>
        </is>
      </c>
      <c r="Z693" s="0" t="inlineStr">
        <is>
          <t>Insira ou selecione um valor</t>
        </is>
      </c>
      <c r="AA693" s="0" t="inlineStr">
        <is>
          <t>Selecionar</t>
        </is>
      </c>
    </row>
    <row r="694">
      <c r="B694" s="0">
        <f>LEN(INDIRECT(ADDRESS(ROW()+(0),COLUMN()+(-1))))</f>
        <v/>
      </c>
      <c r="F694" s="0" t="n">
        <v>1</v>
      </c>
      <c r="H694" s="0" t="inlineStr">
        <is>
          <t>Novo</t>
        </is>
      </c>
      <c r="K694" s="0" t="inlineStr">
        <is>
          <t>Clássico</t>
        </is>
      </c>
      <c r="L69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94" s="0" t="inlineStr">
        <is>
          <t>Mercado Envios</t>
        </is>
      </c>
      <c r="N694" s="0" t="inlineStr">
        <is>
          <t>Selecionar</t>
        </is>
      </c>
      <c r="O694" s="0" t="inlineStr">
        <is>
          <t>Selecionar</t>
        </is>
      </c>
      <c r="P694" s="0" t="inlineStr">
        <is>
          <t>Selecionar</t>
        </is>
      </c>
      <c r="R694" s="0" t="inlineStr">
        <is>
          <t>Selecionar</t>
        </is>
      </c>
      <c r="S694" s="0" t="inlineStr">
        <is>
          <t>Insira ou selecione um valor</t>
        </is>
      </c>
      <c r="U694" s="0" t="inlineStr">
        <is>
          <t>Insira ou selecione um valor</t>
        </is>
      </c>
      <c r="V694" s="0" t="inlineStr">
        <is>
          <t>Insira ou selecione um valor</t>
        </is>
      </c>
      <c r="X694" s="0" t="inlineStr">
        <is>
          <t>Insira ou selecione um valor</t>
        </is>
      </c>
      <c r="Y694" s="0" t="inlineStr">
        <is>
          <t>Insira ou selecione um valor</t>
        </is>
      </c>
      <c r="Z694" s="0" t="inlineStr">
        <is>
          <t>Insira ou selecione um valor</t>
        </is>
      </c>
      <c r="AA694" s="0" t="inlineStr">
        <is>
          <t>Selecionar</t>
        </is>
      </c>
    </row>
    <row r="695">
      <c r="B695" s="0">
        <f>LEN(INDIRECT(ADDRESS(ROW()+(0),COLUMN()+(-1))))</f>
        <v/>
      </c>
      <c r="F695" s="0" t="n">
        <v>1</v>
      </c>
      <c r="H695" s="0" t="inlineStr">
        <is>
          <t>Novo</t>
        </is>
      </c>
      <c r="K695" s="0" t="inlineStr">
        <is>
          <t>Clássico</t>
        </is>
      </c>
      <c r="L69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95" s="0" t="inlineStr">
        <is>
          <t>Mercado Envios</t>
        </is>
      </c>
      <c r="N695" s="0" t="inlineStr">
        <is>
          <t>Selecionar</t>
        </is>
      </c>
      <c r="O695" s="0" t="inlineStr">
        <is>
          <t>Selecionar</t>
        </is>
      </c>
      <c r="P695" s="0" t="inlineStr">
        <is>
          <t>Selecionar</t>
        </is>
      </c>
      <c r="R695" s="0" t="inlineStr">
        <is>
          <t>Selecionar</t>
        </is>
      </c>
      <c r="S695" s="0" t="inlineStr">
        <is>
          <t>Insira ou selecione um valor</t>
        </is>
      </c>
      <c r="U695" s="0" t="inlineStr">
        <is>
          <t>Insira ou selecione um valor</t>
        </is>
      </c>
      <c r="V695" s="0" t="inlineStr">
        <is>
          <t>Insira ou selecione um valor</t>
        </is>
      </c>
      <c r="X695" s="0" t="inlineStr">
        <is>
          <t>Insira ou selecione um valor</t>
        </is>
      </c>
      <c r="Y695" s="0" t="inlineStr">
        <is>
          <t>Insira ou selecione um valor</t>
        </is>
      </c>
      <c r="Z695" s="0" t="inlineStr">
        <is>
          <t>Insira ou selecione um valor</t>
        </is>
      </c>
      <c r="AA695" s="0" t="inlineStr">
        <is>
          <t>Selecionar</t>
        </is>
      </c>
    </row>
    <row r="696">
      <c r="B696" s="0">
        <f>LEN(INDIRECT(ADDRESS(ROW()+(0),COLUMN()+(-1))))</f>
        <v/>
      </c>
      <c r="F696" s="0" t="n">
        <v>1</v>
      </c>
      <c r="H696" s="0" t="inlineStr">
        <is>
          <t>Novo</t>
        </is>
      </c>
      <c r="K696" s="0" t="inlineStr">
        <is>
          <t>Clássico</t>
        </is>
      </c>
      <c r="L69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96" s="0" t="inlineStr">
        <is>
          <t>Mercado Envios</t>
        </is>
      </c>
      <c r="N696" s="0" t="inlineStr">
        <is>
          <t>Selecionar</t>
        </is>
      </c>
      <c r="O696" s="0" t="inlineStr">
        <is>
          <t>Selecionar</t>
        </is>
      </c>
      <c r="P696" s="0" t="inlineStr">
        <is>
          <t>Selecionar</t>
        </is>
      </c>
      <c r="R696" s="0" t="inlineStr">
        <is>
          <t>Selecionar</t>
        </is>
      </c>
      <c r="S696" s="0" t="inlineStr">
        <is>
          <t>Insira ou selecione um valor</t>
        </is>
      </c>
      <c r="U696" s="0" t="inlineStr">
        <is>
          <t>Insira ou selecione um valor</t>
        </is>
      </c>
      <c r="V696" s="0" t="inlineStr">
        <is>
          <t>Insira ou selecione um valor</t>
        </is>
      </c>
      <c r="X696" s="0" t="inlineStr">
        <is>
          <t>Insira ou selecione um valor</t>
        </is>
      </c>
      <c r="Y696" s="0" t="inlineStr">
        <is>
          <t>Insira ou selecione um valor</t>
        </is>
      </c>
      <c r="Z696" s="0" t="inlineStr">
        <is>
          <t>Insira ou selecione um valor</t>
        </is>
      </c>
      <c r="AA696" s="0" t="inlineStr">
        <is>
          <t>Selecionar</t>
        </is>
      </c>
    </row>
    <row r="697">
      <c r="B697" s="0">
        <f>LEN(INDIRECT(ADDRESS(ROW()+(0),COLUMN()+(-1))))</f>
        <v/>
      </c>
      <c r="F697" s="0" t="n">
        <v>1</v>
      </c>
      <c r="H697" s="0" t="inlineStr">
        <is>
          <t>Novo</t>
        </is>
      </c>
      <c r="K697" s="0" t="inlineStr">
        <is>
          <t>Clássico</t>
        </is>
      </c>
      <c r="L69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97" s="0" t="inlineStr">
        <is>
          <t>Mercado Envios</t>
        </is>
      </c>
      <c r="N697" s="0" t="inlineStr">
        <is>
          <t>Selecionar</t>
        </is>
      </c>
      <c r="O697" s="0" t="inlineStr">
        <is>
          <t>Selecionar</t>
        </is>
      </c>
      <c r="P697" s="0" t="inlineStr">
        <is>
          <t>Selecionar</t>
        </is>
      </c>
      <c r="R697" s="0" t="inlineStr">
        <is>
          <t>Selecionar</t>
        </is>
      </c>
      <c r="S697" s="0" t="inlineStr">
        <is>
          <t>Insira ou selecione um valor</t>
        </is>
      </c>
      <c r="U697" s="0" t="inlineStr">
        <is>
          <t>Insira ou selecione um valor</t>
        </is>
      </c>
      <c r="V697" s="0" t="inlineStr">
        <is>
          <t>Insira ou selecione um valor</t>
        </is>
      </c>
      <c r="X697" s="0" t="inlineStr">
        <is>
          <t>Insira ou selecione um valor</t>
        </is>
      </c>
      <c r="Y697" s="0" t="inlineStr">
        <is>
          <t>Insira ou selecione um valor</t>
        </is>
      </c>
      <c r="Z697" s="0" t="inlineStr">
        <is>
          <t>Insira ou selecione um valor</t>
        </is>
      </c>
      <c r="AA697" s="0" t="inlineStr">
        <is>
          <t>Selecionar</t>
        </is>
      </c>
    </row>
    <row r="698">
      <c r="B698" s="0">
        <f>LEN(INDIRECT(ADDRESS(ROW()+(0),COLUMN()+(-1))))</f>
        <v/>
      </c>
      <c r="F698" s="0" t="n">
        <v>1</v>
      </c>
      <c r="H698" s="0" t="inlineStr">
        <is>
          <t>Novo</t>
        </is>
      </c>
      <c r="K698" s="0" t="inlineStr">
        <is>
          <t>Clássico</t>
        </is>
      </c>
      <c r="L69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98" s="0" t="inlineStr">
        <is>
          <t>Mercado Envios</t>
        </is>
      </c>
      <c r="N698" s="0" t="inlineStr">
        <is>
          <t>Selecionar</t>
        </is>
      </c>
      <c r="O698" s="0" t="inlineStr">
        <is>
          <t>Selecionar</t>
        </is>
      </c>
      <c r="P698" s="0" t="inlineStr">
        <is>
          <t>Selecionar</t>
        </is>
      </c>
      <c r="R698" s="0" t="inlineStr">
        <is>
          <t>Selecionar</t>
        </is>
      </c>
      <c r="S698" s="0" t="inlineStr">
        <is>
          <t>Insira ou selecione um valor</t>
        </is>
      </c>
      <c r="U698" s="0" t="inlineStr">
        <is>
          <t>Insira ou selecione um valor</t>
        </is>
      </c>
      <c r="V698" s="0" t="inlineStr">
        <is>
          <t>Insira ou selecione um valor</t>
        </is>
      </c>
      <c r="X698" s="0" t="inlineStr">
        <is>
          <t>Insira ou selecione um valor</t>
        </is>
      </c>
      <c r="Y698" s="0" t="inlineStr">
        <is>
          <t>Insira ou selecione um valor</t>
        </is>
      </c>
      <c r="Z698" s="0" t="inlineStr">
        <is>
          <t>Insira ou selecione um valor</t>
        </is>
      </c>
      <c r="AA698" s="0" t="inlineStr">
        <is>
          <t>Selecionar</t>
        </is>
      </c>
    </row>
    <row r="699">
      <c r="B699" s="0">
        <f>LEN(INDIRECT(ADDRESS(ROW()+(0),COLUMN()+(-1))))</f>
        <v/>
      </c>
      <c r="F699" s="0" t="n">
        <v>1</v>
      </c>
      <c r="H699" s="0" t="inlineStr">
        <is>
          <t>Novo</t>
        </is>
      </c>
      <c r="K699" s="0" t="inlineStr">
        <is>
          <t>Clássico</t>
        </is>
      </c>
      <c r="L69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699" s="0" t="inlineStr">
        <is>
          <t>Mercado Envios</t>
        </is>
      </c>
      <c r="N699" s="0" t="inlineStr">
        <is>
          <t>Selecionar</t>
        </is>
      </c>
      <c r="O699" s="0" t="inlineStr">
        <is>
          <t>Selecionar</t>
        </is>
      </c>
      <c r="P699" s="0" t="inlineStr">
        <is>
          <t>Selecionar</t>
        </is>
      </c>
      <c r="R699" s="0" t="inlineStr">
        <is>
          <t>Selecionar</t>
        </is>
      </c>
      <c r="S699" s="0" t="inlineStr">
        <is>
          <t>Insira ou selecione um valor</t>
        </is>
      </c>
      <c r="U699" s="0" t="inlineStr">
        <is>
          <t>Insira ou selecione um valor</t>
        </is>
      </c>
      <c r="V699" s="0" t="inlineStr">
        <is>
          <t>Insira ou selecione um valor</t>
        </is>
      </c>
      <c r="X699" s="0" t="inlineStr">
        <is>
          <t>Insira ou selecione um valor</t>
        </is>
      </c>
      <c r="Y699" s="0" t="inlineStr">
        <is>
          <t>Insira ou selecione um valor</t>
        </is>
      </c>
      <c r="Z699" s="0" t="inlineStr">
        <is>
          <t>Insira ou selecione um valor</t>
        </is>
      </c>
      <c r="AA699" s="0" t="inlineStr">
        <is>
          <t>Selecionar</t>
        </is>
      </c>
    </row>
    <row r="700">
      <c r="B700" s="0">
        <f>LEN(INDIRECT(ADDRESS(ROW()+(0),COLUMN()+(-1))))</f>
        <v/>
      </c>
      <c r="F700" s="0" t="n">
        <v>1</v>
      </c>
      <c r="H700" s="0" t="inlineStr">
        <is>
          <t>Novo</t>
        </is>
      </c>
      <c r="K700" s="0" t="inlineStr">
        <is>
          <t>Clássico</t>
        </is>
      </c>
      <c r="L70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00" s="0" t="inlineStr">
        <is>
          <t>Mercado Envios</t>
        </is>
      </c>
      <c r="N700" s="0" t="inlineStr">
        <is>
          <t>Selecionar</t>
        </is>
      </c>
      <c r="O700" s="0" t="inlineStr">
        <is>
          <t>Selecionar</t>
        </is>
      </c>
      <c r="P700" s="0" t="inlineStr">
        <is>
          <t>Selecionar</t>
        </is>
      </c>
      <c r="R700" s="0" t="inlineStr">
        <is>
          <t>Selecionar</t>
        </is>
      </c>
      <c r="S700" s="0" t="inlineStr">
        <is>
          <t>Insira ou selecione um valor</t>
        </is>
      </c>
      <c r="U700" s="0" t="inlineStr">
        <is>
          <t>Insira ou selecione um valor</t>
        </is>
      </c>
      <c r="V700" s="0" t="inlineStr">
        <is>
          <t>Insira ou selecione um valor</t>
        </is>
      </c>
      <c r="X700" s="0" t="inlineStr">
        <is>
          <t>Insira ou selecione um valor</t>
        </is>
      </c>
      <c r="Y700" s="0" t="inlineStr">
        <is>
          <t>Insira ou selecione um valor</t>
        </is>
      </c>
      <c r="Z700" s="0" t="inlineStr">
        <is>
          <t>Insira ou selecione um valor</t>
        </is>
      </c>
      <c r="AA700" s="0" t="inlineStr">
        <is>
          <t>Selecionar</t>
        </is>
      </c>
    </row>
    <row r="701">
      <c r="B701" s="0">
        <f>LEN(INDIRECT(ADDRESS(ROW()+(0),COLUMN()+(-1))))</f>
        <v/>
      </c>
      <c r="F701" s="0" t="n">
        <v>1</v>
      </c>
      <c r="H701" s="0" t="inlineStr">
        <is>
          <t>Novo</t>
        </is>
      </c>
      <c r="K701" s="0" t="inlineStr">
        <is>
          <t>Clássico</t>
        </is>
      </c>
      <c r="L70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01" s="0" t="inlineStr">
        <is>
          <t>Mercado Envios</t>
        </is>
      </c>
      <c r="N701" s="0" t="inlineStr">
        <is>
          <t>Selecionar</t>
        </is>
      </c>
      <c r="O701" s="0" t="inlineStr">
        <is>
          <t>Selecionar</t>
        </is>
      </c>
      <c r="P701" s="0" t="inlineStr">
        <is>
          <t>Selecionar</t>
        </is>
      </c>
      <c r="R701" s="0" t="inlineStr">
        <is>
          <t>Selecionar</t>
        </is>
      </c>
      <c r="S701" s="0" t="inlineStr">
        <is>
          <t>Insira ou selecione um valor</t>
        </is>
      </c>
      <c r="U701" s="0" t="inlineStr">
        <is>
          <t>Insira ou selecione um valor</t>
        </is>
      </c>
      <c r="V701" s="0" t="inlineStr">
        <is>
          <t>Insira ou selecione um valor</t>
        </is>
      </c>
      <c r="X701" s="0" t="inlineStr">
        <is>
          <t>Insira ou selecione um valor</t>
        </is>
      </c>
      <c r="Y701" s="0" t="inlineStr">
        <is>
          <t>Insira ou selecione um valor</t>
        </is>
      </c>
      <c r="Z701" s="0" t="inlineStr">
        <is>
          <t>Insira ou selecione um valor</t>
        </is>
      </c>
      <c r="AA701" s="0" t="inlineStr">
        <is>
          <t>Selecionar</t>
        </is>
      </c>
    </row>
    <row r="702">
      <c r="B702" s="0">
        <f>LEN(INDIRECT(ADDRESS(ROW()+(0),COLUMN()+(-1))))</f>
        <v/>
      </c>
      <c r="F702" s="0" t="n">
        <v>1</v>
      </c>
      <c r="H702" s="0" t="inlineStr">
        <is>
          <t>Novo</t>
        </is>
      </c>
      <c r="K702" s="0" t="inlineStr">
        <is>
          <t>Clássico</t>
        </is>
      </c>
      <c r="L70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02" s="0" t="inlineStr">
        <is>
          <t>Mercado Envios</t>
        </is>
      </c>
      <c r="N702" s="0" t="inlineStr">
        <is>
          <t>Selecionar</t>
        </is>
      </c>
      <c r="O702" s="0" t="inlineStr">
        <is>
          <t>Selecionar</t>
        </is>
      </c>
      <c r="P702" s="0" t="inlineStr">
        <is>
          <t>Selecionar</t>
        </is>
      </c>
      <c r="R702" s="0" t="inlineStr">
        <is>
          <t>Selecionar</t>
        </is>
      </c>
      <c r="S702" s="0" t="inlineStr">
        <is>
          <t>Insira ou selecione um valor</t>
        </is>
      </c>
      <c r="U702" s="0" t="inlineStr">
        <is>
          <t>Insira ou selecione um valor</t>
        </is>
      </c>
      <c r="V702" s="0" t="inlineStr">
        <is>
          <t>Insira ou selecione um valor</t>
        </is>
      </c>
      <c r="X702" s="0" t="inlineStr">
        <is>
          <t>Insira ou selecione um valor</t>
        </is>
      </c>
      <c r="Y702" s="0" t="inlineStr">
        <is>
          <t>Insira ou selecione um valor</t>
        </is>
      </c>
      <c r="Z702" s="0" t="inlineStr">
        <is>
          <t>Insira ou selecione um valor</t>
        </is>
      </c>
      <c r="AA702" s="0" t="inlineStr">
        <is>
          <t>Selecionar</t>
        </is>
      </c>
    </row>
    <row r="703">
      <c r="B703" s="0">
        <f>LEN(INDIRECT(ADDRESS(ROW()+(0),COLUMN()+(-1))))</f>
        <v/>
      </c>
      <c r="F703" s="0" t="n">
        <v>1</v>
      </c>
      <c r="H703" s="0" t="inlineStr">
        <is>
          <t>Novo</t>
        </is>
      </c>
      <c r="K703" s="0" t="inlineStr">
        <is>
          <t>Clássico</t>
        </is>
      </c>
      <c r="L70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03" s="0" t="inlineStr">
        <is>
          <t>Mercado Envios</t>
        </is>
      </c>
      <c r="N703" s="0" t="inlineStr">
        <is>
          <t>Selecionar</t>
        </is>
      </c>
      <c r="O703" s="0" t="inlineStr">
        <is>
          <t>Selecionar</t>
        </is>
      </c>
      <c r="P703" s="0" t="inlineStr">
        <is>
          <t>Selecionar</t>
        </is>
      </c>
      <c r="R703" s="0" t="inlineStr">
        <is>
          <t>Selecionar</t>
        </is>
      </c>
      <c r="S703" s="0" t="inlineStr">
        <is>
          <t>Insira ou selecione um valor</t>
        </is>
      </c>
      <c r="U703" s="0" t="inlineStr">
        <is>
          <t>Insira ou selecione um valor</t>
        </is>
      </c>
      <c r="V703" s="0" t="inlineStr">
        <is>
          <t>Insira ou selecione um valor</t>
        </is>
      </c>
      <c r="X703" s="0" t="inlineStr">
        <is>
          <t>Insira ou selecione um valor</t>
        </is>
      </c>
      <c r="Y703" s="0" t="inlineStr">
        <is>
          <t>Insira ou selecione um valor</t>
        </is>
      </c>
      <c r="Z703" s="0" t="inlineStr">
        <is>
          <t>Insira ou selecione um valor</t>
        </is>
      </c>
      <c r="AA703" s="0" t="inlineStr">
        <is>
          <t>Selecionar</t>
        </is>
      </c>
    </row>
    <row r="704">
      <c r="B704" s="0">
        <f>LEN(INDIRECT(ADDRESS(ROW()+(0),COLUMN()+(-1))))</f>
        <v/>
      </c>
      <c r="F704" s="0" t="n">
        <v>1</v>
      </c>
      <c r="H704" s="0" t="inlineStr">
        <is>
          <t>Novo</t>
        </is>
      </c>
      <c r="K704" s="0" t="inlineStr">
        <is>
          <t>Clássico</t>
        </is>
      </c>
      <c r="L70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04" s="0" t="inlineStr">
        <is>
          <t>Mercado Envios</t>
        </is>
      </c>
      <c r="N704" s="0" t="inlineStr">
        <is>
          <t>Selecionar</t>
        </is>
      </c>
      <c r="O704" s="0" t="inlineStr">
        <is>
          <t>Selecionar</t>
        </is>
      </c>
      <c r="P704" s="0" t="inlineStr">
        <is>
          <t>Selecionar</t>
        </is>
      </c>
      <c r="R704" s="0" t="inlineStr">
        <is>
          <t>Selecionar</t>
        </is>
      </c>
      <c r="S704" s="0" t="inlineStr">
        <is>
          <t>Insira ou selecione um valor</t>
        </is>
      </c>
      <c r="U704" s="0" t="inlineStr">
        <is>
          <t>Insira ou selecione um valor</t>
        </is>
      </c>
      <c r="V704" s="0" t="inlineStr">
        <is>
          <t>Insira ou selecione um valor</t>
        </is>
      </c>
      <c r="X704" s="0" t="inlineStr">
        <is>
          <t>Insira ou selecione um valor</t>
        </is>
      </c>
      <c r="Y704" s="0" t="inlineStr">
        <is>
          <t>Insira ou selecione um valor</t>
        </is>
      </c>
      <c r="Z704" s="0" t="inlineStr">
        <is>
          <t>Insira ou selecione um valor</t>
        </is>
      </c>
      <c r="AA704" s="0" t="inlineStr">
        <is>
          <t>Selecionar</t>
        </is>
      </c>
    </row>
    <row r="705">
      <c r="B705" s="0">
        <f>LEN(INDIRECT(ADDRESS(ROW()+(0),COLUMN()+(-1))))</f>
        <v/>
      </c>
      <c r="F705" s="0" t="n">
        <v>1</v>
      </c>
      <c r="H705" s="0" t="inlineStr">
        <is>
          <t>Novo</t>
        </is>
      </c>
      <c r="K705" s="0" t="inlineStr">
        <is>
          <t>Clássico</t>
        </is>
      </c>
      <c r="L70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05" s="0" t="inlineStr">
        <is>
          <t>Mercado Envios</t>
        </is>
      </c>
      <c r="N705" s="0" t="inlineStr">
        <is>
          <t>Selecionar</t>
        </is>
      </c>
      <c r="O705" s="0" t="inlineStr">
        <is>
          <t>Selecionar</t>
        </is>
      </c>
      <c r="P705" s="0" t="inlineStr">
        <is>
          <t>Selecionar</t>
        </is>
      </c>
      <c r="R705" s="0" t="inlineStr">
        <is>
          <t>Selecionar</t>
        </is>
      </c>
      <c r="S705" s="0" t="inlineStr">
        <is>
          <t>Insira ou selecione um valor</t>
        </is>
      </c>
      <c r="U705" s="0" t="inlineStr">
        <is>
          <t>Insira ou selecione um valor</t>
        </is>
      </c>
      <c r="V705" s="0" t="inlineStr">
        <is>
          <t>Insira ou selecione um valor</t>
        </is>
      </c>
      <c r="X705" s="0" t="inlineStr">
        <is>
          <t>Insira ou selecione um valor</t>
        </is>
      </c>
      <c r="Y705" s="0" t="inlineStr">
        <is>
          <t>Insira ou selecione um valor</t>
        </is>
      </c>
      <c r="Z705" s="0" t="inlineStr">
        <is>
          <t>Insira ou selecione um valor</t>
        </is>
      </c>
      <c r="AA705" s="0" t="inlineStr">
        <is>
          <t>Selecionar</t>
        </is>
      </c>
    </row>
    <row r="706">
      <c r="B706" s="0">
        <f>LEN(INDIRECT(ADDRESS(ROW()+(0),COLUMN()+(-1))))</f>
        <v/>
      </c>
      <c r="F706" s="0" t="n">
        <v>1</v>
      </c>
      <c r="H706" s="0" t="inlineStr">
        <is>
          <t>Novo</t>
        </is>
      </c>
      <c r="K706" s="0" t="inlineStr">
        <is>
          <t>Clássico</t>
        </is>
      </c>
      <c r="L70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06" s="0" t="inlineStr">
        <is>
          <t>Mercado Envios</t>
        </is>
      </c>
      <c r="N706" s="0" t="inlineStr">
        <is>
          <t>Selecionar</t>
        </is>
      </c>
      <c r="O706" s="0" t="inlineStr">
        <is>
          <t>Selecionar</t>
        </is>
      </c>
      <c r="P706" s="0" t="inlineStr">
        <is>
          <t>Selecionar</t>
        </is>
      </c>
      <c r="R706" s="0" t="inlineStr">
        <is>
          <t>Selecionar</t>
        </is>
      </c>
      <c r="S706" s="0" t="inlineStr">
        <is>
          <t>Insira ou selecione um valor</t>
        </is>
      </c>
      <c r="U706" s="0" t="inlineStr">
        <is>
          <t>Insira ou selecione um valor</t>
        </is>
      </c>
      <c r="V706" s="0" t="inlineStr">
        <is>
          <t>Insira ou selecione um valor</t>
        </is>
      </c>
      <c r="X706" s="0" t="inlineStr">
        <is>
          <t>Insira ou selecione um valor</t>
        </is>
      </c>
      <c r="Y706" s="0" t="inlineStr">
        <is>
          <t>Insira ou selecione um valor</t>
        </is>
      </c>
      <c r="Z706" s="0" t="inlineStr">
        <is>
          <t>Insira ou selecione um valor</t>
        </is>
      </c>
      <c r="AA706" s="0" t="inlineStr">
        <is>
          <t>Selecionar</t>
        </is>
      </c>
    </row>
    <row r="707">
      <c r="B707" s="0">
        <f>LEN(INDIRECT(ADDRESS(ROW()+(0),COLUMN()+(-1))))</f>
        <v/>
      </c>
      <c r="F707" s="0" t="n">
        <v>1</v>
      </c>
      <c r="H707" s="0" t="inlineStr">
        <is>
          <t>Novo</t>
        </is>
      </c>
      <c r="K707" s="0" t="inlineStr">
        <is>
          <t>Clássico</t>
        </is>
      </c>
      <c r="L70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07" s="0" t="inlineStr">
        <is>
          <t>Mercado Envios</t>
        </is>
      </c>
      <c r="N707" s="0" t="inlineStr">
        <is>
          <t>Selecionar</t>
        </is>
      </c>
      <c r="O707" s="0" t="inlineStr">
        <is>
          <t>Selecionar</t>
        </is>
      </c>
      <c r="P707" s="0" t="inlineStr">
        <is>
          <t>Selecionar</t>
        </is>
      </c>
      <c r="R707" s="0" t="inlineStr">
        <is>
          <t>Selecionar</t>
        </is>
      </c>
      <c r="S707" s="0" t="inlineStr">
        <is>
          <t>Insira ou selecione um valor</t>
        </is>
      </c>
      <c r="U707" s="0" t="inlineStr">
        <is>
          <t>Insira ou selecione um valor</t>
        </is>
      </c>
      <c r="V707" s="0" t="inlineStr">
        <is>
          <t>Insira ou selecione um valor</t>
        </is>
      </c>
      <c r="X707" s="0" t="inlineStr">
        <is>
          <t>Insira ou selecione um valor</t>
        </is>
      </c>
      <c r="Y707" s="0" t="inlineStr">
        <is>
          <t>Insira ou selecione um valor</t>
        </is>
      </c>
      <c r="Z707" s="0" t="inlineStr">
        <is>
          <t>Insira ou selecione um valor</t>
        </is>
      </c>
      <c r="AA707" s="0" t="inlineStr">
        <is>
          <t>Selecionar</t>
        </is>
      </c>
    </row>
    <row r="708">
      <c r="B708" s="0">
        <f>LEN(INDIRECT(ADDRESS(ROW()+(0),COLUMN()+(-1))))</f>
        <v/>
      </c>
      <c r="F708" s="0" t="n">
        <v>1</v>
      </c>
      <c r="H708" s="0" t="inlineStr">
        <is>
          <t>Novo</t>
        </is>
      </c>
      <c r="K708" s="0" t="inlineStr">
        <is>
          <t>Clássico</t>
        </is>
      </c>
      <c r="L70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08" s="0" t="inlineStr">
        <is>
          <t>Mercado Envios</t>
        </is>
      </c>
      <c r="N708" s="0" t="inlineStr">
        <is>
          <t>Selecionar</t>
        </is>
      </c>
      <c r="O708" s="0" t="inlineStr">
        <is>
          <t>Selecionar</t>
        </is>
      </c>
      <c r="P708" s="0" t="inlineStr">
        <is>
          <t>Selecionar</t>
        </is>
      </c>
      <c r="R708" s="0" t="inlineStr">
        <is>
          <t>Selecionar</t>
        </is>
      </c>
      <c r="S708" s="0" t="inlineStr">
        <is>
          <t>Insira ou selecione um valor</t>
        </is>
      </c>
      <c r="U708" s="0" t="inlineStr">
        <is>
          <t>Insira ou selecione um valor</t>
        </is>
      </c>
      <c r="V708" s="0" t="inlineStr">
        <is>
          <t>Insira ou selecione um valor</t>
        </is>
      </c>
      <c r="X708" s="0" t="inlineStr">
        <is>
          <t>Insira ou selecione um valor</t>
        </is>
      </c>
      <c r="Y708" s="0" t="inlineStr">
        <is>
          <t>Insira ou selecione um valor</t>
        </is>
      </c>
      <c r="Z708" s="0" t="inlineStr">
        <is>
          <t>Insira ou selecione um valor</t>
        </is>
      </c>
      <c r="AA708" s="0" t="inlineStr">
        <is>
          <t>Selecionar</t>
        </is>
      </c>
    </row>
    <row r="709">
      <c r="B709" s="0">
        <f>LEN(INDIRECT(ADDRESS(ROW()+(0),COLUMN()+(-1))))</f>
        <v/>
      </c>
      <c r="F709" s="0" t="n">
        <v>1</v>
      </c>
      <c r="H709" s="0" t="inlineStr">
        <is>
          <t>Novo</t>
        </is>
      </c>
      <c r="K709" s="0" t="inlineStr">
        <is>
          <t>Clássico</t>
        </is>
      </c>
      <c r="L70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09" s="0" t="inlineStr">
        <is>
          <t>Mercado Envios</t>
        </is>
      </c>
      <c r="N709" s="0" t="inlineStr">
        <is>
          <t>Selecionar</t>
        </is>
      </c>
      <c r="O709" s="0" t="inlineStr">
        <is>
          <t>Selecionar</t>
        </is>
      </c>
      <c r="P709" s="0" t="inlineStr">
        <is>
          <t>Selecionar</t>
        </is>
      </c>
      <c r="R709" s="0" t="inlineStr">
        <is>
          <t>Selecionar</t>
        </is>
      </c>
      <c r="S709" s="0" t="inlineStr">
        <is>
          <t>Insira ou selecione um valor</t>
        </is>
      </c>
      <c r="U709" s="0" t="inlineStr">
        <is>
          <t>Insira ou selecione um valor</t>
        </is>
      </c>
      <c r="V709" s="0" t="inlineStr">
        <is>
          <t>Insira ou selecione um valor</t>
        </is>
      </c>
      <c r="X709" s="0" t="inlineStr">
        <is>
          <t>Insira ou selecione um valor</t>
        </is>
      </c>
      <c r="Y709" s="0" t="inlineStr">
        <is>
          <t>Insira ou selecione um valor</t>
        </is>
      </c>
      <c r="Z709" s="0" t="inlineStr">
        <is>
          <t>Insira ou selecione um valor</t>
        </is>
      </c>
      <c r="AA709" s="0" t="inlineStr">
        <is>
          <t>Selecionar</t>
        </is>
      </c>
    </row>
    <row r="710">
      <c r="B710" s="0">
        <f>LEN(INDIRECT(ADDRESS(ROW()+(0),COLUMN()+(-1))))</f>
        <v/>
      </c>
      <c r="F710" s="0" t="n">
        <v>1</v>
      </c>
      <c r="H710" s="0" t="inlineStr">
        <is>
          <t>Novo</t>
        </is>
      </c>
      <c r="K710" s="0" t="inlineStr">
        <is>
          <t>Clássico</t>
        </is>
      </c>
      <c r="L71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10" s="0" t="inlineStr">
        <is>
          <t>Mercado Envios</t>
        </is>
      </c>
      <c r="N710" s="0" t="inlineStr">
        <is>
          <t>Selecionar</t>
        </is>
      </c>
      <c r="O710" s="0" t="inlineStr">
        <is>
          <t>Selecionar</t>
        </is>
      </c>
      <c r="P710" s="0" t="inlineStr">
        <is>
          <t>Selecionar</t>
        </is>
      </c>
      <c r="R710" s="0" t="inlineStr">
        <is>
          <t>Selecionar</t>
        </is>
      </c>
      <c r="S710" s="0" t="inlineStr">
        <is>
          <t>Insira ou selecione um valor</t>
        </is>
      </c>
      <c r="U710" s="0" t="inlineStr">
        <is>
          <t>Insira ou selecione um valor</t>
        </is>
      </c>
      <c r="V710" s="0" t="inlineStr">
        <is>
          <t>Insira ou selecione um valor</t>
        </is>
      </c>
      <c r="X710" s="0" t="inlineStr">
        <is>
          <t>Insira ou selecione um valor</t>
        </is>
      </c>
      <c r="Y710" s="0" t="inlineStr">
        <is>
          <t>Insira ou selecione um valor</t>
        </is>
      </c>
      <c r="Z710" s="0" t="inlineStr">
        <is>
          <t>Insira ou selecione um valor</t>
        </is>
      </c>
      <c r="AA710" s="0" t="inlineStr">
        <is>
          <t>Selecionar</t>
        </is>
      </c>
    </row>
    <row r="711">
      <c r="B711" s="0">
        <f>LEN(INDIRECT(ADDRESS(ROW()+(0),COLUMN()+(-1))))</f>
        <v/>
      </c>
      <c r="F711" s="0" t="n">
        <v>1</v>
      </c>
      <c r="H711" s="0" t="inlineStr">
        <is>
          <t>Novo</t>
        </is>
      </c>
      <c r="K711" s="0" t="inlineStr">
        <is>
          <t>Clássico</t>
        </is>
      </c>
      <c r="L71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11" s="0" t="inlineStr">
        <is>
          <t>Mercado Envios</t>
        </is>
      </c>
      <c r="N711" s="0" t="inlineStr">
        <is>
          <t>Selecionar</t>
        </is>
      </c>
      <c r="O711" s="0" t="inlineStr">
        <is>
          <t>Selecionar</t>
        </is>
      </c>
      <c r="P711" s="0" t="inlineStr">
        <is>
          <t>Selecionar</t>
        </is>
      </c>
      <c r="R711" s="0" t="inlineStr">
        <is>
          <t>Selecionar</t>
        </is>
      </c>
      <c r="S711" s="0" t="inlineStr">
        <is>
          <t>Insira ou selecione um valor</t>
        </is>
      </c>
      <c r="U711" s="0" t="inlineStr">
        <is>
          <t>Insira ou selecione um valor</t>
        </is>
      </c>
      <c r="V711" s="0" t="inlineStr">
        <is>
          <t>Insira ou selecione um valor</t>
        </is>
      </c>
      <c r="X711" s="0" t="inlineStr">
        <is>
          <t>Insira ou selecione um valor</t>
        </is>
      </c>
      <c r="Y711" s="0" t="inlineStr">
        <is>
          <t>Insira ou selecione um valor</t>
        </is>
      </c>
      <c r="Z711" s="0" t="inlineStr">
        <is>
          <t>Insira ou selecione um valor</t>
        </is>
      </c>
      <c r="AA711" s="0" t="inlineStr">
        <is>
          <t>Selecionar</t>
        </is>
      </c>
    </row>
    <row r="712">
      <c r="B712" s="0">
        <f>LEN(INDIRECT(ADDRESS(ROW()+(0),COLUMN()+(-1))))</f>
        <v/>
      </c>
      <c r="F712" s="0" t="n">
        <v>1</v>
      </c>
      <c r="H712" s="0" t="inlineStr">
        <is>
          <t>Novo</t>
        </is>
      </c>
      <c r="K712" s="0" t="inlineStr">
        <is>
          <t>Clássico</t>
        </is>
      </c>
      <c r="L71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12" s="0" t="inlineStr">
        <is>
          <t>Mercado Envios</t>
        </is>
      </c>
      <c r="N712" s="0" t="inlineStr">
        <is>
          <t>Selecionar</t>
        </is>
      </c>
      <c r="O712" s="0" t="inlineStr">
        <is>
          <t>Selecionar</t>
        </is>
      </c>
      <c r="P712" s="0" t="inlineStr">
        <is>
          <t>Selecionar</t>
        </is>
      </c>
      <c r="R712" s="0" t="inlineStr">
        <is>
          <t>Selecionar</t>
        </is>
      </c>
      <c r="S712" s="0" t="inlineStr">
        <is>
          <t>Insira ou selecione um valor</t>
        </is>
      </c>
      <c r="U712" s="0" t="inlineStr">
        <is>
          <t>Insira ou selecione um valor</t>
        </is>
      </c>
      <c r="V712" s="0" t="inlineStr">
        <is>
          <t>Insira ou selecione um valor</t>
        </is>
      </c>
      <c r="X712" s="0" t="inlineStr">
        <is>
          <t>Insira ou selecione um valor</t>
        </is>
      </c>
      <c r="Y712" s="0" t="inlineStr">
        <is>
          <t>Insira ou selecione um valor</t>
        </is>
      </c>
      <c r="Z712" s="0" t="inlineStr">
        <is>
          <t>Insira ou selecione um valor</t>
        </is>
      </c>
      <c r="AA712" s="0" t="inlineStr">
        <is>
          <t>Selecionar</t>
        </is>
      </c>
    </row>
    <row r="713">
      <c r="B713" s="0">
        <f>LEN(INDIRECT(ADDRESS(ROW()+(0),COLUMN()+(-1))))</f>
        <v/>
      </c>
      <c r="F713" s="0" t="n">
        <v>1</v>
      </c>
      <c r="H713" s="0" t="inlineStr">
        <is>
          <t>Novo</t>
        </is>
      </c>
      <c r="K713" s="0" t="inlineStr">
        <is>
          <t>Clássico</t>
        </is>
      </c>
      <c r="L71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13" s="0" t="inlineStr">
        <is>
          <t>Mercado Envios</t>
        </is>
      </c>
      <c r="N713" s="0" t="inlineStr">
        <is>
          <t>Selecionar</t>
        </is>
      </c>
      <c r="O713" s="0" t="inlineStr">
        <is>
          <t>Selecionar</t>
        </is>
      </c>
      <c r="P713" s="0" t="inlineStr">
        <is>
          <t>Selecionar</t>
        </is>
      </c>
      <c r="R713" s="0" t="inlineStr">
        <is>
          <t>Selecionar</t>
        </is>
      </c>
      <c r="S713" s="0" t="inlineStr">
        <is>
          <t>Insira ou selecione um valor</t>
        </is>
      </c>
      <c r="U713" s="0" t="inlineStr">
        <is>
          <t>Insira ou selecione um valor</t>
        </is>
      </c>
      <c r="V713" s="0" t="inlineStr">
        <is>
          <t>Insira ou selecione um valor</t>
        </is>
      </c>
      <c r="X713" s="0" t="inlineStr">
        <is>
          <t>Insira ou selecione um valor</t>
        </is>
      </c>
      <c r="Y713" s="0" t="inlineStr">
        <is>
          <t>Insira ou selecione um valor</t>
        </is>
      </c>
      <c r="Z713" s="0" t="inlineStr">
        <is>
          <t>Insira ou selecione um valor</t>
        </is>
      </c>
      <c r="AA713" s="0" t="inlineStr">
        <is>
          <t>Selecionar</t>
        </is>
      </c>
    </row>
    <row r="714">
      <c r="B714" s="0">
        <f>LEN(INDIRECT(ADDRESS(ROW()+(0),COLUMN()+(-1))))</f>
        <v/>
      </c>
      <c r="F714" s="0" t="n">
        <v>1</v>
      </c>
      <c r="H714" s="0" t="inlineStr">
        <is>
          <t>Novo</t>
        </is>
      </c>
      <c r="K714" s="0" t="inlineStr">
        <is>
          <t>Clássico</t>
        </is>
      </c>
      <c r="L71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14" s="0" t="inlineStr">
        <is>
          <t>Mercado Envios</t>
        </is>
      </c>
      <c r="N714" s="0" t="inlineStr">
        <is>
          <t>Selecionar</t>
        </is>
      </c>
      <c r="O714" s="0" t="inlineStr">
        <is>
          <t>Selecionar</t>
        </is>
      </c>
      <c r="P714" s="0" t="inlineStr">
        <is>
          <t>Selecionar</t>
        </is>
      </c>
      <c r="R714" s="0" t="inlineStr">
        <is>
          <t>Selecionar</t>
        </is>
      </c>
      <c r="S714" s="0" t="inlineStr">
        <is>
          <t>Insira ou selecione um valor</t>
        </is>
      </c>
      <c r="U714" s="0" t="inlineStr">
        <is>
          <t>Insira ou selecione um valor</t>
        </is>
      </c>
      <c r="V714" s="0" t="inlineStr">
        <is>
          <t>Insira ou selecione um valor</t>
        </is>
      </c>
      <c r="X714" s="0" t="inlineStr">
        <is>
          <t>Insira ou selecione um valor</t>
        </is>
      </c>
      <c r="Y714" s="0" t="inlineStr">
        <is>
          <t>Insira ou selecione um valor</t>
        </is>
      </c>
      <c r="Z714" s="0" t="inlineStr">
        <is>
          <t>Insira ou selecione um valor</t>
        </is>
      </c>
      <c r="AA714" s="0" t="inlineStr">
        <is>
          <t>Selecionar</t>
        </is>
      </c>
    </row>
    <row r="715">
      <c r="B715" s="0">
        <f>LEN(INDIRECT(ADDRESS(ROW()+(0),COLUMN()+(-1))))</f>
        <v/>
      </c>
      <c r="F715" s="0" t="n">
        <v>1</v>
      </c>
      <c r="H715" s="0" t="inlineStr">
        <is>
          <t>Novo</t>
        </is>
      </c>
      <c r="K715" s="0" t="inlineStr">
        <is>
          <t>Clássico</t>
        </is>
      </c>
      <c r="L71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15" s="0" t="inlineStr">
        <is>
          <t>Mercado Envios</t>
        </is>
      </c>
      <c r="N715" s="0" t="inlineStr">
        <is>
          <t>Selecionar</t>
        </is>
      </c>
      <c r="O715" s="0" t="inlineStr">
        <is>
          <t>Selecionar</t>
        </is>
      </c>
      <c r="P715" s="0" t="inlineStr">
        <is>
          <t>Selecionar</t>
        </is>
      </c>
      <c r="R715" s="0" t="inlineStr">
        <is>
          <t>Selecionar</t>
        </is>
      </c>
      <c r="S715" s="0" t="inlineStr">
        <is>
          <t>Insira ou selecione um valor</t>
        </is>
      </c>
      <c r="U715" s="0" t="inlineStr">
        <is>
          <t>Insira ou selecione um valor</t>
        </is>
      </c>
      <c r="V715" s="0" t="inlineStr">
        <is>
          <t>Insira ou selecione um valor</t>
        </is>
      </c>
      <c r="X715" s="0" t="inlineStr">
        <is>
          <t>Insira ou selecione um valor</t>
        </is>
      </c>
      <c r="Y715" s="0" t="inlineStr">
        <is>
          <t>Insira ou selecione um valor</t>
        </is>
      </c>
      <c r="Z715" s="0" t="inlineStr">
        <is>
          <t>Insira ou selecione um valor</t>
        </is>
      </c>
      <c r="AA715" s="0" t="inlineStr">
        <is>
          <t>Selecionar</t>
        </is>
      </c>
    </row>
    <row r="716">
      <c r="B716" s="0">
        <f>LEN(INDIRECT(ADDRESS(ROW()+(0),COLUMN()+(-1))))</f>
        <v/>
      </c>
      <c r="F716" s="0" t="n">
        <v>1</v>
      </c>
      <c r="H716" s="0" t="inlineStr">
        <is>
          <t>Novo</t>
        </is>
      </c>
      <c r="K716" s="0" t="inlineStr">
        <is>
          <t>Clássico</t>
        </is>
      </c>
      <c r="L71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16" s="0" t="inlineStr">
        <is>
          <t>Mercado Envios</t>
        </is>
      </c>
      <c r="N716" s="0" t="inlineStr">
        <is>
          <t>Selecionar</t>
        </is>
      </c>
      <c r="O716" s="0" t="inlineStr">
        <is>
          <t>Selecionar</t>
        </is>
      </c>
      <c r="P716" s="0" t="inlineStr">
        <is>
          <t>Selecionar</t>
        </is>
      </c>
      <c r="R716" s="0" t="inlineStr">
        <is>
          <t>Selecionar</t>
        </is>
      </c>
      <c r="S716" s="0" t="inlineStr">
        <is>
          <t>Insira ou selecione um valor</t>
        </is>
      </c>
      <c r="U716" s="0" t="inlineStr">
        <is>
          <t>Insira ou selecione um valor</t>
        </is>
      </c>
      <c r="V716" s="0" t="inlineStr">
        <is>
          <t>Insira ou selecione um valor</t>
        </is>
      </c>
      <c r="X716" s="0" t="inlineStr">
        <is>
          <t>Insira ou selecione um valor</t>
        </is>
      </c>
      <c r="Y716" s="0" t="inlineStr">
        <is>
          <t>Insira ou selecione um valor</t>
        </is>
      </c>
      <c r="Z716" s="0" t="inlineStr">
        <is>
          <t>Insira ou selecione um valor</t>
        </is>
      </c>
      <c r="AA716" s="0" t="inlineStr">
        <is>
          <t>Selecionar</t>
        </is>
      </c>
    </row>
    <row r="717">
      <c r="B717" s="0">
        <f>LEN(INDIRECT(ADDRESS(ROW()+(0),COLUMN()+(-1))))</f>
        <v/>
      </c>
      <c r="F717" s="0" t="n">
        <v>1</v>
      </c>
      <c r="H717" s="0" t="inlineStr">
        <is>
          <t>Novo</t>
        </is>
      </c>
      <c r="K717" s="0" t="inlineStr">
        <is>
          <t>Clássico</t>
        </is>
      </c>
      <c r="L71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17" s="0" t="inlineStr">
        <is>
          <t>Mercado Envios</t>
        </is>
      </c>
      <c r="N717" s="0" t="inlineStr">
        <is>
          <t>Selecionar</t>
        </is>
      </c>
      <c r="O717" s="0" t="inlineStr">
        <is>
          <t>Selecionar</t>
        </is>
      </c>
      <c r="P717" s="0" t="inlineStr">
        <is>
          <t>Selecionar</t>
        </is>
      </c>
      <c r="R717" s="0" t="inlineStr">
        <is>
          <t>Selecionar</t>
        </is>
      </c>
      <c r="S717" s="0" t="inlineStr">
        <is>
          <t>Insira ou selecione um valor</t>
        </is>
      </c>
      <c r="U717" s="0" t="inlineStr">
        <is>
          <t>Insira ou selecione um valor</t>
        </is>
      </c>
      <c r="V717" s="0" t="inlineStr">
        <is>
          <t>Insira ou selecione um valor</t>
        </is>
      </c>
      <c r="X717" s="0" t="inlineStr">
        <is>
          <t>Insira ou selecione um valor</t>
        </is>
      </c>
      <c r="Y717" s="0" t="inlineStr">
        <is>
          <t>Insira ou selecione um valor</t>
        </is>
      </c>
      <c r="Z717" s="0" t="inlineStr">
        <is>
          <t>Insira ou selecione um valor</t>
        </is>
      </c>
      <c r="AA717" s="0" t="inlineStr">
        <is>
          <t>Selecionar</t>
        </is>
      </c>
    </row>
    <row r="718">
      <c r="B718" s="0">
        <f>LEN(INDIRECT(ADDRESS(ROW()+(0),COLUMN()+(-1))))</f>
        <v/>
      </c>
      <c r="F718" s="0" t="n">
        <v>1</v>
      </c>
      <c r="H718" s="0" t="inlineStr">
        <is>
          <t>Novo</t>
        </is>
      </c>
      <c r="K718" s="0" t="inlineStr">
        <is>
          <t>Clássico</t>
        </is>
      </c>
      <c r="L71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18" s="0" t="inlineStr">
        <is>
          <t>Mercado Envios</t>
        </is>
      </c>
      <c r="N718" s="0" t="inlineStr">
        <is>
          <t>Selecionar</t>
        </is>
      </c>
      <c r="O718" s="0" t="inlineStr">
        <is>
          <t>Selecionar</t>
        </is>
      </c>
      <c r="P718" s="0" t="inlineStr">
        <is>
          <t>Selecionar</t>
        </is>
      </c>
      <c r="R718" s="0" t="inlineStr">
        <is>
          <t>Selecionar</t>
        </is>
      </c>
      <c r="S718" s="0" t="inlineStr">
        <is>
          <t>Insira ou selecione um valor</t>
        </is>
      </c>
      <c r="U718" s="0" t="inlineStr">
        <is>
          <t>Insira ou selecione um valor</t>
        </is>
      </c>
      <c r="V718" s="0" t="inlineStr">
        <is>
          <t>Insira ou selecione um valor</t>
        </is>
      </c>
      <c r="X718" s="0" t="inlineStr">
        <is>
          <t>Insira ou selecione um valor</t>
        </is>
      </c>
      <c r="Y718" s="0" t="inlineStr">
        <is>
          <t>Insira ou selecione um valor</t>
        </is>
      </c>
      <c r="Z718" s="0" t="inlineStr">
        <is>
          <t>Insira ou selecione um valor</t>
        </is>
      </c>
      <c r="AA718" s="0" t="inlineStr">
        <is>
          <t>Selecionar</t>
        </is>
      </c>
    </row>
    <row r="719">
      <c r="B719" s="0">
        <f>LEN(INDIRECT(ADDRESS(ROW()+(0),COLUMN()+(-1))))</f>
        <v/>
      </c>
      <c r="F719" s="0" t="n">
        <v>1</v>
      </c>
      <c r="H719" s="0" t="inlineStr">
        <is>
          <t>Novo</t>
        </is>
      </c>
      <c r="K719" s="0" t="inlineStr">
        <is>
          <t>Clássico</t>
        </is>
      </c>
      <c r="L71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19" s="0" t="inlineStr">
        <is>
          <t>Mercado Envios</t>
        </is>
      </c>
      <c r="N719" s="0" t="inlineStr">
        <is>
          <t>Selecionar</t>
        </is>
      </c>
      <c r="O719" s="0" t="inlineStr">
        <is>
          <t>Selecionar</t>
        </is>
      </c>
      <c r="P719" s="0" t="inlineStr">
        <is>
          <t>Selecionar</t>
        </is>
      </c>
      <c r="R719" s="0" t="inlineStr">
        <is>
          <t>Selecionar</t>
        </is>
      </c>
      <c r="S719" s="0" t="inlineStr">
        <is>
          <t>Insira ou selecione um valor</t>
        </is>
      </c>
      <c r="U719" s="0" t="inlineStr">
        <is>
          <t>Insira ou selecione um valor</t>
        </is>
      </c>
      <c r="V719" s="0" t="inlineStr">
        <is>
          <t>Insira ou selecione um valor</t>
        </is>
      </c>
      <c r="X719" s="0" t="inlineStr">
        <is>
          <t>Insira ou selecione um valor</t>
        </is>
      </c>
      <c r="Y719" s="0" t="inlineStr">
        <is>
          <t>Insira ou selecione um valor</t>
        </is>
      </c>
      <c r="Z719" s="0" t="inlineStr">
        <is>
          <t>Insira ou selecione um valor</t>
        </is>
      </c>
      <c r="AA719" s="0" t="inlineStr">
        <is>
          <t>Selecionar</t>
        </is>
      </c>
    </row>
    <row r="720">
      <c r="B720" s="0">
        <f>LEN(INDIRECT(ADDRESS(ROW()+(0),COLUMN()+(-1))))</f>
        <v/>
      </c>
      <c r="F720" s="0" t="n">
        <v>1</v>
      </c>
      <c r="H720" s="0" t="inlineStr">
        <is>
          <t>Novo</t>
        </is>
      </c>
      <c r="K720" s="0" t="inlineStr">
        <is>
          <t>Clássico</t>
        </is>
      </c>
      <c r="L72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20" s="0" t="inlineStr">
        <is>
          <t>Mercado Envios</t>
        </is>
      </c>
      <c r="N720" s="0" t="inlineStr">
        <is>
          <t>Selecionar</t>
        </is>
      </c>
      <c r="O720" s="0" t="inlineStr">
        <is>
          <t>Selecionar</t>
        </is>
      </c>
      <c r="P720" s="0" t="inlineStr">
        <is>
          <t>Selecionar</t>
        </is>
      </c>
      <c r="R720" s="0" t="inlineStr">
        <is>
          <t>Selecionar</t>
        </is>
      </c>
      <c r="S720" s="0" t="inlineStr">
        <is>
          <t>Insira ou selecione um valor</t>
        </is>
      </c>
      <c r="U720" s="0" t="inlineStr">
        <is>
          <t>Insira ou selecione um valor</t>
        </is>
      </c>
      <c r="V720" s="0" t="inlineStr">
        <is>
          <t>Insira ou selecione um valor</t>
        </is>
      </c>
      <c r="X720" s="0" t="inlineStr">
        <is>
          <t>Insira ou selecione um valor</t>
        </is>
      </c>
      <c r="Y720" s="0" t="inlineStr">
        <is>
          <t>Insira ou selecione um valor</t>
        </is>
      </c>
      <c r="Z720" s="0" t="inlineStr">
        <is>
          <t>Insira ou selecione um valor</t>
        </is>
      </c>
      <c r="AA720" s="0" t="inlineStr">
        <is>
          <t>Selecionar</t>
        </is>
      </c>
    </row>
    <row r="721">
      <c r="B721" s="0">
        <f>LEN(INDIRECT(ADDRESS(ROW()+(0),COLUMN()+(-1))))</f>
        <v/>
      </c>
      <c r="F721" s="0" t="n">
        <v>1</v>
      </c>
      <c r="H721" s="0" t="inlineStr">
        <is>
          <t>Novo</t>
        </is>
      </c>
      <c r="K721" s="0" t="inlineStr">
        <is>
          <t>Clássico</t>
        </is>
      </c>
      <c r="L72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21" s="0" t="inlineStr">
        <is>
          <t>Mercado Envios</t>
        </is>
      </c>
      <c r="N721" s="0" t="inlineStr">
        <is>
          <t>Selecionar</t>
        </is>
      </c>
      <c r="O721" s="0" t="inlineStr">
        <is>
          <t>Selecionar</t>
        </is>
      </c>
      <c r="P721" s="0" t="inlineStr">
        <is>
          <t>Selecionar</t>
        </is>
      </c>
      <c r="R721" s="0" t="inlineStr">
        <is>
          <t>Selecionar</t>
        </is>
      </c>
      <c r="S721" s="0" t="inlineStr">
        <is>
          <t>Insira ou selecione um valor</t>
        </is>
      </c>
      <c r="U721" s="0" t="inlineStr">
        <is>
          <t>Insira ou selecione um valor</t>
        </is>
      </c>
      <c r="V721" s="0" t="inlineStr">
        <is>
          <t>Insira ou selecione um valor</t>
        </is>
      </c>
      <c r="X721" s="0" t="inlineStr">
        <is>
          <t>Insira ou selecione um valor</t>
        </is>
      </c>
      <c r="Y721" s="0" t="inlineStr">
        <is>
          <t>Insira ou selecione um valor</t>
        </is>
      </c>
      <c r="Z721" s="0" t="inlineStr">
        <is>
          <t>Insira ou selecione um valor</t>
        </is>
      </c>
      <c r="AA721" s="0" t="inlineStr">
        <is>
          <t>Selecionar</t>
        </is>
      </c>
    </row>
    <row r="722">
      <c r="B722" s="0">
        <f>LEN(INDIRECT(ADDRESS(ROW()+(0),COLUMN()+(-1))))</f>
        <v/>
      </c>
      <c r="F722" s="0" t="n">
        <v>1</v>
      </c>
      <c r="H722" s="0" t="inlineStr">
        <is>
          <t>Novo</t>
        </is>
      </c>
      <c r="K722" s="0" t="inlineStr">
        <is>
          <t>Clássico</t>
        </is>
      </c>
      <c r="L72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22" s="0" t="inlineStr">
        <is>
          <t>Mercado Envios</t>
        </is>
      </c>
      <c r="N722" s="0" t="inlineStr">
        <is>
          <t>Selecionar</t>
        </is>
      </c>
      <c r="O722" s="0" t="inlineStr">
        <is>
          <t>Selecionar</t>
        </is>
      </c>
      <c r="P722" s="0" t="inlineStr">
        <is>
          <t>Selecionar</t>
        </is>
      </c>
      <c r="R722" s="0" t="inlineStr">
        <is>
          <t>Selecionar</t>
        </is>
      </c>
      <c r="S722" s="0" t="inlineStr">
        <is>
          <t>Insira ou selecione um valor</t>
        </is>
      </c>
      <c r="U722" s="0" t="inlineStr">
        <is>
          <t>Insira ou selecione um valor</t>
        </is>
      </c>
      <c r="V722" s="0" t="inlineStr">
        <is>
          <t>Insira ou selecione um valor</t>
        </is>
      </c>
      <c r="X722" s="0" t="inlineStr">
        <is>
          <t>Insira ou selecione um valor</t>
        </is>
      </c>
      <c r="Y722" s="0" t="inlineStr">
        <is>
          <t>Insira ou selecione um valor</t>
        </is>
      </c>
      <c r="Z722" s="0" t="inlineStr">
        <is>
          <t>Insira ou selecione um valor</t>
        </is>
      </c>
      <c r="AA722" s="0" t="inlineStr">
        <is>
          <t>Selecionar</t>
        </is>
      </c>
    </row>
    <row r="723">
      <c r="B723" s="0">
        <f>LEN(INDIRECT(ADDRESS(ROW()+(0),COLUMN()+(-1))))</f>
        <v/>
      </c>
      <c r="F723" s="0" t="n">
        <v>1</v>
      </c>
      <c r="H723" s="0" t="inlineStr">
        <is>
          <t>Novo</t>
        </is>
      </c>
      <c r="K723" s="0" t="inlineStr">
        <is>
          <t>Clássico</t>
        </is>
      </c>
      <c r="L72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23" s="0" t="inlineStr">
        <is>
          <t>Mercado Envios</t>
        </is>
      </c>
      <c r="N723" s="0" t="inlineStr">
        <is>
          <t>Selecionar</t>
        </is>
      </c>
      <c r="O723" s="0" t="inlineStr">
        <is>
          <t>Selecionar</t>
        </is>
      </c>
      <c r="P723" s="0" t="inlineStr">
        <is>
          <t>Selecionar</t>
        </is>
      </c>
      <c r="R723" s="0" t="inlineStr">
        <is>
          <t>Selecionar</t>
        </is>
      </c>
      <c r="S723" s="0" t="inlineStr">
        <is>
          <t>Insira ou selecione um valor</t>
        </is>
      </c>
      <c r="U723" s="0" t="inlineStr">
        <is>
          <t>Insira ou selecione um valor</t>
        </is>
      </c>
      <c r="V723" s="0" t="inlineStr">
        <is>
          <t>Insira ou selecione um valor</t>
        </is>
      </c>
      <c r="X723" s="0" t="inlineStr">
        <is>
          <t>Insira ou selecione um valor</t>
        </is>
      </c>
      <c r="Y723" s="0" t="inlineStr">
        <is>
          <t>Insira ou selecione um valor</t>
        </is>
      </c>
      <c r="Z723" s="0" t="inlineStr">
        <is>
          <t>Insira ou selecione um valor</t>
        </is>
      </c>
      <c r="AA723" s="0" t="inlineStr">
        <is>
          <t>Selecionar</t>
        </is>
      </c>
    </row>
    <row r="724">
      <c r="B724" s="0">
        <f>LEN(INDIRECT(ADDRESS(ROW()+(0),COLUMN()+(-1))))</f>
        <v/>
      </c>
      <c r="F724" s="0" t="n">
        <v>1</v>
      </c>
      <c r="H724" s="0" t="inlineStr">
        <is>
          <t>Novo</t>
        </is>
      </c>
      <c r="K724" s="0" t="inlineStr">
        <is>
          <t>Clássico</t>
        </is>
      </c>
      <c r="L72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24" s="0" t="inlineStr">
        <is>
          <t>Mercado Envios</t>
        </is>
      </c>
      <c r="N724" s="0" t="inlineStr">
        <is>
          <t>Selecionar</t>
        </is>
      </c>
      <c r="O724" s="0" t="inlineStr">
        <is>
          <t>Selecionar</t>
        </is>
      </c>
      <c r="P724" s="0" t="inlineStr">
        <is>
          <t>Selecionar</t>
        </is>
      </c>
      <c r="R724" s="0" t="inlineStr">
        <is>
          <t>Selecionar</t>
        </is>
      </c>
      <c r="S724" s="0" t="inlineStr">
        <is>
          <t>Insira ou selecione um valor</t>
        </is>
      </c>
      <c r="U724" s="0" t="inlineStr">
        <is>
          <t>Insira ou selecione um valor</t>
        </is>
      </c>
      <c r="V724" s="0" t="inlineStr">
        <is>
          <t>Insira ou selecione um valor</t>
        </is>
      </c>
      <c r="X724" s="0" t="inlineStr">
        <is>
          <t>Insira ou selecione um valor</t>
        </is>
      </c>
      <c r="Y724" s="0" t="inlineStr">
        <is>
          <t>Insira ou selecione um valor</t>
        </is>
      </c>
      <c r="Z724" s="0" t="inlineStr">
        <is>
          <t>Insira ou selecione um valor</t>
        </is>
      </c>
      <c r="AA724" s="0" t="inlineStr">
        <is>
          <t>Selecionar</t>
        </is>
      </c>
    </row>
    <row r="725">
      <c r="B725" s="0">
        <f>LEN(INDIRECT(ADDRESS(ROW()+(0),COLUMN()+(-1))))</f>
        <v/>
      </c>
      <c r="F725" s="0" t="n">
        <v>1</v>
      </c>
      <c r="H725" s="0" t="inlineStr">
        <is>
          <t>Novo</t>
        </is>
      </c>
      <c r="K725" s="0" t="inlineStr">
        <is>
          <t>Clássico</t>
        </is>
      </c>
      <c r="L72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25" s="0" t="inlineStr">
        <is>
          <t>Mercado Envios</t>
        </is>
      </c>
      <c r="N725" s="0" t="inlineStr">
        <is>
          <t>Selecionar</t>
        </is>
      </c>
      <c r="O725" s="0" t="inlineStr">
        <is>
          <t>Selecionar</t>
        </is>
      </c>
      <c r="P725" s="0" t="inlineStr">
        <is>
          <t>Selecionar</t>
        </is>
      </c>
      <c r="R725" s="0" t="inlineStr">
        <is>
          <t>Selecionar</t>
        </is>
      </c>
      <c r="S725" s="0" t="inlineStr">
        <is>
          <t>Insira ou selecione um valor</t>
        </is>
      </c>
      <c r="U725" s="0" t="inlineStr">
        <is>
          <t>Insira ou selecione um valor</t>
        </is>
      </c>
      <c r="V725" s="0" t="inlineStr">
        <is>
          <t>Insira ou selecione um valor</t>
        </is>
      </c>
      <c r="X725" s="0" t="inlineStr">
        <is>
          <t>Insira ou selecione um valor</t>
        </is>
      </c>
      <c r="Y725" s="0" t="inlineStr">
        <is>
          <t>Insira ou selecione um valor</t>
        </is>
      </c>
      <c r="Z725" s="0" t="inlineStr">
        <is>
          <t>Insira ou selecione um valor</t>
        </is>
      </c>
      <c r="AA725" s="0" t="inlineStr">
        <is>
          <t>Selecionar</t>
        </is>
      </c>
    </row>
    <row r="726">
      <c r="B726" s="0">
        <f>LEN(INDIRECT(ADDRESS(ROW()+(0),COLUMN()+(-1))))</f>
        <v/>
      </c>
      <c r="F726" s="0" t="n">
        <v>1</v>
      </c>
      <c r="H726" s="0" t="inlineStr">
        <is>
          <t>Novo</t>
        </is>
      </c>
      <c r="K726" s="0" t="inlineStr">
        <is>
          <t>Clássico</t>
        </is>
      </c>
      <c r="L72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26" s="0" t="inlineStr">
        <is>
          <t>Mercado Envios</t>
        </is>
      </c>
      <c r="N726" s="0" t="inlineStr">
        <is>
          <t>Selecionar</t>
        </is>
      </c>
      <c r="O726" s="0" t="inlineStr">
        <is>
          <t>Selecionar</t>
        </is>
      </c>
      <c r="P726" s="0" t="inlineStr">
        <is>
          <t>Selecionar</t>
        </is>
      </c>
      <c r="R726" s="0" t="inlineStr">
        <is>
          <t>Selecionar</t>
        </is>
      </c>
      <c r="S726" s="0" t="inlineStr">
        <is>
          <t>Insira ou selecione um valor</t>
        </is>
      </c>
      <c r="U726" s="0" t="inlineStr">
        <is>
          <t>Insira ou selecione um valor</t>
        </is>
      </c>
      <c r="V726" s="0" t="inlineStr">
        <is>
          <t>Insira ou selecione um valor</t>
        </is>
      </c>
      <c r="X726" s="0" t="inlineStr">
        <is>
          <t>Insira ou selecione um valor</t>
        </is>
      </c>
      <c r="Y726" s="0" t="inlineStr">
        <is>
          <t>Insira ou selecione um valor</t>
        </is>
      </c>
      <c r="Z726" s="0" t="inlineStr">
        <is>
          <t>Insira ou selecione um valor</t>
        </is>
      </c>
      <c r="AA726" s="0" t="inlineStr">
        <is>
          <t>Selecionar</t>
        </is>
      </c>
    </row>
    <row r="727">
      <c r="B727" s="0">
        <f>LEN(INDIRECT(ADDRESS(ROW()+(0),COLUMN()+(-1))))</f>
        <v/>
      </c>
      <c r="F727" s="0" t="n">
        <v>1</v>
      </c>
      <c r="H727" s="0" t="inlineStr">
        <is>
          <t>Novo</t>
        </is>
      </c>
      <c r="K727" s="0" t="inlineStr">
        <is>
          <t>Clássico</t>
        </is>
      </c>
      <c r="L72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27" s="0" t="inlineStr">
        <is>
          <t>Mercado Envios</t>
        </is>
      </c>
      <c r="N727" s="0" t="inlineStr">
        <is>
          <t>Selecionar</t>
        </is>
      </c>
      <c r="O727" s="0" t="inlineStr">
        <is>
          <t>Selecionar</t>
        </is>
      </c>
      <c r="P727" s="0" t="inlineStr">
        <is>
          <t>Selecionar</t>
        </is>
      </c>
      <c r="R727" s="0" t="inlineStr">
        <is>
          <t>Selecionar</t>
        </is>
      </c>
      <c r="S727" s="0" t="inlineStr">
        <is>
          <t>Insira ou selecione um valor</t>
        </is>
      </c>
      <c r="U727" s="0" t="inlineStr">
        <is>
          <t>Insira ou selecione um valor</t>
        </is>
      </c>
      <c r="V727" s="0" t="inlineStr">
        <is>
          <t>Insira ou selecione um valor</t>
        </is>
      </c>
      <c r="X727" s="0" t="inlineStr">
        <is>
          <t>Insira ou selecione um valor</t>
        </is>
      </c>
      <c r="Y727" s="0" t="inlineStr">
        <is>
          <t>Insira ou selecione um valor</t>
        </is>
      </c>
      <c r="Z727" s="0" t="inlineStr">
        <is>
          <t>Insira ou selecione um valor</t>
        </is>
      </c>
      <c r="AA727" s="0" t="inlineStr">
        <is>
          <t>Selecionar</t>
        </is>
      </c>
    </row>
    <row r="728">
      <c r="B728" s="0">
        <f>LEN(INDIRECT(ADDRESS(ROW()+(0),COLUMN()+(-1))))</f>
        <v/>
      </c>
      <c r="F728" s="0" t="n">
        <v>1</v>
      </c>
      <c r="H728" s="0" t="inlineStr">
        <is>
          <t>Novo</t>
        </is>
      </c>
      <c r="K728" s="0" t="inlineStr">
        <is>
          <t>Clássico</t>
        </is>
      </c>
      <c r="L72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28" s="0" t="inlineStr">
        <is>
          <t>Mercado Envios</t>
        </is>
      </c>
      <c r="N728" s="0" t="inlineStr">
        <is>
          <t>Selecionar</t>
        </is>
      </c>
      <c r="O728" s="0" t="inlineStr">
        <is>
          <t>Selecionar</t>
        </is>
      </c>
      <c r="P728" s="0" t="inlineStr">
        <is>
          <t>Selecionar</t>
        </is>
      </c>
      <c r="R728" s="0" t="inlineStr">
        <is>
          <t>Selecionar</t>
        </is>
      </c>
      <c r="S728" s="0" t="inlineStr">
        <is>
          <t>Insira ou selecione um valor</t>
        </is>
      </c>
      <c r="U728" s="0" t="inlineStr">
        <is>
          <t>Insira ou selecione um valor</t>
        </is>
      </c>
      <c r="V728" s="0" t="inlineStr">
        <is>
          <t>Insira ou selecione um valor</t>
        </is>
      </c>
      <c r="X728" s="0" t="inlineStr">
        <is>
          <t>Insira ou selecione um valor</t>
        </is>
      </c>
      <c r="Y728" s="0" t="inlineStr">
        <is>
          <t>Insira ou selecione um valor</t>
        </is>
      </c>
      <c r="Z728" s="0" t="inlineStr">
        <is>
          <t>Insira ou selecione um valor</t>
        </is>
      </c>
      <c r="AA728" s="0" t="inlineStr">
        <is>
          <t>Selecionar</t>
        </is>
      </c>
    </row>
    <row r="729">
      <c r="B729" s="0">
        <f>LEN(INDIRECT(ADDRESS(ROW()+(0),COLUMN()+(-1))))</f>
        <v/>
      </c>
      <c r="F729" s="0" t="n">
        <v>1</v>
      </c>
      <c r="H729" s="0" t="inlineStr">
        <is>
          <t>Novo</t>
        </is>
      </c>
      <c r="K729" s="0" t="inlineStr">
        <is>
          <t>Clássico</t>
        </is>
      </c>
      <c r="L72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29" s="0" t="inlineStr">
        <is>
          <t>Mercado Envios</t>
        </is>
      </c>
      <c r="N729" s="0" t="inlineStr">
        <is>
          <t>Selecionar</t>
        </is>
      </c>
      <c r="O729" s="0" t="inlineStr">
        <is>
          <t>Selecionar</t>
        </is>
      </c>
      <c r="P729" s="0" t="inlineStr">
        <is>
          <t>Selecionar</t>
        </is>
      </c>
      <c r="R729" s="0" t="inlineStr">
        <is>
          <t>Selecionar</t>
        </is>
      </c>
      <c r="S729" s="0" t="inlineStr">
        <is>
          <t>Insira ou selecione um valor</t>
        </is>
      </c>
      <c r="U729" s="0" t="inlineStr">
        <is>
          <t>Insira ou selecione um valor</t>
        </is>
      </c>
      <c r="V729" s="0" t="inlineStr">
        <is>
          <t>Insira ou selecione um valor</t>
        </is>
      </c>
      <c r="X729" s="0" t="inlineStr">
        <is>
          <t>Insira ou selecione um valor</t>
        </is>
      </c>
      <c r="Y729" s="0" t="inlineStr">
        <is>
          <t>Insira ou selecione um valor</t>
        </is>
      </c>
      <c r="Z729" s="0" t="inlineStr">
        <is>
          <t>Insira ou selecione um valor</t>
        </is>
      </c>
      <c r="AA729" s="0" t="inlineStr">
        <is>
          <t>Selecionar</t>
        </is>
      </c>
    </row>
    <row r="730">
      <c r="B730" s="0">
        <f>LEN(INDIRECT(ADDRESS(ROW()+(0),COLUMN()+(-1))))</f>
        <v/>
      </c>
      <c r="F730" s="0" t="n">
        <v>1</v>
      </c>
      <c r="H730" s="0" t="inlineStr">
        <is>
          <t>Novo</t>
        </is>
      </c>
      <c r="K730" s="0" t="inlineStr">
        <is>
          <t>Clássico</t>
        </is>
      </c>
      <c r="L73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30" s="0" t="inlineStr">
        <is>
          <t>Mercado Envios</t>
        </is>
      </c>
      <c r="N730" s="0" t="inlineStr">
        <is>
          <t>Selecionar</t>
        </is>
      </c>
      <c r="O730" s="0" t="inlineStr">
        <is>
          <t>Selecionar</t>
        </is>
      </c>
      <c r="P730" s="0" t="inlineStr">
        <is>
          <t>Selecionar</t>
        </is>
      </c>
      <c r="R730" s="0" t="inlineStr">
        <is>
          <t>Selecionar</t>
        </is>
      </c>
      <c r="S730" s="0" t="inlineStr">
        <is>
          <t>Insira ou selecione um valor</t>
        </is>
      </c>
      <c r="U730" s="0" t="inlineStr">
        <is>
          <t>Insira ou selecione um valor</t>
        </is>
      </c>
      <c r="V730" s="0" t="inlineStr">
        <is>
          <t>Insira ou selecione um valor</t>
        </is>
      </c>
      <c r="X730" s="0" t="inlineStr">
        <is>
          <t>Insira ou selecione um valor</t>
        </is>
      </c>
      <c r="Y730" s="0" t="inlineStr">
        <is>
          <t>Insira ou selecione um valor</t>
        </is>
      </c>
      <c r="Z730" s="0" t="inlineStr">
        <is>
          <t>Insira ou selecione um valor</t>
        </is>
      </c>
      <c r="AA730" s="0" t="inlineStr">
        <is>
          <t>Selecionar</t>
        </is>
      </c>
    </row>
    <row r="731">
      <c r="B731" s="0">
        <f>LEN(INDIRECT(ADDRESS(ROW()+(0),COLUMN()+(-1))))</f>
        <v/>
      </c>
      <c r="F731" s="0" t="n">
        <v>1</v>
      </c>
      <c r="H731" s="0" t="inlineStr">
        <is>
          <t>Novo</t>
        </is>
      </c>
      <c r="K731" s="0" t="inlineStr">
        <is>
          <t>Clássico</t>
        </is>
      </c>
      <c r="L73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31" s="0" t="inlineStr">
        <is>
          <t>Mercado Envios</t>
        </is>
      </c>
      <c r="N731" s="0" t="inlineStr">
        <is>
          <t>Selecionar</t>
        </is>
      </c>
      <c r="O731" s="0" t="inlineStr">
        <is>
          <t>Selecionar</t>
        </is>
      </c>
      <c r="P731" s="0" t="inlineStr">
        <is>
          <t>Selecionar</t>
        </is>
      </c>
      <c r="R731" s="0" t="inlineStr">
        <is>
          <t>Selecionar</t>
        </is>
      </c>
      <c r="S731" s="0" t="inlineStr">
        <is>
          <t>Insira ou selecione um valor</t>
        </is>
      </c>
      <c r="U731" s="0" t="inlineStr">
        <is>
          <t>Insira ou selecione um valor</t>
        </is>
      </c>
      <c r="V731" s="0" t="inlineStr">
        <is>
          <t>Insira ou selecione um valor</t>
        </is>
      </c>
      <c r="X731" s="0" t="inlineStr">
        <is>
          <t>Insira ou selecione um valor</t>
        </is>
      </c>
      <c r="Y731" s="0" t="inlineStr">
        <is>
          <t>Insira ou selecione um valor</t>
        </is>
      </c>
      <c r="Z731" s="0" t="inlineStr">
        <is>
          <t>Insira ou selecione um valor</t>
        </is>
      </c>
      <c r="AA731" s="0" t="inlineStr">
        <is>
          <t>Selecionar</t>
        </is>
      </c>
    </row>
    <row r="732">
      <c r="B732" s="0">
        <f>LEN(INDIRECT(ADDRESS(ROW()+(0),COLUMN()+(-1))))</f>
        <v/>
      </c>
      <c r="F732" s="0" t="n">
        <v>1</v>
      </c>
      <c r="H732" s="0" t="inlineStr">
        <is>
          <t>Novo</t>
        </is>
      </c>
      <c r="K732" s="0" t="inlineStr">
        <is>
          <t>Clássico</t>
        </is>
      </c>
      <c r="L73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32" s="0" t="inlineStr">
        <is>
          <t>Mercado Envios</t>
        </is>
      </c>
      <c r="N732" s="0" t="inlineStr">
        <is>
          <t>Selecionar</t>
        </is>
      </c>
      <c r="O732" s="0" t="inlineStr">
        <is>
          <t>Selecionar</t>
        </is>
      </c>
      <c r="P732" s="0" t="inlineStr">
        <is>
          <t>Selecionar</t>
        </is>
      </c>
      <c r="R732" s="0" t="inlineStr">
        <is>
          <t>Selecionar</t>
        </is>
      </c>
      <c r="S732" s="0" t="inlineStr">
        <is>
          <t>Insira ou selecione um valor</t>
        </is>
      </c>
      <c r="U732" s="0" t="inlineStr">
        <is>
          <t>Insira ou selecione um valor</t>
        </is>
      </c>
      <c r="V732" s="0" t="inlineStr">
        <is>
          <t>Insira ou selecione um valor</t>
        </is>
      </c>
      <c r="X732" s="0" t="inlineStr">
        <is>
          <t>Insira ou selecione um valor</t>
        </is>
      </c>
      <c r="Y732" s="0" t="inlineStr">
        <is>
          <t>Insira ou selecione um valor</t>
        </is>
      </c>
      <c r="Z732" s="0" t="inlineStr">
        <is>
          <t>Insira ou selecione um valor</t>
        </is>
      </c>
      <c r="AA732" s="0" t="inlineStr">
        <is>
          <t>Selecionar</t>
        </is>
      </c>
    </row>
    <row r="733">
      <c r="B733" s="0">
        <f>LEN(INDIRECT(ADDRESS(ROW()+(0),COLUMN()+(-1))))</f>
        <v/>
      </c>
      <c r="F733" s="0" t="n">
        <v>1</v>
      </c>
      <c r="H733" s="0" t="inlineStr">
        <is>
          <t>Novo</t>
        </is>
      </c>
      <c r="K733" s="0" t="inlineStr">
        <is>
          <t>Clássico</t>
        </is>
      </c>
      <c r="L73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33" s="0" t="inlineStr">
        <is>
          <t>Mercado Envios</t>
        </is>
      </c>
      <c r="N733" s="0" t="inlineStr">
        <is>
          <t>Selecionar</t>
        </is>
      </c>
      <c r="O733" s="0" t="inlineStr">
        <is>
          <t>Selecionar</t>
        </is>
      </c>
      <c r="P733" s="0" t="inlineStr">
        <is>
          <t>Selecionar</t>
        </is>
      </c>
      <c r="R733" s="0" t="inlineStr">
        <is>
          <t>Selecionar</t>
        </is>
      </c>
      <c r="S733" s="0" t="inlineStr">
        <is>
          <t>Insira ou selecione um valor</t>
        </is>
      </c>
      <c r="U733" s="0" t="inlineStr">
        <is>
          <t>Insira ou selecione um valor</t>
        </is>
      </c>
      <c r="V733" s="0" t="inlineStr">
        <is>
          <t>Insira ou selecione um valor</t>
        </is>
      </c>
      <c r="X733" s="0" t="inlineStr">
        <is>
          <t>Insira ou selecione um valor</t>
        </is>
      </c>
      <c r="Y733" s="0" t="inlineStr">
        <is>
          <t>Insira ou selecione um valor</t>
        </is>
      </c>
      <c r="Z733" s="0" t="inlineStr">
        <is>
          <t>Insira ou selecione um valor</t>
        </is>
      </c>
      <c r="AA733" s="0" t="inlineStr">
        <is>
          <t>Selecionar</t>
        </is>
      </c>
    </row>
    <row r="734">
      <c r="B734" s="0">
        <f>LEN(INDIRECT(ADDRESS(ROW()+(0),COLUMN()+(-1))))</f>
        <v/>
      </c>
      <c r="F734" s="0" t="n">
        <v>1</v>
      </c>
      <c r="H734" s="0" t="inlineStr">
        <is>
          <t>Novo</t>
        </is>
      </c>
      <c r="K734" s="0" t="inlineStr">
        <is>
          <t>Clássico</t>
        </is>
      </c>
      <c r="L73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34" s="0" t="inlineStr">
        <is>
          <t>Mercado Envios</t>
        </is>
      </c>
      <c r="N734" s="0" t="inlineStr">
        <is>
          <t>Selecionar</t>
        </is>
      </c>
      <c r="O734" s="0" t="inlineStr">
        <is>
          <t>Selecionar</t>
        </is>
      </c>
      <c r="P734" s="0" t="inlineStr">
        <is>
          <t>Selecionar</t>
        </is>
      </c>
      <c r="R734" s="0" t="inlineStr">
        <is>
          <t>Selecionar</t>
        </is>
      </c>
      <c r="S734" s="0" t="inlineStr">
        <is>
          <t>Insira ou selecione um valor</t>
        </is>
      </c>
      <c r="U734" s="0" t="inlineStr">
        <is>
          <t>Insira ou selecione um valor</t>
        </is>
      </c>
      <c r="V734" s="0" t="inlineStr">
        <is>
          <t>Insira ou selecione um valor</t>
        </is>
      </c>
      <c r="X734" s="0" t="inlineStr">
        <is>
          <t>Insira ou selecione um valor</t>
        </is>
      </c>
      <c r="Y734" s="0" t="inlineStr">
        <is>
          <t>Insira ou selecione um valor</t>
        </is>
      </c>
      <c r="Z734" s="0" t="inlineStr">
        <is>
          <t>Insira ou selecione um valor</t>
        </is>
      </c>
      <c r="AA734" s="0" t="inlineStr">
        <is>
          <t>Selecionar</t>
        </is>
      </c>
    </row>
    <row r="735">
      <c r="B735" s="0">
        <f>LEN(INDIRECT(ADDRESS(ROW()+(0),COLUMN()+(-1))))</f>
        <v/>
      </c>
      <c r="F735" s="0" t="n">
        <v>1</v>
      </c>
      <c r="H735" s="0" t="inlineStr">
        <is>
          <t>Novo</t>
        </is>
      </c>
      <c r="K735" s="0" t="inlineStr">
        <is>
          <t>Clássico</t>
        </is>
      </c>
      <c r="L73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35" s="0" t="inlineStr">
        <is>
          <t>Mercado Envios</t>
        </is>
      </c>
      <c r="N735" s="0" t="inlineStr">
        <is>
          <t>Selecionar</t>
        </is>
      </c>
      <c r="O735" s="0" t="inlineStr">
        <is>
          <t>Selecionar</t>
        </is>
      </c>
      <c r="P735" s="0" t="inlineStr">
        <is>
          <t>Selecionar</t>
        </is>
      </c>
      <c r="R735" s="0" t="inlineStr">
        <is>
          <t>Selecionar</t>
        </is>
      </c>
      <c r="S735" s="0" t="inlineStr">
        <is>
          <t>Insira ou selecione um valor</t>
        </is>
      </c>
      <c r="U735" s="0" t="inlineStr">
        <is>
          <t>Insira ou selecione um valor</t>
        </is>
      </c>
      <c r="V735" s="0" t="inlineStr">
        <is>
          <t>Insira ou selecione um valor</t>
        </is>
      </c>
      <c r="X735" s="0" t="inlineStr">
        <is>
          <t>Insira ou selecione um valor</t>
        </is>
      </c>
      <c r="Y735" s="0" t="inlineStr">
        <is>
          <t>Insira ou selecione um valor</t>
        </is>
      </c>
      <c r="Z735" s="0" t="inlineStr">
        <is>
          <t>Insira ou selecione um valor</t>
        </is>
      </c>
      <c r="AA735" s="0" t="inlineStr">
        <is>
          <t>Selecionar</t>
        </is>
      </c>
    </row>
    <row r="736">
      <c r="B736" s="0">
        <f>LEN(INDIRECT(ADDRESS(ROW()+(0),COLUMN()+(-1))))</f>
        <v/>
      </c>
      <c r="F736" s="0" t="n">
        <v>1</v>
      </c>
      <c r="H736" s="0" t="inlineStr">
        <is>
          <t>Novo</t>
        </is>
      </c>
      <c r="K736" s="0" t="inlineStr">
        <is>
          <t>Clássico</t>
        </is>
      </c>
      <c r="L73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36" s="0" t="inlineStr">
        <is>
          <t>Mercado Envios</t>
        </is>
      </c>
      <c r="N736" s="0" t="inlineStr">
        <is>
          <t>Selecionar</t>
        </is>
      </c>
      <c r="O736" s="0" t="inlineStr">
        <is>
          <t>Selecionar</t>
        </is>
      </c>
      <c r="P736" s="0" t="inlineStr">
        <is>
          <t>Selecionar</t>
        </is>
      </c>
      <c r="R736" s="0" t="inlineStr">
        <is>
          <t>Selecionar</t>
        </is>
      </c>
      <c r="S736" s="0" t="inlineStr">
        <is>
          <t>Insira ou selecione um valor</t>
        </is>
      </c>
      <c r="U736" s="0" t="inlineStr">
        <is>
          <t>Insira ou selecione um valor</t>
        </is>
      </c>
      <c r="V736" s="0" t="inlineStr">
        <is>
          <t>Insira ou selecione um valor</t>
        </is>
      </c>
      <c r="X736" s="0" t="inlineStr">
        <is>
          <t>Insira ou selecione um valor</t>
        </is>
      </c>
      <c r="Y736" s="0" t="inlineStr">
        <is>
          <t>Insira ou selecione um valor</t>
        </is>
      </c>
      <c r="Z736" s="0" t="inlineStr">
        <is>
          <t>Insira ou selecione um valor</t>
        </is>
      </c>
      <c r="AA736" s="0" t="inlineStr">
        <is>
          <t>Selecionar</t>
        </is>
      </c>
    </row>
    <row r="737">
      <c r="B737" s="0">
        <f>LEN(INDIRECT(ADDRESS(ROW()+(0),COLUMN()+(-1))))</f>
        <v/>
      </c>
      <c r="F737" s="0" t="n">
        <v>1</v>
      </c>
      <c r="H737" s="0" t="inlineStr">
        <is>
          <t>Novo</t>
        </is>
      </c>
      <c r="K737" s="0" t="inlineStr">
        <is>
          <t>Clássico</t>
        </is>
      </c>
      <c r="L73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37" s="0" t="inlineStr">
        <is>
          <t>Mercado Envios</t>
        </is>
      </c>
      <c r="N737" s="0" t="inlineStr">
        <is>
          <t>Selecionar</t>
        </is>
      </c>
      <c r="O737" s="0" t="inlineStr">
        <is>
          <t>Selecionar</t>
        </is>
      </c>
      <c r="P737" s="0" t="inlineStr">
        <is>
          <t>Selecionar</t>
        </is>
      </c>
      <c r="R737" s="0" t="inlineStr">
        <is>
          <t>Selecionar</t>
        </is>
      </c>
      <c r="S737" s="0" t="inlineStr">
        <is>
          <t>Insira ou selecione um valor</t>
        </is>
      </c>
      <c r="U737" s="0" t="inlineStr">
        <is>
          <t>Insira ou selecione um valor</t>
        </is>
      </c>
      <c r="V737" s="0" t="inlineStr">
        <is>
          <t>Insira ou selecione um valor</t>
        </is>
      </c>
      <c r="X737" s="0" t="inlineStr">
        <is>
          <t>Insira ou selecione um valor</t>
        </is>
      </c>
      <c r="Y737" s="0" t="inlineStr">
        <is>
          <t>Insira ou selecione um valor</t>
        </is>
      </c>
      <c r="Z737" s="0" t="inlineStr">
        <is>
          <t>Insira ou selecione um valor</t>
        </is>
      </c>
      <c r="AA737" s="0" t="inlineStr">
        <is>
          <t>Selecionar</t>
        </is>
      </c>
    </row>
    <row r="738">
      <c r="B738" s="0">
        <f>LEN(INDIRECT(ADDRESS(ROW()+(0),COLUMN()+(-1))))</f>
        <v/>
      </c>
      <c r="F738" s="0" t="n">
        <v>1</v>
      </c>
      <c r="H738" s="0" t="inlineStr">
        <is>
          <t>Novo</t>
        </is>
      </c>
      <c r="K738" s="0" t="inlineStr">
        <is>
          <t>Clássico</t>
        </is>
      </c>
      <c r="L73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38" s="0" t="inlineStr">
        <is>
          <t>Mercado Envios</t>
        </is>
      </c>
      <c r="N738" s="0" t="inlineStr">
        <is>
          <t>Selecionar</t>
        </is>
      </c>
      <c r="O738" s="0" t="inlineStr">
        <is>
          <t>Selecionar</t>
        </is>
      </c>
      <c r="P738" s="0" t="inlineStr">
        <is>
          <t>Selecionar</t>
        </is>
      </c>
      <c r="R738" s="0" t="inlineStr">
        <is>
          <t>Selecionar</t>
        </is>
      </c>
      <c r="S738" s="0" t="inlineStr">
        <is>
          <t>Insira ou selecione um valor</t>
        </is>
      </c>
      <c r="U738" s="0" t="inlineStr">
        <is>
          <t>Insira ou selecione um valor</t>
        </is>
      </c>
      <c r="V738" s="0" t="inlineStr">
        <is>
          <t>Insira ou selecione um valor</t>
        </is>
      </c>
      <c r="X738" s="0" t="inlineStr">
        <is>
          <t>Insira ou selecione um valor</t>
        </is>
      </c>
      <c r="Y738" s="0" t="inlineStr">
        <is>
          <t>Insira ou selecione um valor</t>
        </is>
      </c>
      <c r="Z738" s="0" t="inlineStr">
        <is>
          <t>Insira ou selecione um valor</t>
        </is>
      </c>
      <c r="AA738" s="0" t="inlineStr">
        <is>
          <t>Selecionar</t>
        </is>
      </c>
    </row>
    <row r="739">
      <c r="B739" s="0">
        <f>LEN(INDIRECT(ADDRESS(ROW()+(0),COLUMN()+(-1))))</f>
        <v/>
      </c>
      <c r="F739" s="0" t="n">
        <v>1</v>
      </c>
      <c r="H739" s="0" t="inlineStr">
        <is>
          <t>Novo</t>
        </is>
      </c>
      <c r="K739" s="0" t="inlineStr">
        <is>
          <t>Clássico</t>
        </is>
      </c>
      <c r="L73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39" s="0" t="inlineStr">
        <is>
          <t>Mercado Envios</t>
        </is>
      </c>
      <c r="N739" s="0" t="inlineStr">
        <is>
          <t>Selecionar</t>
        </is>
      </c>
      <c r="O739" s="0" t="inlineStr">
        <is>
          <t>Selecionar</t>
        </is>
      </c>
      <c r="P739" s="0" t="inlineStr">
        <is>
          <t>Selecionar</t>
        </is>
      </c>
      <c r="R739" s="0" t="inlineStr">
        <is>
          <t>Selecionar</t>
        </is>
      </c>
      <c r="S739" s="0" t="inlineStr">
        <is>
          <t>Insira ou selecione um valor</t>
        </is>
      </c>
      <c r="U739" s="0" t="inlineStr">
        <is>
          <t>Insira ou selecione um valor</t>
        </is>
      </c>
      <c r="V739" s="0" t="inlineStr">
        <is>
          <t>Insira ou selecione um valor</t>
        </is>
      </c>
      <c r="X739" s="0" t="inlineStr">
        <is>
          <t>Insira ou selecione um valor</t>
        </is>
      </c>
      <c r="Y739" s="0" t="inlineStr">
        <is>
          <t>Insira ou selecione um valor</t>
        </is>
      </c>
      <c r="Z739" s="0" t="inlineStr">
        <is>
          <t>Insira ou selecione um valor</t>
        </is>
      </c>
      <c r="AA739" s="0" t="inlineStr">
        <is>
          <t>Selecionar</t>
        </is>
      </c>
    </row>
    <row r="740">
      <c r="B740" s="0">
        <f>LEN(INDIRECT(ADDRESS(ROW()+(0),COLUMN()+(-1))))</f>
        <v/>
      </c>
      <c r="F740" s="0" t="n">
        <v>1</v>
      </c>
      <c r="H740" s="0" t="inlineStr">
        <is>
          <t>Novo</t>
        </is>
      </c>
      <c r="K740" s="0" t="inlineStr">
        <is>
          <t>Clássico</t>
        </is>
      </c>
      <c r="L74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40" s="0" t="inlineStr">
        <is>
          <t>Mercado Envios</t>
        </is>
      </c>
      <c r="N740" s="0" t="inlineStr">
        <is>
          <t>Selecionar</t>
        </is>
      </c>
      <c r="O740" s="0" t="inlineStr">
        <is>
          <t>Selecionar</t>
        </is>
      </c>
      <c r="P740" s="0" t="inlineStr">
        <is>
          <t>Selecionar</t>
        </is>
      </c>
      <c r="R740" s="0" t="inlineStr">
        <is>
          <t>Selecionar</t>
        </is>
      </c>
      <c r="S740" s="0" t="inlineStr">
        <is>
          <t>Insira ou selecione um valor</t>
        </is>
      </c>
      <c r="U740" s="0" t="inlineStr">
        <is>
          <t>Insira ou selecione um valor</t>
        </is>
      </c>
      <c r="V740" s="0" t="inlineStr">
        <is>
          <t>Insira ou selecione um valor</t>
        </is>
      </c>
      <c r="X740" s="0" t="inlineStr">
        <is>
          <t>Insira ou selecione um valor</t>
        </is>
      </c>
      <c r="Y740" s="0" t="inlineStr">
        <is>
          <t>Insira ou selecione um valor</t>
        </is>
      </c>
      <c r="Z740" s="0" t="inlineStr">
        <is>
          <t>Insira ou selecione um valor</t>
        </is>
      </c>
      <c r="AA740" s="0" t="inlineStr">
        <is>
          <t>Selecionar</t>
        </is>
      </c>
    </row>
    <row r="741">
      <c r="B741" s="0">
        <f>LEN(INDIRECT(ADDRESS(ROW()+(0),COLUMN()+(-1))))</f>
        <v/>
      </c>
      <c r="F741" s="0" t="n">
        <v>1</v>
      </c>
      <c r="H741" s="0" t="inlineStr">
        <is>
          <t>Novo</t>
        </is>
      </c>
      <c r="K741" s="0" t="inlineStr">
        <is>
          <t>Clássico</t>
        </is>
      </c>
      <c r="L74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41" s="0" t="inlineStr">
        <is>
          <t>Mercado Envios</t>
        </is>
      </c>
      <c r="N741" s="0" t="inlineStr">
        <is>
          <t>Selecionar</t>
        </is>
      </c>
      <c r="O741" s="0" t="inlineStr">
        <is>
          <t>Selecionar</t>
        </is>
      </c>
      <c r="P741" s="0" t="inlineStr">
        <is>
          <t>Selecionar</t>
        </is>
      </c>
      <c r="R741" s="0" t="inlineStr">
        <is>
          <t>Selecionar</t>
        </is>
      </c>
      <c r="S741" s="0" t="inlineStr">
        <is>
          <t>Insira ou selecione um valor</t>
        </is>
      </c>
      <c r="U741" s="0" t="inlineStr">
        <is>
          <t>Insira ou selecione um valor</t>
        </is>
      </c>
      <c r="V741" s="0" t="inlineStr">
        <is>
          <t>Insira ou selecione um valor</t>
        </is>
      </c>
      <c r="X741" s="0" t="inlineStr">
        <is>
          <t>Insira ou selecione um valor</t>
        </is>
      </c>
      <c r="Y741" s="0" t="inlineStr">
        <is>
          <t>Insira ou selecione um valor</t>
        </is>
      </c>
      <c r="Z741" s="0" t="inlineStr">
        <is>
          <t>Insira ou selecione um valor</t>
        </is>
      </c>
      <c r="AA741" s="0" t="inlineStr">
        <is>
          <t>Selecionar</t>
        </is>
      </c>
    </row>
    <row r="742">
      <c r="B742" s="0">
        <f>LEN(INDIRECT(ADDRESS(ROW()+(0),COLUMN()+(-1))))</f>
        <v/>
      </c>
      <c r="F742" s="0" t="n">
        <v>1</v>
      </c>
      <c r="H742" s="0" t="inlineStr">
        <is>
          <t>Novo</t>
        </is>
      </c>
      <c r="K742" s="0" t="inlineStr">
        <is>
          <t>Clássico</t>
        </is>
      </c>
      <c r="L74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42" s="0" t="inlineStr">
        <is>
          <t>Mercado Envios</t>
        </is>
      </c>
      <c r="N742" s="0" t="inlineStr">
        <is>
          <t>Selecionar</t>
        </is>
      </c>
      <c r="O742" s="0" t="inlineStr">
        <is>
          <t>Selecionar</t>
        </is>
      </c>
      <c r="P742" s="0" t="inlineStr">
        <is>
          <t>Selecionar</t>
        </is>
      </c>
      <c r="R742" s="0" t="inlineStr">
        <is>
          <t>Selecionar</t>
        </is>
      </c>
      <c r="S742" s="0" t="inlineStr">
        <is>
          <t>Insira ou selecione um valor</t>
        </is>
      </c>
      <c r="U742" s="0" t="inlineStr">
        <is>
          <t>Insira ou selecione um valor</t>
        </is>
      </c>
      <c r="V742" s="0" t="inlineStr">
        <is>
          <t>Insira ou selecione um valor</t>
        </is>
      </c>
      <c r="X742" s="0" t="inlineStr">
        <is>
          <t>Insira ou selecione um valor</t>
        </is>
      </c>
      <c r="Y742" s="0" t="inlineStr">
        <is>
          <t>Insira ou selecione um valor</t>
        </is>
      </c>
      <c r="Z742" s="0" t="inlineStr">
        <is>
          <t>Insira ou selecione um valor</t>
        </is>
      </c>
      <c r="AA742" s="0" t="inlineStr">
        <is>
          <t>Selecionar</t>
        </is>
      </c>
    </row>
    <row r="743">
      <c r="B743" s="0">
        <f>LEN(INDIRECT(ADDRESS(ROW()+(0),COLUMN()+(-1))))</f>
        <v/>
      </c>
      <c r="F743" s="0" t="n">
        <v>1</v>
      </c>
      <c r="H743" s="0" t="inlineStr">
        <is>
          <t>Novo</t>
        </is>
      </c>
      <c r="K743" s="0" t="inlineStr">
        <is>
          <t>Clássico</t>
        </is>
      </c>
      <c r="L74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43" s="0" t="inlineStr">
        <is>
          <t>Mercado Envios</t>
        </is>
      </c>
      <c r="N743" s="0" t="inlineStr">
        <is>
          <t>Selecionar</t>
        </is>
      </c>
      <c r="O743" s="0" t="inlineStr">
        <is>
          <t>Selecionar</t>
        </is>
      </c>
      <c r="P743" s="0" t="inlineStr">
        <is>
          <t>Selecionar</t>
        </is>
      </c>
      <c r="R743" s="0" t="inlineStr">
        <is>
          <t>Selecionar</t>
        </is>
      </c>
      <c r="S743" s="0" t="inlineStr">
        <is>
          <t>Insira ou selecione um valor</t>
        </is>
      </c>
      <c r="U743" s="0" t="inlineStr">
        <is>
          <t>Insira ou selecione um valor</t>
        </is>
      </c>
      <c r="V743" s="0" t="inlineStr">
        <is>
          <t>Insira ou selecione um valor</t>
        </is>
      </c>
      <c r="X743" s="0" t="inlineStr">
        <is>
          <t>Insira ou selecione um valor</t>
        </is>
      </c>
      <c r="Y743" s="0" t="inlineStr">
        <is>
          <t>Insira ou selecione um valor</t>
        </is>
      </c>
      <c r="Z743" s="0" t="inlineStr">
        <is>
          <t>Insira ou selecione um valor</t>
        </is>
      </c>
      <c r="AA743" s="0" t="inlineStr">
        <is>
          <t>Selecionar</t>
        </is>
      </c>
    </row>
    <row r="744">
      <c r="B744" s="0">
        <f>LEN(INDIRECT(ADDRESS(ROW()+(0),COLUMN()+(-1))))</f>
        <v/>
      </c>
      <c r="F744" s="0" t="n">
        <v>1</v>
      </c>
      <c r="H744" s="0" t="inlineStr">
        <is>
          <t>Novo</t>
        </is>
      </c>
      <c r="K744" s="0" t="inlineStr">
        <is>
          <t>Clássico</t>
        </is>
      </c>
      <c r="L74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44" s="0" t="inlineStr">
        <is>
          <t>Mercado Envios</t>
        </is>
      </c>
      <c r="N744" s="0" t="inlineStr">
        <is>
          <t>Selecionar</t>
        </is>
      </c>
      <c r="O744" s="0" t="inlineStr">
        <is>
          <t>Selecionar</t>
        </is>
      </c>
      <c r="P744" s="0" t="inlineStr">
        <is>
          <t>Selecionar</t>
        </is>
      </c>
      <c r="R744" s="0" t="inlineStr">
        <is>
          <t>Selecionar</t>
        </is>
      </c>
      <c r="S744" s="0" t="inlineStr">
        <is>
          <t>Insira ou selecione um valor</t>
        </is>
      </c>
      <c r="U744" s="0" t="inlineStr">
        <is>
          <t>Insira ou selecione um valor</t>
        </is>
      </c>
      <c r="V744" s="0" t="inlineStr">
        <is>
          <t>Insira ou selecione um valor</t>
        </is>
      </c>
      <c r="X744" s="0" t="inlineStr">
        <is>
          <t>Insira ou selecione um valor</t>
        </is>
      </c>
      <c r="Y744" s="0" t="inlineStr">
        <is>
          <t>Insira ou selecione um valor</t>
        </is>
      </c>
      <c r="Z744" s="0" t="inlineStr">
        <is>
          <t>Insira ou selecione um valor</t>
        </is>
      </c>
      <c r="AA744" s="0" t="inlineStr">
        <is>
          <t>Selecionar</t>
        </is>
      </c>
    </row>
    <row r="745">
      <c r="B745" s="0">
        <f>LEN(INDIRECT(ADDRESS(ROW()+(0),COLUMN()+(-1))))</f>
        <v/>
      </c>
      <c r="F745" s="0" t="n">
        <v>1</v>
      </c>
      <c r="H745" s="0" t="inlineStr">
        <is>
          <t>Novo</t>
        </is>
      </c>
      <c r="K745" s="0" t="inlineStr">
        <is>
          <t>Clássico</t>
        </is>
      </c>
      <c r="L74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45" s="0" t="inlineStr">
        <is>
          <t>Mercado Envios</t>
        </is>
      </c>
      <c r="N745" s="0" t="inlineStr">
        <is>
          <t>Selecionar</t>
        </is>
      </c>
      <c r="O745" s="0" t="inlineStr">
        <is>
          <t>Selecionar</t>
        </is>
      </c>
      <c r="P745" s="0" t="inlineStr">
        <is>
          <t>Selecionar</t>
        </is>
      </c>
      <c r="R745" s="0" t="inlineStr">
        <is>
          <t>Selecionar</t>
        </is>
      </c>
      <c r="S745" s="0" t="inlineStr">
        <is>
          <t>Insira ou selecione um valor</t>
        </is>
      </c>
      <c r="U745" s="0" t="inlineStr">
        <is>
          <t>Insira ou selecione um valor</t>
        </is>
      </c>
      <c r="V745" s="0" t="inlineStr">
        <is>
          <t>Insira ou selecione um valor</t>
        </is>
      </c>
      <c r="X745" s="0" t="inlineStr">
        <is>
          <t>Insira ou selecione um valor</t>
        </is>
      </c>
      <c r="Y745" s="0" t="inlineStr">
        <is>
          <t>Insira ou selecione um valor</t>
        </is>
      </c>
      <c r="Z745" s="0" t="inlineStr">
        <is>
          <t>Insira ou selecione um valor</t>
        </is>
      </c>
      <c r="AA745" s="0" t="inlineStr">
        <is>
          <t>Selecionar</t>
        </is>
      </c>
    </row>
    <row r="746">
      <c r="B746" s="0">
        <f>LEN(INDIRECT(ADDRESS(ROW()+(0),COLUMN()+(-1))))</f>
        <v/>
      </c>
      <c r="F746" s="0" t="n">
        <v>1</v>
      </c>
      <c r="H746" s="0" t="inlineStr">
        <is>
          <t>Novo</t>
        </is>
      </c>
      <c r="K746" s="0" t="inlineStr">
        <is>
          <t>Clássico</t>
        </is>
      </c>
      <c r="L74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46" s="0" t="inlineStr">
        <is>
          <t>Mercado Envios</t>
        </is>
      </c>
      <c r="N746" s="0" t="inlineStr">
        <is>
          <t>Selecionar</t>
        </is>
      </c>
      <c r="O746" s="0" t="inlineStr">
        <is>
          <t>Selecionar</t>
        </is>
      </c>
      <c r="P746" s="0" t="inlineStr">
        <is>
          <t>Selecionar</t>
        </is>
      </c>
      <c r="R746" s="0" t="inlineStr">
        <is>
          <t>Selecionar</t>
        </is>
      </c>
      <c r="S746" s="0" t="inlineStr">
        <is>
          <t>Insira ou selecione um valor</t>
        </is>
      </c>
      <c r="U746" s="0" t="inlineStr">
        <is>
          <t>Insira ou selecione um valor</t>
        </is>
      </c>
      <c r="V746" s="0" t="inlineStr">
        <is>
          <t>Insira ou selecione um valor</t>
        </is>
      </c>
      <c r="X746" s="0" t="inlineStr">
        <is>
          <t>Insira ou selecione um valor</t>
        </is>
      </c>
      <c r="Y746" s="0" t="inlineStr">
        <is>
          <t>Insira ou selecione um valor</t>
        </is>
      </c>
      <c r="Z746" s="0" t="inlineStr">
        <is>
          <t>Insira ou selecione um valor</t>
        </is>
      </c>
      <c r="AA746" s="0" t="inlineStr">
        <is>
          <t>Selecionar</t>
        </is>
      </c>
    </row>
    <row r="747">
      <c r="B747" s="0">
        <f>LEN(INDIRECT(ADDRESS(ROW()+(0),COLUMN()+(-1))))</f>
        <v/>
      </c>
      <c r="F747" s="0" t="n">
        <v>1</v>
      </c>
      <c r="H747" s="0" t="inlineStr">
        <is>
          <t>Novo</t>
        </is>
      </c>
      <c r="K747" s="0" t="inlineStr">
        <is>
          <t>Clássico</t>
        </is>
      </c>
      <c r="L74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47" s="0" t="inlineStr">
        <is>
          <t>Mercado Envios</t>
        </is>
      </c>
      <c r="N747" s="0" t="inlineStr">
        <is>
          <t>Selecionar</t>
        </is>
      </c>
      <c r="O747" s="0" t="inlineStr">
        <is>
          <t>Selecionar</t>
        </is>
      </c>
      <c r="P747" s="0" t="inlineStr">
        <is>
          <t>Selecionar</t>
        </is>
      </c>
      <c r="R747" s="0" t="inlineStr">
        <is>
          <t>Selecionar</t>
        </is>
      </c>
      <c r="S747" s="0" t="inlineStr">
        <is>
          <t>Insira ou selecione um valor</t>
        </is>
      </c>
      <c r="U747" s="0" t="inlineStr">
        <is>
          <t>Insira ou selecione um valor</t>
        </is>
      </c>
      <c r="V747" s="0" t="inlineStr">
        <is>
          <t>Insira ou selecione um valor</t>
        </is>
      </c>
      <c r="X747" s="0" t="inlineStr">
        <is>
          <t>Insira ou selecione um valor</t>
        </is>
      </c>
      <c r="Y747" s="0" t="inlineStr">
        <is>
          <t>Insira ou selecione um valor</t>
        </is>
      </c>
      <c r="Z747" s="0" t="inlineStr">
        <is>
          <t>Insira ou selecione um valor</t>
        </is>
      </c>
      <c r="AA747" s="0" t="inlineStr">
        <is>
          <t>Selecionar</t>
        </is>
      </c>
    </row>
    <row r="748">
      <c r="B748" s="0">
        <f>LEN(INDIRECT(ADDRESS(ROW()+(0),COLUMN()+(-1))))</f>
        <v/>
      </c>
      <c r="F748" s="0" t="n">
        <v>1</v>
      </c>
      <c r="H748" s="0" t="inlineStr">
        <is>
          <t>Novo</t>
        </is>
      </c>
      <c r="K748" s="0" t="inlineStr">
        <is>
          <t>Clássico</t>
        </is>
      </c>
      <c r="L74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48" s="0" t="inlineStr">
        <is>
          <t>Mercado Envios</t>
        </is>
      </c>
      <c r="N748" s="0" t="inlineStr">
        <is>
          <t>Selecionar</t>
        </is>
      </c>
      <c r="O748" s="0" t="inlineStr">
        <is>
          <t>Selecionar</t>
        </is>
      </c>
      <c r="P748" s="0" t="inlineStr">
        <is>
          <t>Selecionar</t>
        </is>
      </c>
      <c r="R748" s="0" t="inlineStr">
        <is>
          <t>Selecionar</t>
        </is>
      </c>
      <c r="S748" s="0" t="inlineStr">
        <is>
          <t>Insira ou selecione um valor</t>
        </is>
      </c>
      <c r="U748" s="0" t="inlineStr">
        <is>
          <t>Insira ou selecione um valor</t>
        </is>
      </c>
      <c r="V748" s="0" t="inlineStr">
        <is>
          <t>Insira ou selecione um valor</t>
        </is>
      </c>
      <c r="X748" s="0" t="inlineStr">
        <is>
          <t>Insira ou selecione um valor</t>
        </is>
      </c>
      <c r="Y748" s="0" t="inlineStr">
        <is>
          <t>Insira ou selecione um valor</t>
        </is>
      </c>
      <c r="Z748" s="0" t="inlineStr">
        <is>
          <t>Insira ou selecione um valor</t>
        </is>
      </c>
      <c r="AA748" s="0" t="inlineStr">
        <is>
          <t>Selecionar</t>
        </is>
      </c>
    </row>
    <row r="749">
      <c r="B749" s="0">
        <f>LEN(INDIRECT(ADDRESS(ROW()+(0),COLUMN()+(-1))))</f>
        <v/>
      </c>
      <c r="F749" s="0" t="n">
        <v>1</v>
      </c>
      <c r="H749" s="0" t="inlineStr">
        <is>
          <t>Novo</t>
        </is>
      </c>
      <c r="K749" s="0" t="inlineStr">
        <is>
          <t>Clássico</t>
        </is>
      </c>
      <c r="L74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49" s="0" t="inlineStr">
        <is>
          <t>Mercado Envios</t>
        </is>
      </c>
      <c r="N749" s="0" t="inlineStr">
        <is>
          <t>Selecionar</t>
        </is>
      </c>
      <c r="O749" s="0" t="inlineStr">
        <is>
          <t>Selecionar</t>
        </is>
      </c>
      <c r="P749" s="0" t="inlineStr">
        <is>
          <t>Selecionar</t>
        </is>
      </c>
      <c r="R749" s="0" t="inlineStr">
        <is>
          <t>Selecionar</t>
        </is>
      </c>
      <c r="S749" s="0" t="inlineStr">
        <is>
          <t>Insira ou selecione um valor</t>
        </is>
      </c>
      <c r="U749" s="0" t="inlineStr">
        <is>
          <t>Insira ou selecione um valor</t>
        </is>
      </c>
      <c r="V749" s="0" t="inlineStr">
        <is>
          <t>Insira ou selecione um valor</t>
        </is>
      </c>
      <c r="X749" s="0" t="inlineStr">
        <is>
          <t>Insira ou selecione um valor</t>
        </is>
      </c>
      <c r="Y749" s="0" t="inlineStr">
        <is>
          <t>Insira ou selecione um valor</t>
        </is>
      </c>
      <c r="Z749" s="0" t="inlineStr">
        <is>
          <t>Insira ou selecione um valor</t>
        </is>
      </c>
      <c r="AA749" s="0" t="inlineStr">
        <is>
          <t>Selecionar</t>
        </is>
      </c>
    </row>
    <row r="750">
      <c r="B750" s="0">
        <f>LEN(INDIRECT(ADDRESS(ROW()+(0),COLUMN()+(-1))))</f>
        <v/>
      </c>
      <c r="F750" s="0" t="n">
        <v>1</v>
      </c>
      <c r="H750" s="0" t="inlineStr">
        <is>
          <t>Novo</t>
        </is>
      </c>
      <c r="K750" s="0" t="inlineStr">
        <is>
          <t>Clássico</t>
        </is>
      </c>
      <c r="L75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50" s="0" t="inlineStr">
        <is>
          <t>Mercado Envios</t>
        </is>
      </c>
      <c r="N750" s="0" t="inlineStr">
        <is>
          <t>Selecionar</t>
        </is>
      </c>
      <c r="O750" s="0" t="inlineStr">
        <is>
          <t>Selecionar</t>
        </is>
      </c>
      <c r="P750" s="0" t="inlineStr">
        <is>
          <t>Selecionar</t>
        </is>
      </c>
      <c r="R750" s="0" t="inlineStr">
        <is>
          <t>Selecionar</t>
        </is>
      </c>
      <c r="S750" s="0" t="inlineStr">
        <is>
          <t>Insira ou selecione um valor</t>
        </is>
      </c>
      <c r="U750" s="0" t="inlineStr">
        <is>
          <t>Insira ou selecione um valor</t>
        </is>
      </c>
      <c r="V750" s="0" t="inlineStr">
        <is>
          <t>Insira ou selecione um valor</t>
        </is>
      </c>
      <c r="X750" s="0" t="inlineStr">
        <is>
          <t>Insira ou selecione um valor</t>
        </is>
      </c>
      <c r="Y750" s="0" t="inlineStr">
        <is>
          <t>Insira ou selecione um valor</t>
        </is>
      </c>
      <c r="Z750" s="0" t="inlineStr">
        <is>
          <t>Insira ou selecione um valor</t>
        </is>
      </c>
      <c r="AA750" s="0" t="inlineStr">
        <is>
          <t>Selecionar</t>
        </is>
      </c>
    </row>
    <row r="751">
      <c r="B751" s="0">
        <f>LEN(INDIRECT(ADDRESS(ROW()+(0),COLUMN()+(-1))))</f>
        <v/>
      </c>
      <c r="F751" s="0" t="n">
        <v>1</v>
      </c>
      <c r="H751" s="0" t="inlineStr">
        <is>
          <t>Novo</t>
        </is>
      </c>
      <c r="K751" s="0" t="inlineStr">
        <is>
          <t>Clássico</t>
        </is>
      </c>
      <c r="L75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51" s="0" t="inlineStr">
        <is>
          <t>Mercado Envios</t>
        </is>
      </c>
      <c r="N751" s="0" t="inlineStr">
        <is>
          <t>Selecionar</t>
        </is>
      </c>
      <c r="O751" s="0" t="inlineStr">
        <is>
          <t>Selecionar</t>
        </is>
      </c>
      <c r="P751" s="0" t="inlineStr">
        <is>
          <t>Selecionar</t>
        </is>
      </c>
      <c r="R751" s="0" t="inlineStr">
        <is>
          <t>Selecionar</t>
        </is>
      </c>
      <c r="S751" s="0" t="inlineStr">
        <is>
          <t>Insira ou selecione um valor</t>
        </is>
      </c>
      <c r="U751" s="0" t="inlineStr">
        <is>
          <t>Insira ou selecione um valor</t>
        </is>
      </c>
      <c r="V751" s="0" t="inlineStr">
        <is>
          <t>Insira ou selecione um valor</t>
        </is>
      </c>
      <c r="X751" s="0" t="inlineStr">
        <is>
          <t>Insira ou selecione um valor</t>
        </is>
      </c>
      <c r="Y751" s="0" t="inlineStr">
        <is>
          <t>Insira ou selecione um valor</t>
        </is>
      </c>
      <c r="Z751" s="0" t="inlineStr">
        <is>
          <t>Insira ou selecione um valor</t>
        </is>
      </c>
      <c r="AA751" s="0" t="inlineStr">
        <is>
          <t>Selecionar</t>
        </is>
      </c>
    </row>
    <row r="752">
      <c r="B752" s="0">
        <f>LEN(INDIRECT(ADDRESS(ROW()+(0),COLUMN()+(-1))))</f>
        <v/>
      </c>
      <c r="F752" s="0" t="n">
        <v>1</v>
      </c>
      <c r="H752" s="0" t="inlineStr">
        <is>
          <t>Novo</t>
        </is>
      </c>
      <c r="K752" s="0" t="inlineStr">
        <is>
          <t>Clássico</t>
        </is>
      </c>
      <c r="L75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52" s="0" t="inlineStr">
        <is>
          <t>Mercado Envios</t>
        </is>
      </c>
      <c r="N752" s="0" t="inlineStr">
        <is>
          <t>Selecionar</t>
        </is>
      </c>
      <c r="O752" s="0" t="inlineStr">
        <is>
          <t>Selecionar</t>
        </is>
      </c>
      <c r="P752" s="0" t="inlineStr">
        <is>
          <t>Selecionar</t>
        </is>
      </c>
      <c r="R752" s="0" t="inlineStr">
        <is>
          <t>Selecionar</t>
        </is>
      </c>
      <c r="S752" s="0" t="inlineStr">
        <is>
          <t>Insira ou selecione um valor</t>
        </is>
      </c>
      <c r="U752" s="0" t="inlineStr">
        <is>
          <t>Insira ou selecione um valor</t>
        </is>
      </c>
      <c r="V752" s="0" t="inlineStr">
        <is>
          <t>Insira ou selecione um valor</t>
        </is>
      </c>
      <c r="X752" s="0" t="inlineStr">
        <is>
          <t>Insira ou selecione um valor</t>
        </is>
      </c>
      <c r="Y752" s="0" t="inlineStr">
        <is>
          <t>Insira ou selecione um valor</t>
        </is>
      </c>
      <c r="Z752" s="0" t="inlineStr">
        <is>
          <t>Insira ou selecione um valor</t>
        </is>
      </c>
      <c r="AA752" s="0" t="inlineStr">
        <is>
          <t>Selecionar</t>
        </is>
      </c>
    </row>
    <row r="753">
      <c r="B753" s="0">
        <f>LEN(INDIRECT(ADDRESS(ROW()+(0),COLUMN()+(-1))))</f>
        <v/>
      </c>
      <c r="F753" s="0" t="n">
        <v>1</v>
      </c>
      <c r="H753" s="0" t="inlineStr">
        <is>
          <t>Novo</t>
        </is>
      </c>
      <c r="K753" s="0" t="inlineStr">
        <is>
          <t>Clássico</t>
        </is>
      </c>
      <c r="L75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53" s="0" t="inlineStr">
        <is>
          <t>Mercado Envios</t>
        </is>
      </c>
      <c r="N753" s="0" t="inlineStr">
        <is>
          <t>Selecionar</t>
        </is>
      </c>
      <c r="O753" s="0" t="inlineStr">
        <is>
          <t>Selecionar</t>
        </is>
      </c>
      <c r="P753" s="0" t="inlineStr">
        <is>
          <t>Selecionar</t>
        </is>
      </c>
      <c r="R753" s="0" t="inlineStr">
        <is>
          <t>Selecionar</t>
        </is>
      </c>
      <c r="S753" s="0" t="inlineStr">
        <is>
          <t>Insira ou selecione um valor</t>
        </is>
      </c>
      <c r="U753" s="0" t="inlineStr">
        <is>
          <t>Insira ou selecione um valor</t>
        </is>
      </c>
      <c r="V753" s="0" t="inlineStr">
        <is>
          <t>Insira ou selecione um valor</t>
        </is>
      </c>
      <c r="X753" s="0" t="inlineStr">
        <is>
          <t>Insira ou selecione um valor</t>
        </is>
      </c>
      <c r="Y753" s="0" t="inlineStr">
        <is>
          <t>Insira ou selecione um valor</t>
        </is>
      </c>
      <c r="Z753" s="0" t="inlineStr">
        <is>
          <t>Insira ou selecione um valor</t>
        </is>
      </c>
      <c r="AA753" s="0" t="inlineStr">
        <is>
          <t>Selecionar</t>
        </is>
      </c>
    </row>
    <row r="754">
      <c r="B754" s="0">
        <f>LEN(INDIRECT(ADDRESS(ROW()+(0),COLUMN()+(-1))))</f>
        <v/>
      </c>
      <c r="F754" s="0" t="n">
        <v>1</v>
      </c>
      <c r="H754" s="0" t="inlineStr">
        <is>
          <t>Novo</t>
        </is>
      </c>
      <c r="K754" s="0" t="inlineStr">
        <is>
          <t>Clássico</t>
        </is>
      </c>
      <c r="L75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54" s="0" t="inlineStr">
        <is>
          <t>Mercado Envios</t>
        </is>
      </c>
      <c r="N754" s="0" t="inlineStr">
        <is>
          <t>Selecionar</t>
        </is>
      </c>
      <c r="O754" s="0" t="inlineStr">
        <is>
          <t>Selecionar</t>
        </is>
      </c>
      <c r="P754" s="0" t="inlineStr">
        <is>
          <t>Selecionar</t>
        </is>
      </c>
      <c r="R754" s="0" t="inlineStr">
        <is>
          <t>Selecionar</t>
        </is>
      </c>
      <c r="S754" s="0" t="inlineStr">
        <is>
          <t>Insira ou selecione um valor</t>
        </is>
      </c>
      <c r="U754" s="0" t="inlineStr">
        <is>
          <t>Insira ou selecione um valor</t>
        </is>
      </c>
      <c r="V754" s="0" t="inlineStr">
        <is>
          <t>Insira ou selecione um valor</t>
        </is>
      </c>
      <c r="X754" s="0" t="inlineStr">
        <is>
          <t>Insira ou selecione um valor</t>
        </is>
      </c>
      <c r="Y754" s="0" t="inlineStr">
        <is>
          <t>Insira ou selecione um valor</t>
        </is>
      </c>
      <c r="Z754" s="0" t="inlineStr">
        <is>
          <t>Insira ou selecione um valor</t>
        </is>
      </c>
      <c r="AA754" s="0" t="inlineStr">
        <is>
          <t>Selecionar</t>
        </is>
      </c>
    </row>
    <row r="755">
      <c r="B755" s="0">
        <f>LEN(INDIRECT(ADDRESS(ROW()+(0),COLUMN()+(-1))))</f>
        <v/>
      </c>
      <c r="F755" s="0" t="n">
        <v>1</v>
      </c>
      <c r="H755" s="0" t="inlineStr">
        <is>
          <t>Novo</t>
        </is>
      </c>
      <c r="K755" s="0" t="inlineStr">
        <is>
          <t>Clássico</t>
        </is>
      </c>
      <c r="L75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55" s="0" t="inlineStr">
        <is>
          <t>Mercado Envios</t>
        </is>
      </c>
      <c r="N755" s="0" t="inlineStr">
        <is>
          <t>Selecionar</t>
        </is>
      </c>
      <c r="O755" s="0" t="inlineStr">
        <is>
          <t>Selecionar</t>
        </is>
      </c>
      <c r="P755" s="0" t="inlineStr">
        <is>
          <t>Selecionar</t>
        </is>
      </c>
      <c r="R755" s="0" t="inlineStr">
        <is>
          <t>Selecionar</t>
        </is>
      </c>
      <c r="S755" s="0" t="inlineStr">
        <is>
          <t>Insira ou selecione um valor</t>
        </is>
      </c>
      <c r="U755" s="0" t="inlineStr">
        <is>
          <t>Insira ou selecione um valor</t>
        </is>
      </c>
      <c r="V755" s="0" t="inlineStr">
        <is>
          <t>Insira ou selecione um valor</t>
        </is>
      </c>
      <c r="X755" s="0" t="inlineStr">
        <is>
          <t>Insira ou selecione um valor</t>
        </is>
      </c>
      <c r="Y755" s="0" t="inlineStr">
        <is>
          <t>Insira ou selecione um valor</t>
        </is>
      </c>
      <c r="Z755" s="0" t="inlineStr">
        <is>
          <t>Insira ou selecione um valor</t>
        </is>
      </c>
      <c r="AA755" s="0" t="inlineStr">
        <is>
          <t>Selecionar</t>
        </is>
      </c>
    </row>
    <row r="756">
      <c r="B756" s="0">
        <f>LEN(INDIRECT(ADDRESS(ROW()+(0),COLUMN()+(-1))))</f>
        <v/>
      </c>
      <c r="F756" s="0" t="n">
        <v>1</v>
      </c>
      <c r="H756" s="0" t="inlineStr">
        <is>
          <t>Novo</t>
        </is>
      </c>
      <c r="K756" s="0" t="inlineStr">
        <is>
          <t>Clássico</t>
        </is>
      </c>
      <c r="L75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56" s="0" t="inlineStr">
        <is>
          <t>Mercado Envios</t>
        </is>
      </c>
      <c r="N756" s="0" t="inlineStr">
        <is>
          <t>Selecionar</t>
        </is>
      </c>
      <c r="O756" s="0" t="inlineStr">
        <is>
          <t>Selecionar</t>
        </is>
      </c>
      <c r="P756" s="0" t="inlineStr">
        <is>
          <t>Selecionar</t>
        </is>
      </c>
      <c r="R756" s="0" t="inlineStr">
        <is>
          <t>Selecionar</t>
        </is>
      </c>
      <c r="S756" s="0" t="inlineStr">
        <is>
          <t>Insira ou selecione um valor</t>
        </is>
      </c>
      <c r="U756" s="0" t="inlineStr">
        <is>
          <t>Insira ou selecione um valor</t>
        </is>
      </c>
      <c r="V756" s="0" t="inlineStr">
        <is>
          <t>Insira ou selecione um valor</t>
        </is>
      </c>
      <c r="X756" s="0" t="inlineStr">
        <is>
          <t>Insira ou selecione um valor</t>
        </is>
      </c>
      <c r="Y756" s="0" t="inlineStr">
        <is>
          <t>Insira ou selecione um valor</t>
        </is>
      </c>
      <c r="Z756" s="0" t="inlineStr">
        <is>
          <t>Insira ou selecione um valor</t>
        </is>
      </c>
      <c r="AA756" s="0" t="inlineStr">
        <is>
          <t>Selecionar</t>
        </is>
      </c>
    </row>
    <row r="757">
      <c r="B757" s="0">
        <f>LEN(INDIRECT(ADDRESS(ROW()+(0),COLUMN()+(-1))))</f>
        <v/>
      </c>
      <c r="F757" s="0" t="n">
        <v>1</v>
      </c>
      <c r="H757" s="0" t="inlineStr">
        <is>
          <t>Novo</t>
        </is>
      </c>
      <c r="K757" s="0" t="inlineStr">
        <is>
          <t>Clássico</t>
        </is>
      </c>
      <c r="L75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57" s="0" t="inlineStr">
        <is>
          <t>Mercado Envios</t>
        </is>
      </c>
      <c r="N757" s="0" t="inlineStr">
        <is>
          <t>Selecionar</t>
        </is>
      </c>
      <c r="O757" s="0" t="inlineStr">
        <is>
          <t>Selecionar</t>
        </is>
      </c>
      <c r="P757" s="0" t="inlineStr">
        <is>
          <t>Selecionar</t>
        </is>
      </c>
      <c r="R757" s="0" t="inlineStr">
        <is>
          <t>Selecionar</t>
        </is>
      </c>
      <c r="S757" s="0" t="inlineStr">
        <is>
          <t>Insira ou selecione um valor</t>
        </is>
      </c>
      <c r="U757" s="0" t="inlineStr">
        <is>
          <t>Insira ou selecione um valor</t>
        </is>
      </c>
      <c r="V757" s="0" t="inlineStr">
        <is>
          <t>Insira ou selecione um valor</t>
        </is>
      </c>
      <c r="X757" s="0" t="inlineStr">
        <is>
          <t>Insira ou selecione um valor</t>
        </is>
      </c>
      <c r="Y757" s="0" t="inlineStr">
        <is>
          <t>Insira ou selecione um valor</t>
        </is>
      </c>
      <c r="Z757" s="0" t="inlineStr">
        <is>
          <t>Insira ou selecione um valor</t>
        </is>
      </c>
      <c r="AA757" s="0" t="inlineStr">
        <is>
          <t>Selecionar</t>
        </is>
      </c>
    </row>
    <row r="758">
      <c r="B758" s="0">
        <f>LEN(INDIRECT(ADDRESS(ROW()+(0),COLUMN()+(-1))))</f>
        <v/>
      </c>
      <c r="F758" s="0" t="n">
        <v>1</v>
      </c>
      <c r="H758" s="0" t="inlineStr">
        <is>
          <t>Novo</t>
        </is>
      </c>
      <c r="K758" s="0" t="inlineStr">
        <is>
          <t>Clássico</t>
        </is>
      </c>
      <c r="L75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58" s="0" t="inlineStr">
        <is>
          <t>Mercado Envios</t>
        </is>
      </c>
      <c r="N758" s="0" t="inlineStr">
        <is>
          <t>Selecionar</t>
        </is>
      </c>
      <c r="O758" s="0" t="inlineStr">
        <is>
          <t>Selecionar</t>
        </is>
      </c>
      <c r="P758" s="0" t="inlineStr">
        <is>
          <t>Selecionar</t>
        </is>
      </c>
      <c r="R758" s="0" t="inlineStr">
        <is>
          <t>Selecionar</t>
        </is>
      </c>
      <c r="S758" s="0" t="inlineStr">
        <is>
          <t>Insira ou selecione um valor</t>
        </is>
      </c>
      <c r="U758" s="0" t="inlineStr">
        <is>
          <t>Insira ou selecione um valor</t>
        </is>
      </c>
      <c r="V758" s="0" t="inlineStr">
        <is>
          <t>Insira ou selecione um valor</t>
        </is>
      </c>
      <c r="X758" s="0" t="inlineStr">
        <is>
          <t>Insira ou selecione um valor</t>
        </is>
      </c>
      <c r="Y758" s="0" t="inlineStr">
        <is>
          <t>Insira ou selecione um valor</t>
        </is>
      </c>
      <c r="Z758" s="0" t="inlineStr">
        <is>
          <t>Insira ou selecione um valor</t>
        </is>
      </c>
      <c r="AA758" s="0" t="inlineStr">
        <is>
          <t>Selecionar</t>
        </is>
      </c>
    </row>
    <row r="759">
      <c r="B759" s="0">
        <f>LEN(INDIRECT(ADDRESS(ROW()+(0),COLUMN()+(-1))))</f>
        <v/>
      </c>
      <c r="F759" s="0" t="n">
        <v>1</v>
      </c>
      <c r="H759" s="0" t="inlineStr">
        <is>
          <t>Novo</t>
        </is>
      </c>
      <c r="K759" s="0" t="inlineStr">
        <is>
          <t>Clássico</t>
        </is>
      </c>
      <c r="L75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59" s="0" t="inlineStr">
        <is>
          <t>Mercado Envios</t>
        </is>
      </c>
      <c r="N759" s="0" t="inlineStr">
        <is>
          <t>Selecionar</t>
        </is>
      </c>
      <c r="O759" s="0" t="inlineStr">
        <is>
          <t>Selecionar</t>
        </is>
      </c>
      <c r="P759" s="0" t="inlineStr">
        <is>
          <t>Selecionar</t>
        </is>
      </c>
      <c r="R759" s="0" t="inlineStr">
        <is>
          <t>Selecionar</t>
        </is>
      </c>
      <c r="S759" s="0" t="inlineStr">
        <is>
          <t>Insira ou selecione um valor</t>
        </is>
      </c>
      <c r="U759" s="0" t="inlineStr">
        <is>
          <t>Insira ou selecione um valor</t>
        </is>
      </c>
      <c r="V759" s="0" t="inlineStr">
        <is>
          <t>Insira ou selecione um valor</t>
        </is>
      </c>
      <c r="X759" s="0" t="inlineStr">
        <is>
          <t>Insira ou selecione um valor</t>
        </is>
      </c>
      <c r="Y759" s="0" t="inlineStr">
        <is>
          <t>Insira ou selecione um valor</t>
        </is>
      </c>
      <c r="Z759" s="0" t="inlineStr">
        <is>
          <t>Insira ou selecione um valor</t>
        </is>
      </c>
      <c r="AA759" s="0" t="inlineStr">
        <is>
          <t>Selecionar</t>
        </is>
      </c>
    </row>
    <row r="760">
      <c r="B760" s="0">
        <f>LEN(INDIRECT(ADDRESS(ROW()+(0),COLUMN()+(-1))))</f>
        <v/>
      </c>
      <c r="F760" s="0" t="n">
        <v>1</v>
      </c>
      <c r="H760" s="0" t="inlineStr">
        <is>
          <t>Novo</t>
        </is>
      </c>
      <c r="K760" s="0" t="inlineStr">
        <is>
          <t>Clássico</t>
        </is>
      </c>
      <c r="L76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60" s="0" t="inlineStr">
        <is>
          <t>Mercado Envios</t>
        </is>
      </c>
      <c r="N760" s="0" t="inlineStr">
        <is>
          <t>Selecionar</t>
        </is>
      </c>
      <c r="O760" s="0" t="inlineStr">
        <is>
          <t>Selecionar</t>
        </is>
      </c>
      <c r="P760" s="0" t="inlineStr">
        <is>
          <t>Selecionar</t>
        </is>
      </c>
      <c r="R760" s="0" t="inlineStr">
        <is>
          <t>Selecionar</t>
        </is>
      </c>
      <c r="S760" s="0" t="inlineStr">
        <is>
          <t>Insira ou selecione um valor</t>
        </is>
      </c>
      <c r="U760" s="0" t="inlineStr">
        <is>
          <t>Insira ou selecione um valor</t>
        </is>
      </c>
      <c r="V760" s="0" t="inlineStr">
        <is>
          <t>Insira ou selecione um valor</t>
        </is>
      </c>
      <c r="X760" s="0" t="inlineStr">
        <is>
          <t>Insira ou selecione um valor</t>
        </is>
      </c>
      <c r="Y760" s="0" t="inlineStr">
        <is>
          <t>Insira ou selecione um valor</t>
        </is>
      </c>
      <c r="Z760" s="0" t="inlineStr">
        <is>
          <t>Insira ou selecione um valor</t>
        </is>
      </c>
      <c r="AA760" s="0" t="inlineStr">
        <is>
          <t>Selecionar</t>
        </is>
      </c>
    </row>
    <row r="761">
      <c r="B761" s="0">
        <f>LEN(INDIRECT(ADDRESS(ROW()+(0),COLUMN()+(-1))))</f>
        <v/>
      </c>
      <c r="F761" s="0" t="n">
        <v>1</v>
      </c>
      <c r="H761" s="0" t="inlineStr">
        <is>
          <t>Novo</t>
        </is>
      </c>
      <c r="K761" s="0" t="inlineStr">
        <is>
          <t>Clássico</t>
        </is>
      </c>
      <c r="L76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61" s="0" t="inlineStr">
        <is>
          <t>Mercado Envios</t>
        </is>
      </c>
      <c r="N761" s="0" t="inlineStr">
        <is>
          <t>Selecionar</t>
        </is>
      </c>
      <c r="O761" s="0" t="inlineStr">
        <is>
          <t>Selecionar</t>
        </is>
      </c>
      <c r="P761" s="0" t="inlineStr">
        <is>
          <t>Selecionar</t>
        </is>
      </c>
      <c r="R761" s="0" t="inlineStr">
        <is>
          <t>Selecionar</t>
        </is>
      </c>
      <c r="S761" s="0" t="inlineStr">
        <is>
          <t>Insira ou selecione um valor</t>
        </is>
      </c>
      <c r="U761" s="0" t="inlineStr">
        <is>
          <t>Insira ou selecione um valor</t>
        </is>
      </c>
      <c r="V761" s="0" t="inlineStr">
        <is>
          <t>Insira ou selecione um valor</t>
        </is>
      </c>
      <c r="X761" s="0" t="inlineStr">
        <is>
          <t>Insira ou selecione um valor</t>
        </is>
      </c>
      <c r="Y761" s="0" t="inlineStr">
        <is>
          <t>Insira ou selecione um valor</t>
        </is>
      </c>
      <c r="Z761" s="0" t="inlineStr">
        <is>
          <t>Insira ou selecione um valor</t>
        </is>
      </c>
      <c r="AA761" s="0" t="inlineStr">
        <is>
          <t>Selecionar</t>
        </is>
      </c>
    </row>
    <row r="762">
      <c r="B762" s="0">
        <f>LEN(INDIRECT(ADDRESS(ROW()+(0),COLUMN()+(-1))))</f>
        <v/>
      </c>
      <c r="F762" s="0" t="n">
        <v>1</v>
      </c>
      <c r="H762" s="0" t="inlineStr">
        <is>
          <t>Novo</t>
        </is>
      </c>
      <c r="K762" s="0" t="inlineStr">
        <is>
          <t>Clássico</t>
        </is>
      </c>
      <c r="L76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62" s="0" t="inlineStr">
        <is>
          <t>Mercado Envios</t>
        </is>
      </c>
      <c r="N762" s="0" t="inlineStr">
        <is>
          <t>Selecionar</t>
        </is>
      </c>
      <c r="O762" s="0" t="inlineStr">
        <is>
          <t>Selecionar</t>
        </is>
      </c>
      <c r="P762" s="0" t="inlineStr">
        <is>
          <t>Selecionar</t>
        </is>
      </c>
      <c r="R762" s="0" t="inlineStr">
        <is>
          <t>Selecionar</t>
        </is>
      </c>
      <c r="S762" s="0" t="inlineStr">
        <is>
          <t>Insira ou selecione um valor</t>
        </is>
      </c>
      <c r="U762" s="0" t="inlineStr">
        <is>
          <t>Insira ou selecione um valor</t>
        </is>
      </c>
      <c r="V762" s="0" t="inlineStr">
        <is>
          <t>Insira ou selecione um valor</t>
        </is>
      </c>
      <c r="X762" s="0" t="inlineStr">
        <is>
          <t>Insira ou selecione um valor</t>
        </is>
      </c>
      <c r="Y762" s="0" t="inlineStr">
        <is>
          <t>Insira ou selecione um valor</t>
        </is>
      </c>
      <c r="Z762" s="0" t="inlineStr">
        <is>
          <t>Insira ou selecione um valor</t>
        </is>
      </c>
      <c r="AA762" s="0" t="inlineStr">
        <is>
          <t>Selecionar</t>
        </is>
      </c>
    </row>
    <row r="763">
      <c r="B763" s="0">
        <f>LEN(INDIRECT(ADDRESS(ROW()+(0),COLUMN()+(-1))))</f>
        <v/>
      </c>
      <c r="F763" s="0" t="n">
        <v>1</v>
      </c>
      <c r="H763" s="0" t="inlineStr">
        <is>
          <t>Novo</t>
        </is>
      </c>
      <c r="K763" s="0" t="inlineStr">
        <is>
          <t>Clássico</t>
        </is>
      </c>
      <c r="L76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63" s="0" t="inlineStr">
        <is>
          <t>Mercado Envios</t>
        </is>
      </c>
      <c r="N763" s="0" t="inlineStr">
        <is>
          <t>Selecionar</t>
        </is>
      </c>
      <c r="O763" s="0" t="inlineStr">
        <is>
          <t>Selecionar</t>
        </is>
      </c>
      <c r="P763" s="0" t="inlineStr">
        <is>
          <t>Selecionar</t>
        </is>
      </c>
      <c r="R763" s="0" t="inlineStr">
        <is>
          <t>Selecionar</t>
        </is>
      </c>
      <c r="S763" s="0" t="inlineStr">
        <is>
          <t>Insira ou selecione um valor</t>
        </is>
      </c>
      <c r="U763" s="0" t="inlineStr">
        <is>
          <t>Insira ou selecione um valor</t>
        </is>
      </c>
      <c r="V763" s="0" t="inlineStr">
        <is>
          <t>Insira ou selecione um valor</t>
        </is>
      </c>
      <c r="X763" s="0" t="inlineStr">
        <is>
          <t>Insira ou selecione um valor</t>
        </is>
      </c>
      <c r="Y763" s="0" t="inlineStr">
        <is>
          <t>Insira ou selecione um valor</t>
        </is>
      </c>
      <c r="Z763" s="0" t="inlineStr">
        <is>
          <t>Insira ou selecione um valor</t>
        </is>
      </c>
      <c r="AA763" s="0" t="inlineStr">
        <is>
          <t>Selecionar</t>
        </is>
      </c>
    </row>
    <row r="764">
      <c r="B764" s="0">
        <f>LEN(INDIRECT(ADDRESS(ROW()+(0),COLUMN()+(-1))))</f>
        <v/>
      </c>
      <c r="F764" s="0" t="n">
        <v>1</v>
      </c>
      <c r="H764" s="0" t="inlineStr">
        <is>
          <t>Novo</t>
        </is>
      </c>
      <c r="K764" s="0" t="inlineStr">
        <is>
          <t>Clássico</t>
        </is>
      </c>
      <c r="L76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64" s="0" t="inlineStr">
        <is>
          <t>Mercado Envios</t>
        </is>
      </c>
      <c r="N764" s="0" t="inlineStr">
        <is>
          <t>Selecionar</t>
        </is>
      </c>
      <c r="O764" s="0" t="inlineStr">
        <is>
          <t>Selecionar</t>
        </is>
      </c>
      <c r="P764" s="0" t="inlineStr">
        <is>
          <t>Selecionar</t>
        </is>
      </c>
      <c r="R764" s="0" t="inlineStr">
        <is>
          <t>Selecionar</t>
        </is>
      </c>
      <c r="S764" s="0" t="inlineStr">
        <is>
          <t>Insira ou selecione um valor</t>
        </is>
      </c>
      <c r="U764" s="0" t="inlineStr">
        <is>
          <t>Insira ou selecione um valor</t>
        </is>
      </c>
      <c r="V764" s="0" t="inlineStr">
        <is>
          <t>Insira ou selecione um valor</t>
        </is>
      </c>
      <c r="X764" s="0" t="inlineStr">
        <is>
          <t>Insira ou selecione um valor</t>
        </is>
      </c>
      <c r="Y764" s="0" t="inlineStr">
        <is>
          <t>Insira ou selecione um valor</t>
        </is>
      </c>
      <c r="Z764" s="0" t="inlineStr">
        <is>
          <t>Insira ou selecione um valor</t>
        </is>
      </c>
      <c r="AA764" s="0" t="inlineStr">
        <is>
          <t>Selecionar</t>
        </is>
      </c>
    </row>
    <row r="765">
      <c r="B765" s="0">
        <f>LEN(INDIRECT(ADDRESS(ROW()+(0),COLUMN()+(-1))))</f>
        <v/>
      </c>
      <c r="F765" s="0" t="n">
        <v>1</v>
      </c>
      <c r="H765" s="0" t="inlineStr">
        <is>
          <t>Novo</t>
        </is>
      </c>
      <c r="K765" s="0" t="inlineStr">
        <is>
          <t>Clássico</t>
        </is>
      </c>
      <c r="L76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65" s="0" t="inlineStr">
        <is>
          <t>Mercado Envios</t>
        </is>
      </c>
      <c r="N765" s="0" t="inlineStr">
        <is>
          <t>Selecionar</t>
        </is>
      </c>
      <c r="O765" s="0" t="inlineStr">
        <is>
          <t>Selecionar</t>
        </is>
      </c>
      <c r="P765" s="0" t="inlineStr">
        <is>
          <t>Selecionar</t>
        </is>
      </c>
      <c r="R765" s="0" t="inlineStr">
        <is>
          <t>Selecionar</t>
        </is>
      </c>
      <c r="S765" s="0" t="inlineStr">
        <is>
          <t>Insira ou selecione um valor</t>
        </is>
      </c>
      <c r="U765" s="0" t="inlineStr">
        <is>
          <t>Insira ou selecione um valor</t>
        </is>
      </c>
      <c r="V765" s="0" t="inlineStr">
        <is>
          <t>Insira ou selecione um valor</t>
        </is>
      </c>
      <c r="X765" s="0" t="inlineStr">
        <is>
          <t>Insira ou selecione um valor</t>
        </is>
      </c>
      <c r="Y765" s="0" t="inlineStr">
        <is>
          <t>Insira ou selecione um valor</t>
        </is>
      </c>
      <c r="Z765" s="0" t="inlineStr">
        <is>
          <t>Insira ou selecione um valor</t>
        </is>
      </c>
      <c r="AA765" s="0" t="inlineStr">
        <is>
          <t>Selecionar</t>
        </is>
      </c>
    </row>
    <row r="766">
      <c r="B766" s="0">
        <f>LEN(INDIRECT(ADDRESS(ROW()+(0),COLUMN()+(-1))))</f>
        <v/>
      </c>
      <c r="F766" s="0" t="n">
        <v>1</v>
      </c>
      <c r="H766" s="0" t="inlineStr">
        <is>
          <t>Novo</t>
        </is>
      </c>
      <c r="K766" s="0" t="inlineStr">
        <is>
          <t>Clássico</t>
        </is>
      </c>
      <c r="L76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66" s="0" t="inlineStr">
        <is>
          <t>Mercado Envios</t>
        </is>
      </c>
      <c r="N766" s="0" t="inlineStr">
        <is>
          <t>Selecionar</t>
        </is>
      </c>
      <c r="O766" s="0" t="inlineStr">
        <is>
          <t>Selecionar</t>
        </is>
      </c>
      <c r="P766" s="0" t="inlineStr">
        <is>
          <t>Selecionar</t>
        </is>
      </c>
      <c r="R766" s="0" t="inlineStr">
        <is>
          <t>Selecionar</t>
        </is>
      </c>
      <c r="S766" s="0" t="inlineStr">
        <is>
          <t>Insira ou selecione um valor</t>
        </is>
      </c>
      <c r="U766" s="0" t="inlineStr">
        <is>
          <t>Insira ou selecione um valor</t>
        </is>
      </c>
      <c r="V766" s="0" t="inlineStr">
        <is>
          <t>Insira ou selecione um valor</t>
        </is>
      </c>
      <c r="X766" s="0" t="inlineStr">
        <is>
          <t>Insira ou selecione um valor</t>
        </is>
      </c>
      <c r="Y766" s="0" t="inlineStr">
        <is>
          <t>Insira ou selecione um valor</t>
        </is>
      </c>
      <c r="Z766" s="0" t="inlineStr">
        <is>
          <t>Insira ou selecione um valor</t>
        </is>
      </c>
      <c r="AA766" s="0" t="inlineStr">
        <is>
          <t>Selecionar</t>
        </is>
      </c>
    </row>
    <row r="767">
      <c r="B767" s="0">
        <f>LEN(INDIRECT(ADDRESS(ROW()+(0),COLUMN()+(-1))))</f>
        <v/>
      </c>
      <c r="F767" s="0" t="n">
        <v>1</v>
      </c>
      <c r="H767" s="0" t="inlineStr">
        <is>
          <t>Novo</t>
        </is>
      </c>
      <c r="K767" s="0" t="inlineStr">
        <is>
          <t>Clássico</t>
        </is>
      </c>
      <c r="L76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67" s="0" t="inlineStr">
        <is>
          <t>Mercado Envios</t>
        </is>
      </c>
      <c r="N767" s="0" t="inlineStr">
        <is>
          <t>Selecionar</t>
        </is>
      </c>
      <c r="O767" s="0" t="inlineStr">
        <is>
          <t>Selecionar</t>
        </is>
      </c>
      <c r="P767" s="0" t="inlineStr">
        <is>
          <t>Selecionar</t>
        </is>
      </c>
      <c r="R767" s="0" t="inlineStr">
        <is>
          <t>Selecionar</t>
        </is>
      </c>
      <c r="S767" s="0" t="inlineStr">
        <is>
          <t>Insira ou selecione um valor</t>
        </is>
      </c>
      <c r="U767" s="0" t="inlineStr">
        <is>
          <t>Insira ou selecione um valor</t>
        </is>
      </c>
      <c r="V767" s="0" t="inlineStr">
        <is>
          <t>Insira ou selecione um valor</t>
        </is>
      </c>
      <c r="X767" s="0" t="inlineStr">
        <is>
          <t>Insira ou selecione um valor</t>
        </is>
      </c>
      <c r="Y767" s="0" t="inlineStr">
        <is>
          <t>Insira ou selecione um valor</t>
        </is>
      </c>
      <c r="Z767" s="0" t="inlineStr">
        <is>
          <t>Insira ou selecione um valor</t>
        </is>
      </c>
      <c r="AA767" s="0" t="inlineStr">
        <is>
          <t>Selecionar</t>
        </is>
      </c>
    </row>
    <row r="768">
      <c r="B768" s="0">
        <f>LEN(INDIRECT(ADDRESS(ROW()+(0),COLUMN()+(-1))))</f>
        <v/>
      </c>
      <c r="F768" s="0" t="n">
        <v>1</v>
      </c>
      <c r="H768" s="0" t="inlineStr">
        <is>
          <t>Novo</t>
        </is>
      </c>
      <c r="K768" s="0" t="inlineStr">
        <is>
          <t>Clássico</t>
        </is>
      </c>
      <c r="L76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68" s="0" t="inlineStr">
        <is>
          <t>Mercado Envios</t>
        </is>
      </c>
      <c r="N768" s="0" t="inlineStr">
        <is>
          <t>Selecionar</t>
        </is>
      </c>
      <c r="O768" s="0" t="inlineStr">
        <is>
          <t>Selecionar</t>
        </is>
      </c>
      <c r="P768" s="0" t="inlineStr">
        <is>
          <t>Selecionar</t>
        </is>
      </c>
      <c r="R768" s="0" t="inlineStr">
        <is>
          <t>Selecionar</t>
        </is>
      </c>
      <c r="S768" s="0" t="inlineStr">
        <is>
          <t>Insira ou selecione um valor</t>
        </is>
      </c>
      <c r="U768" s="0" t="inlineStr">
        <is>
          <t>Insira ou selecione um valor</t>
        </is>
      </c>
      <c r="V768" s="0" t="inlineStr">
        <is>
          <t>Insira ou selecione um valor</t>
        </is>
      </c>
      <c r="X768" s="0" t="inlineStr">
        <is>
          <t>Insira ou selecione um valor</t>
        </is>
      </c>
      <c r="Y768" s="0" t="inlineStr">
        <is>
          <t>Insira ou selecione um valor</t>
        </is>
      </c>
      <c r="Z768" s="0" t="inlineStr">
        <is>
          <t>Insira ou selecione um valor</t>
        </is>
      </c>
      <c r="AA768" s="0" t="inlineStr">
        <is>
          <t>Selecionar</t>
        </is>
      </c>
    </row>
    <row r="769">
      <c r="B769" s="0">
        <f>LEN(INDIRECT(ADDRESS(ROW()+(0),COLUMN()+(-1))))</f>
        <v/>
      </c>
      <c r="F769" s="0" t="n">
        <v>1</v>
      </c>
      <c r="H769" s="0" t="inlineStr">
        <is>
          <t>Novo</t>
        </is>
      </c>
      <c r="K769" s="0" t="inlineStr">
        <is>
          <t>Clássico</t>
        </is>
      </c>
      <c r="L76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69" s="0" t="inlineStr">
        <is>
          <t>Mercado Envios</t>
        </is>
      </c>
      <c r="N769" s="0" t="inlineStr">
        <is>
          <t>Selecionar</t>
        </is>
      </c>
      <c r="O769" s="0" t="inlineStr">
        <is>
          <t>Selecionar</t>
        </is>
      </c>
      <c r="P769" s="0" t="inlineStr">
        <is>
          <t>Selecionar</t>
        </is>
      </c>
      <c r="R769" s="0" t="inlineStr">
        <is>
          <t>Selecionar</t>
        </is>
      </c>
      <c r="S769" s="0" t="inlineStr">
        <is>
          <t>Insira ou selecione um valor</t>
        </is>
      </c>
      <c r="U769" s="0" t="inlineStr">
        <is>
          <t>Insira ou selecione um valor</t>
        </is>
      </c>
      <c r="V769" s="0" t="inlineStr">
        <is>
          <t>Insira ou selecione um valor</t>
        </is>
      </c>
      <c r="X769" s="0" t="inlineStr">
        <is>
          <t>Insira ou selecione um valor</t>
        </is>
      </c>
      <c r="Y769" s="0" t="inlineStr">
        <is>
          <t>Insira ou selecione um valor</t>
        </is>
      </c>
      <c r="Z769" s="0" t="inlineStr">
        <is>
          <t>Insira ou selecione um valor</t>
        </is>
      </c>
      <c r="AA769" s="0" t="inlineStr">
        <is>
          <t>Selecionar</t>
        </is>
      </c>
    </row>
    <row r="770">
      <c r="B770" s="0">
        <f>LEN(INDIRECT(ADDRESS(ROW()+(0),COLUMN()+(-1))))</f>
        <v/>
      </c>
      <c r="F770" s="0" t="n">
        <v>1</v>
      </c>
      <c r="H770" s="0" t="inlineStr">
        <is>
          <t>Novo</t>
        </is>
      </c>
      <c r="K770" s="0" t="inlineStr">
        <is>
          <t>Clássico</t>
        </is>
      </c>
      <c r="L77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70" s="0" t="inlineStr">
        <is>
          <t>Mercado Envios</t>
        </is>
      </c>
      <c r="N770" s="0" t="inlineStr">
        <is>
          <t>Selecionar</t>
        </is>
      </c>
      <c r="O770" s="0" t="inlineStr">
        <is>
          <t>Selecionar</t>
        </is>
      </c>
      <c r="P770" s="0" t="inlineStr">
        <is>
          <t>Selecionar</t>
        </is>
      </c>
      <c r="R770" s="0" t="inlineStr">
        <is>
          <t>Selecionar</t>
        </is>
      </c>
      <c r="S770" s="0" t="inlineStr">
        <is>
          <t>Insira ou selecione um valor</t>
        </is>
      </c>
      <c r="U770" s="0" t="inlineStr">
        <is>
          <t>Insira ou selecione um valor</t>
        </is>
      </c>
      <c r="V770" s="0" t="inlineStr">
        <is>
          <t>Insira ou selecione um valor</t>
        </is>
      </c>
      <c r="X770" s="0" t="inlineStr">
        <is>
          <t>Insira ou selecione um valor</t>
        </is>
      </c>
      <c r="Y770" s="0" t="inlineStr">
        <is>
          <t>Insira ou selecione um valor</t>
        </is>
      </c>
      <c r="Z770" s="0" t="inlineStr">
        <is>
          <t>Insira ou selecione um valor</t>
        </is>
      </c>
      <c r="AA770" s="0" t="inlineStr">
        <is>
          <t>Selecionar</t>
        </is>
      </c>
    </row>
    <row r="771">
      <c r="B771" s="0">
        <f>LEN(INDIRECT(ADDRESS(ROW()+(0),COLUMN()+(-1))))</f>
        <v/>
      </c>
      <c r="F771" s="0" t="n">
        <v>1</v>
      </c>
      <c r="H771" s="0" t="inlineStr">
        <is>
          <t>Novo</t>
        </is>
      </c>
      <c r="K771" s="0" t="inlineStr">
        <is>
          <t>Clássico</t>
        </is>
      </c>
      <c r="L77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71" s="0" t="inlineStr">
        <is>
          <t>Mercado Envios</t>
        </is>
      </c>
      <c r="N771" s="0" t="inlineStr">
        <is>
          <t>Selecionar</t>
        </is>
      </c>
      <c r="O771" s="0" t="inlineStr">
        <is>
          <t>Selecionar</t>
        </is>
      </c>
      <c r="P771" s="0" t="inlineStr">
        <is>
          <t>Selecionar</t>
        </is>
      </c>
      <c r="R771" s="0" t="inlineStr">
        <is>
          <t>Selecionar</t>
        </is>
      </c>
      <c r="S771" s="0" t="inlineStr">
        <is>
          <t>Insira ou selecione um valor</t>
        </is>
      </c>
      <c r="U771" s="0" t="inlineStr">
        <is>
          <t>Insira ou selecione um valor</t>
        </is>
      </c>
      <c r="V771" s="0" t="inlineStr">
        <is>
          <t>Insira ou selecione um valor</t>
        </is>
      </c>
      <c r="X771" s="0" t="inlineStr">
        <is>
          <t>Insira ou selecione um valor</t>
        </is>
      </c>
      <c r="Y771" s="0" t="inlineStr">
        <is>
          <t>Insira ou selecione um valor</t>
        </is>
      </c>
      <c r="Z771" s="0" t="inlineStr">
        <is>
          <t>Insira ou selecione um valor</t>
        </is>
      </c>
      <c r="AA771" s="0" t="inlineStr">
        <is>
          <t>Selecionar</t>
        </is>
      </c>
    </row>
    <row r="772">
      <c r="B772" s="0">
        <f>LEN(INDIRECT(ADDRESS(ROW()+(0),COLUMN()+(-1))))</f>
        <v/>
      </c>
      <c r="F772" s="0" t="n">
        <v>1</v>
      </c>
      <c r="H772" s="0" t="inlineStr">
        <is>
          <t>Novo</t>
        </is>
      </c>
      <c r="K772" s="0" t="inlineStr">
        <is>
          <t>Clássico</t>
        </is>
      </c>
      <c r="L77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72" s="0" t="inlineStr">
        <is>
          <t>Mercado Envios</t>
        </is>
      </c>
      <c r="N772" s="0" t="inlineStr">
        <is>
          <t>Selecionar</t>
        </is>
      </c>
      <c r="O772" s="0" t="inlineStr">
        <is>
          <t>Selecionar</t>
        </is>
      </c>
      <c r="P772" s="0" t="inlineStr">
        <is>
          <t>Selecionar</t>
        </is>
      </c>
      <c r="R772" s="0" t="inlineStr">
        <is>
          <t>Selecionar</t>
        </is>
      </c>
      <c r="S772" s="0" t="inlineStr">
        <is>
          <t>Insira ou selecione um valor</t>
        </is>
      </c>
      <c r="U772" s="0" t="inlineStr">
        <is>
          <t>Insira ou selecione um valor</t>
        </is>
      </c>
      <c r="V772" s="0" t="inlineStr">
        <is>
          <t>Insira ou selecione um valor</t>
        </is>
      </c>
      <c r="X772" s="0" t="inlineStr">
        <is>
          <t>Insira ou selecione um valor</t>
        </is>
      </c>
      <c r="Y772" s="0" t="inlineStr">
        <is>
          <t>Insira ou selecione um valor</t>
        </is>
      </c>
      <c r="Z772" s="0" t="inlineStr">
        <is>
          <t>Insira ou selecione um valor</t>
        </is>
      </c>
      <c r="AA772" s="0" t="inlineStr">
        <is>
          <t>Selecionar</t>
        </is>
      </c>
    </row>
    <row r="773">
      <c r="B773" s="0">
        <f>LEN(INDIRECT(ADDRESS(ROW()+(0),COLUMN()+(-1))))</f>
        <v/>
      </c>
      <c r="F773" s="0" t="n">
        <v>1</v>
      </c>
      <c r="H773" s="0" t="inlineStr">
        <is>
          <t>Novo</t>
        </is>
      </c>
      <c r="K773" s="0" t="inlineStr">
        <is>
          <t>Clássico</t>
        </is>
      </c>
      <c r="L77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73" s="0" t="inlineStr">
        <is>
          <t>Mercado Envios</t>
        </is>
      </c>
      <c r="N773" s="0" t="inlineStr">
        <is>
          <t>Selecionar</t>
        </is>
      </c>
      <c r="O773" s="0" t="inlineStr">
        <is>
          <t>Selecionar</t>
        </is>
      </c>
      <c r="P773" s="0" t="inlineStr">
        <is>
          <t>Selecionar</t>
        </is>
      </c>
      <c r="R773" s="0" t="inlineStr">
        <is>
          <t>Selecionar</t>
        </is>
      </c>
      <c r="S773" s="0" t="inlineStr">
        <is>
          <t>Insira ou selecione um valor</t>
        </is>
      </c>
      <c r="U773" s="0" t="inlineStr">
        <is>
          <t>Insira ou selecione um valor</t>
        </is>
      </c>
      <c r="V773" s="0" t="inlineStr">
        <is>
          <t>Insira ou selecione um valor</t>
        </is>
      </c>
      <c r="X773" s="0" t="inlineStr">
        <is>
          <t>Insira ou selecione um valor</t>
        </is>
      </c>
      <c r="Y773" s="0" t="inlineStr">
        <is>
          <t>Insira ou selecione um valor</t>
        </is>
      </c>
      <c r="Z773" s="0" t="inlineStr">
        <is>
          <t>Insira ou selecione um valor</t>
        </is>
      </c>
      <c r="AA773" s="0" t="inlineStr">
        <is>
          <t>Selecionar</t>
        </is>
      </c>
    </row>
    <row r="774">
      <c r="B774" s="0">
        <f>LEN(INDIRECT(ADDRESS(ROW()+(0),COLUMN()+(-1))))</f>
        <v/>
      </c>
      <c r="F774" s="0" t="n">
        <v>1</v>
      </c>
      <c r="H774" s="0" t="inlineStr">
        <is>
          <t>Novo</t>
        </is>
      </c>
      <c r="K774" s="0" t="inlineStr">
        <is>
          <t>Clássico</t>
        </is>
      </c>
      <c r="L77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74" s="0" t="inlineStr">
        <is>
          <t>Mercado Envios</t>
        </is>
      </c>
      <c r="N774" s="0" t="inlineStr">
        <is>
          <t>Selecionar</t>
        </is>
      </c>
      <c r="O774" s="0" t="inlineStr">
        <is>
          <t>Selecionar</t>
        </is>
      </c>
      <c r="P774" s="0" t="inlineStr">
        <is>
          <t>Selecionar</t>
        </is>
      </c>
      <c r="R774" s="0" t="inlineStr">
        <is>
          <t>Selecionar</t>
        </is>
      </c>
      <c r="S774" s="0" t="inlineStr">
        <is>
          <t>Insira ou selecione um valor</t>
        </is>
      </c>
      <c r="U774" s="0" t="inlineStr">
        <is>
          <t>Insira ou selecione um valor</t>
        </is>
      </c>
      <c r="V774" s="0" t="inlineStr">
        <is>
          <t>Insira ou selecione um valor</t>
        </is>
      </c>
      <c r="X774" s="0" t="inlineStr">
        <is>
          <t>Insira ou selecione um valor</t>
        </is>
      </c>
      <c r="Y774" s="0" t="inlineStr">
        <is>
          <t>Insira ou selecione um valor</t>
        </is>
      </c>
      <c r="Z774" s="0" t="inlineStr">
        <is>
          <t>Insira ou selecione um valor</t>
        </is>
      </c>
      <c r="AA774" s="0" t="inlineStr">
        <is>
          <t>Selecionar</t>
        </is>
      </c>
    </row>
    <row r="775">
      <c r="B775" s="0">
        <f>LEN(INDIRECT(ADDRESS(ROW()+(0),COLUMN()+(-1))))</f>
        <v/>
      </c>
      <c r="F775" s="0" t="n">
        <v>1</v>
      </c>
      <c r="H775" s="0" t="inlineStr">
        <is>
          <t>Novo</t>
        </is>
      </c>
      <c r="K775" s="0" t="inlineStr">
        <is>
          <t>Clássico</t>
        </is>
      </c>
      <c r="L77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75" s="0" t="inlineStr">
        <is>
          <t>Mercado Envios</t>
        </is>
      </c>
      <c r="N775" s="0" t="inlineStr">
        <is>
          <t>Selecionar</t>
        </is>
      </c>
      <c r="O775" s="0" t="inlineStr">
        <is>
          <t>Selecionar</t>
        </is>
      </c>
      <c r="P775" s="0" t="inlineStr">
        <is>
          <t>Selecionar</t>
        </is>
      </c>
      <c r="R775" s="0" t="inlineStr">
        <is>
          <t>Selecionar</t>
        </is>
      </c>
      <c r="S775" s="0" t="inlineStr">
        <is>
          <t>Insira ou selecione um valor</t>
        </is>
      </c>
      <c r="U775" s="0" t="inlineStr">
        <is>
          <t>Insira ou selecione um valor</t>
        </is>
      </c>
      <c r="V775" s="0" t="inlineStr">
        <is>
          <t>Insira ou selecione um valor</t>
        </is>
      </c>
      <c r="X775" s="0" t="inlineStr">
        <is>
          <t>Insira ou selecione um valor</t>
        </is>
      </c>
      <c r="Y775" s="0" t="inlineStr">
        <is>
          <t>Insira ou selecione um valor</t>
        </is>
      </c>
      <c r="Z775" s="0" t="inlineStr">
        <is>
          <t>Insira ou selecione um valor</t>
        </is>
      </c>
      <c r="AA775" s="0" t="inlineStr">
        <is>
          <t>Selecionar</t>
        </is>
      </c>
    </row>
    <row r="776">
      <c r="B776" s="0">
        <f>LEN(INDIRECT(ADDRESS(ROW()+(0),COLUMN()+(-1))))</f>
        <v/>
      </c>
      <c r="F776" s="0" t="n">
        <v>1</v>
      </c>
      <c r="H776" s="0" t="inlineStr">
        <is>
          <t>Novo</t>
        </is>
      </c>
      <c r="K776" s="0" t="inlineStr">
        <is>
          <t>Clássico</t>
        </is>
      </c>
      <c r="L77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76" s="0" t="inlineStr">
        <is>
          <t>Mercado Envios</t>
        </is>
      </c>
      <c r="N776" s="0" t="inlineStr">
        <is>
          <t>Selecionar</t>
        </is>
      </c>
      <c r="O776" s="0" t="inlineStr">
        <is>
          <t>Selecionar</t>
        </is>
      </c>
      <c r="P776" s="0" t="inlineStr">
        <is>
          <t>Selecionar</t>
        </is>
      </c>
      <c r="R776" s="0" t="inlineStr">
        <is>
          <t>Selecionar</t>
        </is>
      </c>
      <c r="S776" s="0" t="inlineStr">
        <is>
          <t>Insira ou selecione um valor</t>
        </is>
      </c>
      <c r="U776" s="0" t="inlineStr">
        <is>
          <t>Insira ou selecione um valor</t>
        </is>
      </c>
      <c r="V776" s="0" t="inlineStr">
        <is>
          <t>Insira ou selecione um valor</t>
        </is>
      </c>
      <c r="X776" s="0" t="inlineStr">
        <is>
          <t>Insira ou selecione um valor</t>
        </is>
      </c>
      <c r="Y776" s="0" t="inlineStr">
        <is>
          <t>Insira ou selecione um valor</t>
        </is>
      </c>
      <c r="Z776" s="0" t="inlineStr">
        <is>
          <t>Insira ou selecione um valor</t>
        </is>
      </c>
      <c r="AA776" s="0" t="inlineStr">
        <is>
          <t>Selecionar</t>
        </is>
      </c>
    </row>
    <row r="777">
      <c r="B777" s="0">
        <f>LEN(INDIRECT(ADDRESS(ROW()+(0),COLUMN()+(-1))))</f>
        <v/>
      </c>
      <c r="F777" s="0" t="n">
        <v>1</v>
      </c>
      <c r="H777" s="0" t="inlineStr">
        <is>
          <t>Novo</t>
        </is>
      </c>
      <c r="K777" s="0" t="inlineStr">
        <is>
          <t>Clássico</t>
        </is>
      </c>
      <c r="L77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77" s="0" t="inlineStr">
        <is>
          <t>Mercado Envios</t>
        </is>
      </c>
      <c r="N777" s="0" t="inlineStr">
        <is>
          <t>Selecionar</t>
        </is>
      </c>
      <c r="O777" s="0" t="inlineStr">
        <is>
          <t>Selecionar</t>
        </is>
      </c>
      <c r="P777" s="0" t="inlineStr">
        <is>
          <t>Selecionar</t>
        </is>
      </c>
      <c r="R777" s="0" t="inlineStr">
        <is>
          <t>Selecionar</t>
        </is>
      </c>
      <c r="S777" s="0" t="inlineStr">
        <is>
          <t>Insira ou selecione um valor</t>
        </is>
      </c>
      <c r="U777" s="0" t="inlineStr">
        <is>
          <t>Insira ou selecione um valor</t>
        </is>
      </c>
      <c r="V777" s="0" t="inlineStr">
        <is>
          <t>Insira ou selecione um valor</t>
        </is>
      </c>
      <c r="X777" s="0" t="inlineStr">
        <is>
          <t>Insira ou selecione um valor</t>
        </is>
      </c>
      <c r="Y777" s="0" t="inlineStr">
        <is>
          <t>Insira ou selecione um valor</t>
        </is>
      </c>
      <c r="Z777" s="0" t="inlineStr">
        <is>
          <t>Insira ou selecione um valor</t>
        </is>
      </c>
      <c r="AA777" s="0" t="inlineStr">
        <is>
          <t>Selecionar</t>
        </is>
      </c>
    </row>
    <row r="778">
      <c r="B778" s="0">
        <f>LEN(INDIRECT(ADDRESS(ROW()+(0),COLUMN()+(-1))))</f>
        <v/>
      </c>
      <c r="F778" s="0" t="n">
        <v>1</v>
      </c>
      <c r="H778" s="0" t="inlineStr">
        <is>
          <t>Novo</t>
        </is>
      </c>
      <c r="K778" s="0" t="inlineStr">
        <is>
          <t>Clássico</t>
        </is>
      </c>
      <c r="L77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78" s="0" t="inlineStr">
        <is>
          <t>Mercado Envios</t>
        </is>
      </c>
      <c r="N778" s="0" t="inlineStr">
        <is>
          <t>Selecionar</t>
        </is>
      </c>
      <c r="O778" s="0" t="inlineStr">
        <is>
          <t>Selecionar</t>
        </is>
      </c>
      <c r="P778" s="0" t="inlineStr">
        <is>
          <t>Selecionar</t>
        </is>
      </c>
      <c r="R778" s="0" t="inlineStr">
        <is>
          <t>Selecionar</t>
        </is>
      </c>
      <c r="S778" s="0" t="inlineStr">
        <is>
          <t>Insira ou selecione um valor</t>
        </is>
      </c>
      <c r="U778" s="0" t="inlineStr">
        <is>
          <t>Insira ou selecione um valor</t>
        </is>
      </c>
      <c r="V778" s="0" t="inlineStr">
        <is>
          <t>Insira ou selecione um valor</t>
        </is>
      </c>
      <c r="X778" s="0" t="inlineStr">
        <is>
          <t>Insira ou selecione um valor</t>
        </is>
      </c>
      <c r="Y778" s="0" t="inlineStr">
        <is>
          <t>Insira ou selecione um valor</t>
        </is>
      </c>
      <c r="Z778" s="0" t="inlineStr">
        <is>
          <t>Insira ou selecione um valor</t>
        </is>
      </c>
      <c r="AA778" s="0" t="inlineStr">
        <is>
          <t>Selecionar</t>
        </is>
      </c>
    </row>
    <row r="779">
      <c r="B779" s="0">
        <f>LEN(INDIRECT(ADDRESS(ROW()+(0),COLUMN()+(-1))))</f>
        <v/>
      </c>
      <c r="F779" s="0" t="n">
        <v>1</v>
      </c>
      <c r="H779" s="0" t="inlineStr">
        <is>
          <t>Novo</t>
        </is>
      </c>
      <c r="K779" s="0" t="inlineStr">
        <is>
          <t>Clássico</t>
        </is>
      </c>
      <c r="L77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79" s="0" t="inlineStr">
        <is>
          <t>Mercado Envios</t>
        </is>
      </c>
      <c r="N779" s="0" t="inlineStr">
        <is>
          <t>Selecionar</t>
        </is>
      </c>
      <c r="O779" s="0" t="inlineStr">
        <is>
          <t>Selecionar</t>
        </is>
      </c>
      <c r="P779" s="0" t="inlineStr">
        <is>
          <t>Selecionar</t>
        </is>
      </c>
      <c r="R779" s="0" t="inlineStr">
        <is>
          <t>Selecionar</t>
        </is>
      </c>
      <c r="S779" s="0" t="inlineStr">
        <is>
          <t>Insira ou selecione um valor</t>
        </is>
      </c>
      <c r="U779" s="0" t="inlineStr">
        <is>
          <t>Insira ou selecione um valor</t>
        </is>
      </c>
      <c r="V779" s="0" t="inlineStr">
        <is>
          <t>Insira ou selecione um valor</t>
        </is>
      </c>
      <c r="X779" s="0" t="inlineStr">
        <is>
          <t>Insira ou selecione um valor</t>
        </is>
      </c>
      <c r="Y779" s="0" t="inlineStr">
        <is>
          <t>Insira ou selecione um valor</t>
        </is>
      </c>
      <c r="Z779" s="0" t="inlineStr">
        <is>
          <t>Insira ou selecione um valor</t>
        </is>
      </c>
      <c r="AA779" s="0" t="inlineStr">
        <is>
          <t>Selecionar</t>
        </is>
      </c>
    </row>
    <row r="780">
      <c r="B780" s="0">
        <f>LEN(INDIRECT(ADDRESS(ROW()+(0),COLUMN()+(-1))))</f>
        <v/>
      </c>
      <c r="F780" s="0" t="n">
        <v>1</v>
      </c>
      <c r="H780" s="0" t="inlineStr">
        <is>
          <t>Novo</t>
        </is>
      </c>
      <c r="K780" s="0" t="inlineStr">
        <is>
          <t>Clássico</t>
        </is>
      </c>
      <c r="L78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80" s="0" t="inlineStr">
        <is>
          <t>Mercado Envios</t>
        </is>
      </c>
      <c r="N780" s="0" t="inlineStr">
        <is>
          <t>Selecionar</t>
        </is>
      </c>
      <c r="O780" s="0" t="inlineStr">
        <is>
          <t>Selecionar</t>
        </is>
      </c>
      <c r="P780" s="0" t="inlineStr">
        <is>
          <t>Selecionar</t>
        </is>
      </c>
      <c r="R780" s="0" t="inlineStr">
        <is>
          <t>Selecionar</t>
        </is>
      </c>
      <c r="S780" s="0" t="inlineStr">
        <is>
          <t>Insira ou selecione um valor</t>
        </is>
      </c>
      <c r="U780" s="0" t="inlineStr">
        <is>
          <t>Insira ou selecione um valor</t>
        </is>
      </c>
      <c r="V780" s="0" t="inlineStr">
        <is>
          <t>Insira ou selecione um valor</t>
        </is>
      </c>
      <c r="X780" s="0" t="inlineStr">
        <is>
          <t>Insira ou selecione um valor</t>
        </is>
      </c>
      <c r="Y780" s="0" t="inlineStr">
        <is>
          <t>Insira ou selecione um valor</t>
        </is>
      </c>
      <c r="Z780" s="0" t="inlineStr">
        <is>
          <t>Insira ou selecione um valor</t>
        </is>
      </c>
      <c r="AA780" s="0" t="inlineStr">
        <is>
          <t>Selecionar</t>
        </is>
      </c>
    </row>
    <row r="781">
      <c r="B781" s="0">
        <f>LEN(INDIRECT(ADDRESS(ROW()+(0),COLUMN()+(-1))))</f>
        <v/>
      </c>
      <c r="F781" s="0" t="n">
        <v>1</v>
      </c>
      <c r="H781" s="0" t="inlineStr">
        <is>
          <t>Novo</t>
        </is>
      </c>
      <c r="K781" s="0" t="inlineStr">
        <is>
          <t>Clássico</t>
        </is>
      </c>
      <c r="L78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81" s="0" t="inlineStr">
        <is>
          <t>Mercado Envios</t>
        </is>
      </c>
      <c r="N781" s="0" t="inlineStr">
        <is>
          <t>Selecionar</t>
        </is>
      </c>
      <c r="O781" s="0" t="inlineStr">
        <is>
          <t>Selecionar</t>
        </is>
      </c>
      <c r="P781" s="0" t="inlineStr">
        <is>
          <t>Selecionar</t>
        </is>
      </c>
      <c r="R781" s="0" t="inlineStr">
        <is>
          <t>Selecionar</t>
        </is>
      </c>
      <c r="S781" s="0" t="inlineStr">
        <is>
          <t>Insira ou selecione um valor</t>
        </is>
      </c>
      <c r="U781" s="0" t="inlineStr">
        <is>
          <t>Insira ou selecione um valor</t>
        </is>
      </c>
      <c r="V781" s="0" t="inlineStr">
        <is>
          <t>Insira ou selecione um valor</t>
        </is>
      </c>
      <c r="X781" s="0" t="inlineStr">
        <is>
          <t>Insira ou selecione um valor</t>
        </is>
      </c>
      <c r="Y781" s="0" t="inlineStr">
        <is>
          <t>Insira ou selecione um valor</t>
        </is>
      </c>
      <c r="Z781" s="0" t="inlineStr">
        <is>
          <t>Insira ou selecione um valor</t>
        </is>
      </c>
      <c r="AA781" s="0" t="inlineStr">
        <is>
          <t>Selecionar</t>
        </is>
      </c>
    </row>
    <row r="782">
      <c r="B782" s="0">
        <f>LEN(INDIRECT(ADDRESS(ROW()+(0),COLUMN()+(-1))))</f>
        <v/>
      </c>
      <c r="F782" s="0" t="n">
        <v>1</v>
      </c>
      <c r="H782" s="0" t="inlineStr">
        <is>
          <t>Novo</t>
        </is>
      </c>
      <c r="K782" s="0" t="inlineStr">
        <is>
          <t>Clássico</t>
        </is>
      </c>
      <c r="L78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82" s="0" t="inlineStr">
        <is>
          <t>Mercado Envios</t>
        </is>
      </c>
      <c r="N782" s="0" t="inlineStr">
        <is>
          <t>Selecionar</t>
        </is>
      </c>
      <c r="O782" s="0" t="inlineStr">
        <is>
          <t>Selecionar</t>
        </is>
      </c>
      <c r="P782" s="0" t="inlineStr">
        <is>
          <t>Selecionar</t>
        </is>
      </c>
      <c r="R782" s="0" t="inlineStr">
        <is>
          <t>Selecionar</t>
        </is>
      </c>
      <c r="S782" s="0" t="inlineStr">
        <is>
          <t>Insira ou selecione um valor</t>
        </is>
      </c>
      <c r="U782" s="0" t="inlineStr">
        <is>
          <t>Insira ou selecione um valor</t>
        </is>
      </c>
      <c r="V782" s="0" t="inlineStr">
        <is>
          <t>Insira ou selecione um valor</t>
        </is>
      </c>
      <c r="X782" s="0" t="inlineStr">
        <is>
          <t>Insira ou selecione um valor</t>
        </is>
      </c>
      <c r="Y782" s="0" t="inlineStr">
        <is>
          <t>Insira ou selecione um valor</t>
        </is>
      </c>
      <c r="Z782" s="0" t="inlineStr">
        <is>
          <t>Insira ou selecione um valor</t>
        </is>
      </c>
      <c r="AA782" s="0" t="inlineStr">
        <is>
          <t>Selecionar</t>
        </is>
      </c>
    </row>
    <row r="783">
      <c r="B783" s="0">
        <f>LEN(INDIRECT(ADDRESS(ROW()+(0),COLUMN()+(-1))))</f>
        <v/>
      </c>
      <c r="F783" s="0" t="n">
        <v>1</v>
      </c>
      <c r="H783" s="0" t="inlineStr">
        <is>
          <t>Novo</t>
        </is>
      </c>
      <c r="K783" s="0" t="inlineStr">
        <is>
          <t>Clássico</t>
        </is>
      </c>
      <c r="L78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83" s="0" t="inlineStr">
        <is>
          <t>Mercado Envios</t>
        </is>
      </c>
      <c r="N783" s="0" t="inlineStr">
        <is>
          <t>Selecionar</t>
        </is>
      </c>
      <c r="O783" s="0" t="inlineStr">
        <is>
          <t>Selecionar</t>
        </is>
      </c>
      <c r="P783" s="0" t="inlineStr">
        <is>
          <t>Selecionar</t>
        </is>
      </c>
      <c r="R783" s="0" t="inlineStr">
        <is>
          <t>Selecionar</t>
        </is>
      </c>
      <c r="S783" s="0" t="inlineStr">
        <is>
          <t>Insira ou selecione um valor</t>
        </is>
      </c>
      <c r="U783" s="0" t="inlineStr">
        <is>
          <t>Insira ou selecione um valor</t>
        </is>
      </c>
      <c r="V783" s="0" t="inlineStr">
        <is>
          <t>Insira ou selecione um valor</t>
        </is>
      </c>
      <c r="X783" s="0" t="inlineStr">
        <is>
          <t>Insira ou selecione um valor</t>
        </is>
      </c>
      <c r="Y783" s="0" t="inlineStr">
        <is>
          <t>Insira ou selecione um valor</t>
        </is>
      </c>
      <c r="Z783" s="0" t="inlineStr">
        <is>
          <t>Insira ou selecione um valor</t>
        </is>
      </c>
      <c r="AA783" s="0" t="inlineStr">
        <is>
          <t>Selecionar</t>
        </is>
      </c>
    </row>
    <row r="784">
      <c r="B784" s="0">
        <f>LEN(INDIRECT(ADDRESS(ROW()+(0),COLUMN()+(-1))))</f>
        <v/>
      </c>
      <c r="F784" s="0" t="n">
        <v>1</v>
      </c>
      <c r="H784" s="0" t="inlineStr">
        <is>
          <t>Novo</t>
        </is>
      </c>
      <c r="K784" s="0" t="inlineStr">
        <is>
          <t>Clássico</t>
        </is>
      </c>
      <c r="L78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84" s="0" t="inlineStr">
        <is>
          <t>Mercado Envios</t>
        </is>
      </c>
      <c r="N784" s="0" t="inlineStr">
        <is>
          <t>Selecionar</t>
        </is>
      </c>
      <c r="O784" s="0" t="inlineStr">
        <is>
          <t>Selecionar</t>
        </is>
      </c>
      <c r="P784" s="0" t="inlineStr">
        <is>
          <t>Selecionar</t>
        </is>
      </c>
      <c r="R784" s="0" t="inlineStr">
        <is>
          <t>Selecionar</t>
        </is>
      </c>
      <c r="S784" s="0" t="inlineStr">
        <is>
          <t>Insira ou selecione um valor</t>
        </is>
      </c>
      <c r="U784" s="0" t="inlineStr">
        <is>
          <t>Insira ou selecione um valor</t>
        </is>
      </c>
      <c r="V784" s="0" t="inlineStr">
        <is>
          <t>Insira ou selecione um valor</t>
        </is>
      </c>
      <c r="X784" s="0" t="inlineStr">
        <is>
          <t>Insira ou selecione um valor</t>
        </is>
      </c>
      <c r="Y784" s="0" t="inlineStr">
        <is>
          <t>Insira ou selecione um valor</t>
        </is>
      </c>
      <c r="Z784" s="0" t="inlineStr">
        <is>
          <t>Insira ou selecione um valor</t>
        </is>
      </c>
      <c r="AA784" s="0" t="inlineStr">
        <is>
          <t>Selecionar</t>
        </is>
      </c>
    </row>
    <row r="785">
      <c r="B785" s="0">
        <f>LEN(INDIRECT(ADDRESS(ROW()+(0),COLUMN()+(-1))))</f>
        <v/>
      </c>
      <c r="F785" s="0" t="n">
        <v>1</v>
      </c>
      <c r="H785" s="0" t="inlineStr">
        <is>
          <t>Novo</t>
        </is>
      </c>
      <c r="K785" s="0" t="inlineStr">
        <is>
          <t>Clássico</t>
        </is>
      </c>
      <c r="L78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85" s="0" t="inlineStr">
        <is>
          <t>Mercado Envios</t>
        </is>
      </c>
      <c r="N785" s="0" t="inlineStr">
        <is>
          <t>Selecionar</t>
        </is>
      </c>
      <c r="O785" s="0" t="inlineStr">
        <is>
          <t>Selecionar</t>
        </is>
      </c>
      <c r="P785" s="0" t="inlineStr">
        <is>
          <t>Selecionar</t>
        </is>
      </c>
      <c r="R785" s="0" t="inlineStr">
        <is>
          <t>Selecionar</t>
        </is>
      </c>
      <c r="S785" s="0" t="inlineStr">
        <is>
          <t>Insira ou selecione um valor</t>
        </is>
      </c>
      <c r="U785" s="0" t="inlineStr">
        <is>
          <t>Insira ou selecione um valor</t>
        </is>
      </c>
      <c r="V785" s="0" t="inlineStr">
        <is>
          <t>Insira ou selecione um valor</t>
        </is>
      </c>
      <c r="X785" s="0" t="inlineStr">
        <is>
          <t>Insira ou selecione um valor</t>
        </is>
      </c>
      <c r="Y785" s="0" t="inlineStr">
        <is>
          <t>Insira ou selecione um valor</t>
        </is>
      </c>
      <c r="Z785" s="0" t="inlineStr">
        <is>
          <t>Insira ou selecione um valor</t>
        </is>
      </c>
      <c r="AA785" s="0" t="inlineStr">
        <is>
          <t>Selecionar</t>
        </is>
      </c>
    </row>
    <row r="786">
      <c r="B786" s="0">
        <f>LEN(INDIRECT(ADDRESS(ROW()+(0),COLUMN()+(-1))))</f>
        <v/>
      </c>
      <c r="F786" s="0" t="n">
        <v>1</v>
      </c>
      <c r="H786" s="0" t="inlineStr">
        <is>
          <t>Novo</t>
        </is>
      </c>
      <c r="K786" s="0" t="inlineStr">
        <is>
          <t>Clássico</t>
        </is>
      </c>
      <c r="L78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86" s="0" t="inlineStr">
        <is>
          <t>Mercado Envios</t>
        </is>
      </c>
      <c r="N786" s="0" t="inlineStr">
        <is>
          <t>Selecionar</t>
        </is>
      </c>
      <c r="O786" s="0" t="inlineStr">
        <is>
          <t>Selecionar</t>
        </is>
      </c>
      <c r="P786" s="0" t="inlineStr">
        <is>
          <t>Selecionar</t>
        </is>
      </c>
      <c r="R786" s="0" t="inlineStr">
        <is>
          <t>Selecionar</t>
        </is>
      </c>
      <c r="S786" s="0" t="inlineStr">
        <is>
          <t>Insira ou selecione um valor</t>
        </is>
      </c>
      <c r="U786" s="0" t="inlineStr">
        <is>
          <t>Insira ou selecione um valor</t>
        </is>
      </c>
      <c r="V786" s="0" t="inlineStr">
        <is>
          <t>Insira ou selecione um valor</t>
        </is>
      </c>
      <c r="X786" s="0" t="inlineStr">
        <is>
          <t>Insira ou selecione um valor</t>
        </is>
      </c>
      <c r="Y786" s="0" t="inlineStr">
        <is>
          <t>Insira ou selecione um valor</t>
        </is>
      </c>
      <c r="Z786" s="0" t="inlineStr">
        <is>
          <t>Insira ou selecione um valor</t>
        </is>
      </c>
      <c r="AA786" s="0" t="inlineStr">
        <is>
          <t>Selecionar</t>
        </is>
      </c>
    </row>
    <row r="787">
      <c r="B787" s="0">
        <f>LEN(INDIRECT(ADDRESS(ROW()+(0),COLUMN()+(-1))))</f>
        <v/>
      </c>
      <c r="F787" s="0" t="n">
        <v>1</v>
      </c>
      <c r="H787" s="0" t="inlineStr">
        <is>
          <t>Novo</t>
        </is>
      </c>
      <c r="K787" s="0" t="inlineStr">
        <is>
          <t>Clássico</t>
        </is>
      </c>
      <c r="L78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87" s="0" t="inlineStr">
        <is>
          <t>Mercado Envios</t>
        </is>
      </c>
      <c r="N787" s="0" t="inlineStr">
        <is>
          <t>Selecionar</t>
        </is>
      </c>
      <c r="O787" s="0" t="inlineStr">
        <is>
          <t>Selecionar</t>
        </is>
      </c>
      <c r="P787" s="0" t="inlineStr">
        <is>
          <t>Selecionar</t>
        </is>
      </c>
      <c r="R787" s="0" t="inlineStr">
        <is>
          <t>Selecionar</t>
        </is>
      </c>
      <c r="S787" s="0" t="inlineStr">
        <is>
          <t>Insira ou selecione um valor</t>
        </is>
      </c>
      <c r="U787" s="0" t="inlineStr">
        <is>
          <t>Insira ou selecione um valor</t>
        </is>
      </c>
      <c r="V787" s="0" t="inlineStr">
        <is>
          <t>Insira ou selecione um valor</t>
        </is>
      </c>
      <c r="X787" s="0" t="inlineStr">
        <is>
          <t>Insira ou selecione um valor</t>
        </is>
      </c>
      <c r="Y787" s="0" t="inlineStr">
        <is>
          <t>Insira ou selecione um valor</t>
        </is>
      </c>
      <c r="Z787" s="0" t="inlineStr">
        <is>
          <t>Insira ou selecione um valor</t>
        </is>
      </c>
      <c r="AA787" s="0" t="inlineStr">
        <is>
          <t>Selecionar</t>
        </is>
      </c>
    </row>
    <row r="788">
      <c r="B788" s="0">
        <f>LEN(INDIRECT(ADDRESS(ROW()+(0),COLUMN()+(-1))))</f>
        <v/>
      </c>
      <c r="F788" s="0" t="n">
        <v>1</v>
      </c>
      <c r="H788" s="0" t="inlineStr">
        <is>
          <t>Novo</t>
        </is>
      </c>
      <c r="K788" s="0" t="inlineStr">
        <is>
          <t>Clássico</t>
        </is>
      </c>
      <c r="L78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88" s="0" t="inlineStr">
        <is>
          <t>Mercado Envios</t>
        </is>
      </c>
      <c r="N788" s="0" t="inlineStr">
        <is>
          <t>Selecionar</t>
        </is>
      </c>
      <c r="O788" s="0" t="inlineStr">
        <is>
          <t>Selecionar</t>
        </is>
      </c>
      <c r="P788" s="0" t="inlineStr">
        <is>
          <t>Selecionar</t>
        </is>
      </c>
      <c r="R788" s="0" t="inlineStr">
        <is>
          <t>Selecionar</t>
        </is>
      </c>
      <c r="S788" s="0" t="inlineStr">
        <is>
          <t>Insira ou selecione um valor</t>
        </is>
      </c>
      <c r="U788" s="0" t="inlineStr">
        <is>
          <t>Insira ou selecione um valor</t>
        </is>
      </c>
      <c r="V788" s="0" t="inlineStr">
        <is>
          <t>Insira ou selecione um valor</t>
        </is>
      </c>
      <c r="X788" s="0" t="inlineStr">
        <is>
          <t>Insira ou selecione um valor</t>
        </is>
      </c>
      <c r="Y788" s="0" t="inlineStr">
        <is>
          <t>Insira ou selecione um valor</t>
        </is>
      </c>
      <c r="Z788" s="0" t="inlineStr">
        <is>
          <t>Insira ou selecione um valor</t>
        </is>
      </c>
      <c r="AA788" s="0" t="inlineStr">
        <is>
          <t>Selecionar</t>
        </is>
      </c>
    </row>
    <row r="789">
      <c r="B789" s="0">
        <f>LEN(INDIRECT(ADDRESS(ROW()+(0),COLUMN()+(-1))))</f>
        <v/>
      </c>
      <c r="F789" s="0" t="n">
        <v>1</v>
      </c>
      <c r="H789" s="0" t="inlineStr">
        <is>
          <t>Novo</t>
        </is>
      </c>
      <c r="K789" s="0" t="inlineStr">
        <is>
          <t>Clássico</t>
        </is>
      </c>
      <c r="L78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89" s="0" t="inlineStr">
        <is>
          <t>Mercado Envios</t>
        </is>
      </c>
      <c r="N789" s="0" t="inlineStr">
        <is>
          <t>Selecionar</t>
        </is>
      </c>
      <c r="O789" s="0" t="inlineStr">
        <is>
          <t>Selecionar</t>
        </is>
      </c>
      <c r="P789" s="0" t="inlineStr">
        <is>
          <t>Selecionar</t>
        </is>
      </c>
      <c r="R789" s="0" t="inlineStr">
        <is>
          <t>Selecionar</t>
        </is>
      </c>
      <c r="S789" s="0" t="inlineStr">
        <is>
          <t>Insira ou selecione um valor</t>
        </is>
      </c>
      <c r="U789" s="0" t="inlineStr">
        <is>
          <t>Insira ou selecione um valor</t>
        </is>
      </c>
      <c r="V789" s="0" t="inlineStr">
        <is>
          <t>Insira ou selecione um valor</t>
        </is>
      </c>
      <c r="X789" s="0" t="inlineStr">
        <is>
          <t>Insira ou selecione um valor</t>
        </is>
      </c>
      <c r="Y789" s="0" t="inlineStr">
        <is>
          <t>Insira ou selecione um valor</t>
        </is>
      </c>
      <c r="Z789" s="0" t="inlineStr">
        <is>
          <t>Insira ou selecione um valor</t>
        </is>
      </c>
      <c r="AA789" s="0" t="inlineStr">
        <is>
          <t>Selecionar</t>
        </is>
      </c>
    </row>
    <row r="790">
      <c r="B790" s="0">
        <f>LEN(INDIRECT(ADDRESS(ROW()+(0),COLUMN()+(-1))))</f>
        <v/>
      </c>
      <c r="F790" s="0" t="n">
        <v>1</v>
      </c>
      <c r="H790" s="0" t="inlineStr">
        <is>
          <t>Novo</t>
        </is>
      </c>
      <c r="K790" s="0" t="inlineStr">
        <is>
          <t>Clássico</t>
        </is>
      </c>
      <c r="L79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90" s="0" t="inlineStr">
        <is>
          <t>Mercado Envios</t>
        </is>
      </c>
      <c r="N790" s="0" t="inlineStr">
        <is>
          <t>Selecionar</t>
        </is>
      </c>
      <c r="O790" s="0" t="inlineStr">
        <is>
          <t>Selecionar</t>
        </is>
      </c>
      <c r="P790" s="0" t="inlineStr">
        <is>
          <t>Selecionar</t>
        </is>
      </c>
      <c r="R790" s="0" t="inlineStr">
        <is>
          <t>Selecionar</t>
        </is>
      </c>
      <c r="S790" s="0" t="inlineStr">
        <is>
          <t>Insira ou selecione um valor</t>
        </is>
      </c>
      <c r="U790" s="0" t="inlineStr">
        <is>
          <t>Insira ou selecione um valor</t>
        </is>
      </c>
      <c r="V790" s="0" t="inlineStr">
        <is>
          <t>Insira ou selecione um valor</t>
        </is>
      </c>
      <c r="X790" s="0" t="inlineStr">
        <is>
          <t>Insira ou selecione um valor</t>
        </is>
      </c>
      <c r="Y790" s="0" t="inlineStr">
        <is>
          <t>Insira ou selecione um valor</t>
        </is>
      </c>
      <c r="Z790" s="0" t="inlineStr">
        <is>
          <t>Insira ou selecione um valor</t>
        </is>
      </c>
      <c r="AA790" s="0" t="inlineStr">
        <is>
          <t>Selecionar</t>
        </is>
      </c>
    </row>
    <row r="791">
      <c r="B791" s="0">
        <f>LEN(INDIRECT(ADDRESS(ROW()+(0),COLUMN()+(-1))))</f>
        <v/>
      </c>
      <c r="F791" s="0" t="n">
        <v>1</v>
      </c>
      <c r="H791" s="0" t="inlineStr">
        <is>
          <t>Novo</t>
        </is>
      </c>
      <c r="K791" s="0" t="inlineStr">
        <is>
          <t>Clássico</t>
        </is>
      </c>
      <c r="L79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91" s="0" t="inlineStr">
        <is>
          <t>Mercado Envios</t>
        </is>
      </c>
      <c r="N791" s="0" t="inlineStr">
        <is>
          <t>Selecionar</t>
        </is>
      </c>
      <c r="O791" s="0" t="inlineStr">
        <is>
          <t>Selecionar</t>
        </is>
      </c>
      <c r="P791" s="0" t="inlineStr">
        <is>
          <t>Selecionar</t>
        </is>
      </c>
      <c r="R791" s="0" t="inlineStr">
        <is>
          <t>Selecionar</t>
        </is>
      </c>
      <c r="S791" s="0" t="inlineStr">
        <is>
          <t>Insira ou selecione um valor</t>
        </is>
      </c>
      <c r="U791" s="0" t="inlineStr">
        <is>
          <t>Insira ou selecione um valor</t>
        </is>
      </c>
      <c r="V791" s="0" t="inlineStr">
        <is>
          <t>Insira ou selecione um valor</t>
        </is>
      </c>
      <c r="X791" s="0" t="inlineStr">
        <is>
          <t>Insira ou selecione um valor</t>
        </is>
      </c>
      <c r="Y791" s="0" t="inlineStr">
        <is>
          <t>Insira ou selecione um valor</t>
        </is>
      </c>
      <c r="Z791" s="0" t="inlineStr">
        <is>
          <t>Insira ou selecione um valor</t>
        </is>
      </c>
      <c r="AA791" s="0" t="inlineStr">
        <is>
          <t>Selecionar</t>
        </is>
      </c>
    </row>
    <row r="792">
      <c r="B792" s="0">
        <f>LEN(INDIRECT(ADDRESS(ROW()+(0),COLUMN()+(-1))))</f>
        <v/>
      </c>
      <c r="F792" s="0" t="n">
        <v>1</v>
      </c>
      <c r="H792" s="0" t="inlineStr">
        <is>
          <t>Novo</t>
        </is>
      </c>
      <c r="K792" s="0" t="inlineStr">
        <is>
          <t>Clássico</t>
        </is>
      </c>
      <c r="L79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92" s="0" t="inlineStr">
        <is>
          <t>Mercado Envios</t>
        </is>
      </c>
      <c r="N792" s="0" t="inlineStr">
        <is>
          <t>Selecionar</t>
        </is>
      </c>
      <c r="O792" s="0" t="inlineStr">
        <is>
          <t>Selecionar</t>
        </is>
      </c>
      <c r="P792" s="0" t="inlineStr">
        <is>
          <t>Selecionar</t>
        </is>
      </c>
      <c r="R792" s="0" t="inlineStr">
        <is>
          <t>Selecionar</t>
        </is>
      </c>
      <c r="S792" s="0" t="inlineStr">
        <is>
          <t>Insira ou selecione um valor</t>
        </is>
      </c>
      <c r="U792" s="0" t="inlineStr">
        <is>
          <t>Insira ou selecione um valor</t>
        </is>
      </c>
      <c r="V792" s="0" t="inlineStr">
        <is>
          <t>Insira ou selecione um valor</t>
        </is>
      </c>
      <c r="X792" s="0" t="inlineStr">
        <is>
          <t>Insira ou selecione um valor</t>
        </is>
      </c>
      <c r="Y792" s="0" t="inlineStr">
        <is>
          <t>Insira ou selecione um valor</t>
        </is>
      </c>
      <c r="Z792" s="0" t="inlineStr">
        <is>
          <t>Insira ou selecione um valor</t>
        </is>
      </c>
      <c r="AA792" s="0" t="inlineStr">
        <is>
          <t>Selecionar</t>
        </is>
      </c>
    </row>
    <row r="793">
      <c r="B793" s="0">
        <f>LEN(INDIRECT(ADDRESS(ROW()+(0),COLUMN()+(-1))))</f>
        <v/>
      </c>
      <c r="F793" s="0" t="n">
        <v>1</v>
      </c>
      <c r="H793" s="0" t="inlineStr">
        <is>
          <t>Novo</t>
        </is>
      </c>
      <c r="K793" s="0" t="inlineStr">
        <is>
          <t>Clássico</t>
        </is>
      </c>
      <c r="L79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93" s="0" t="inlineStr">
        <is>
          <t>Mercado Envios</t>
        </is>
      </c>
      <c r="N793" s="0" t="inlineStr">
        <is>
          <t>Selecionar</t>
        </is>
      </c>
      <c r="O793" s="0" t="inlineStr">
        <is>
          <t>Selecionar</t>
        </is>
      </c>
      <c r="P793" s="0" t="inlineStr">
        <is>
          <t>Selecionar</t>
        </is>
      </c>
      <c r="R793" s="0" t="inlineStr">
        <is>
          <t>Selecionar</t>
        </is>
      </c>
      <c r="S793" s="0" t="inlineStr">
        <is>
          <t>Insira ou selecione um valor</t>
        </is>
      </c>
      <c r="U793" s="0" t="inlineStr">
        <is>
          <t>Insira ou selecione um valor</t>
        </is>
      </c>
      <c r="V793" s="0" t="inlineStr">
        <is>
          <t>Insira ou selecione um valor</t>
        </is>
      </c>
      <c r="X793" s="0" t="inlineStr">
        <is>
          <t>Insira ou selecione um valor</t>
        </is>
      </c>
      <c r="Y793" s="0" t="inlineStr">
        <is>
          <t>Insira ou selecione um valor</t>
        </is>
      </c>
      <c r="Z793" s="0" t="inlineStr">
        <is>
          <t>Insira ou selecione um valor</t>
        </is>
      </c>
      <c r="AA793" s="0" t="inlineStr">
        <is>
          <t>Selecionar</t>
        </is>
      </c>
    </row>
    <row r="794">
      <c r="B794" s="0">
        <f>LEN(INDIRECT(ADDRESS(ROW()+(0),COLUMN()+(-1))))</f>
        <v/>
      </c>
      <c r="F794" s="0" t="n">
        <v>1</v>
      </c>
      <c r="H794" s="0" t="inlineStr">
        <is>
          <t>Novo</t>
        </is>
      </c>
      <c r="K794" s="0" t="inlineStr">
        <is>
          <t>Clássico</t>
        </is>
      </c>
      <c r="L79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94" s="0" t="inlineStr">
        <is>
          <t>Mercado Envios</t>
        </is>
      </c>
      <c r="N794" s="0" t="inlineStr">
        <is>
          <t>Selecionar</t>
        </is>
      </c>
      <c r="O794" s="0" t="inlineStr">
        <is>
          <t>Selecionar</t>
        </is>
      </c>
      <c r="P794" s="0" t="inlineStr">
        <is>
          <t>Selecionar</t>
        </is>
      </c>
      <c r="R794" s="0" t="inlineStr">
        <is>
          <t>Selecionar</t>
        </is>
      </c>
      <c r="S794" s="0" t="inlineStr">
        <is>
          <t>Insira ou selecione um valor</t>
        </is>
      </c>
      <c r="U794" s="0" t="inlineStr">
        <is>
          <t>Insira ou selecione um valor</t>
        </is>
      </c>
      <c r="V794" s="0" t="inlineStr">
        <is>
          <t>Insira ou selecione um valor</t>
        </is>
      </c>
      <c r="X794" s="0" t="inlineStr">
        <is>
          <t>Insira ou selecione um valor</t>
        </is>
      </c>
      <c r="Y794" s="0" t="inlineStr">
        <is>
          <t>Insira ou selecione um valor</t>
        </is>
      </c>
      <c r="Z794" s="0" t="inlineStr">
        <is>
          <t>Insira ou selecione um valor</t>
        </is>
      </c>
      <c r="AA794" s="0" t="inlineStr">
        <is>
          <t>Selecionar</t>
        </is>
      </c>
    </row>
    <row r="795">
      <c r="B795" s="0">
        <f>LEN(INDIRECT(ADDRESS(ROW()+(0),COLUMN()+(-1))))</f>
        <v/>
      </c>
      <c r="F795" s="0" t="n">
        <v>1</v>
      </c>
      <c r="H795" s="0" t="inlineStr">
        <is>
          <t>Novo</t>
        </is>
      </c>
      <c r="K795" s="0" t="inlineStr">
        <is>
          <t>Clássico</t>
        </is>
      </c>
      <c r="L79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95" s="0" t="inlineStr">
        <is>
          <t>Mercado Envios</t>
        </is>
      </c>
      <c r="N795" s="0" t="inlineStr">
        <is>
          <t>Selecionar</t>
        </is>
      </c>
      <c r="O795" s="0" t="inlineStr">
        <is>
          <t>Selecionar</t>
        </is>
      </c>
      <c r="P795" s="0" t="inlineStr">
        <is>
          <t>Selecionar</t>
        </is>
      </c>
      <c r="R795" s="0" t="inlineStr">
        <is>
          <t>Selecionar</t>
        </is>
      </c>
      <c r="S795" s="0" t="inlineStr">
        <is>
          <t>Insira ou selecione um valor</t>
        </is>
      </c>
      <c r="U795" s="0" t="inlineStr">
        <is>
          <t>Insira ou selecione um valor</t>
        </is>
      </c>
      <c r="V795" s="0" t="inlineStr">
        <is>
          <t>Insira ou selecione um valor</t>
        </is>
      </c>
      <c r="X795" s="0" t="inlineStr">
        <is>
          <t>Insira ou selecione um valor</t>
        </is>
      </c>
      <c r="Y795" s="0" t="inlineStr">
        <is>
          <t>Insira ou selecione um valor</t>
        </is>
      </c>
      <c r="Z795" s="0" t="inlineStr">
        <is>
          <t>Insira ou selecione um valor</t>
        </is>
      </c>
      <c r="AA795" s="0" t="inlineStr">
        <is>
          <t>Selecionar</t>
        </is>
      </c>
    </row>
    <row r="796">
      <c r="B796" s="0">
        <f>LEN(INDIRECT(ADDRESS(ROW()+(0),COLUMN()+(-1))))</f>
        <v/>
      </c>
      <c r="F796" s="0" t="n">
        <v>1</v>
      </c>
      <c r="H796" s="0" t="inlineStr">
        <is>
          <t>Novo</t>
        </is>
      </c>
      <c r="K796" s="0" t="inlineStr">
        <is>
          <t>Clássico</t>
        </is>
      </c>
      <c r="L79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96" s="0" t="inlineStr">
        <is>
          <t>Mercado Envios</t>
        </is>
      </c>
      <c r="N796" s="0" t="inlineStr">
        <is>
          <t>Selecionar</t>
        </is>
      </c>
      <c r="O796" s="0" t="inlineStr">
        <is>
          <t>Selecionar</t>
        </is>
      </c>
      <c r="P796" s="0" t="inlineStr">
        <is>
          <t>Selecionar</t>
        </is>
      </c>
      <c r="R796" s="0" t="inlineStr">
        <is>
          <t>Selecionar</t>
        </is>
      </c>
      <c r="S796" s="0" t="inlineStr">
        <is>
          <t>Insira ou selecione um valor</t>
        </is>
      </c>
      <c r="U796" s="0" t="inlineStr">
        <is>
          <t>Insira ou selecione um valor</t>
        </is>
      </c>
      <c r="V796" s="0" t="inlineStr">
        <is>
          <t>Insira ou selecione um valor</t>
        </is>
      </c>
      <c r="X796" s="0" t="inlineStr">
        <is>
          <t>Insira ou selecione um valor</t>
        </is>
      </c>
      <c r="Y796" s="0" t="inlineStr">
        <is>
          <t>Insira ou selecione um valor</t>
        </is>
      </c>
      <c r="Z796" s="0" t="inlineStr">
        <is>
          <t>Insira ou selecione um valor</t>
        </is>
      </c>
      <c r="AA796" s="0" t="inlineStr">
        <is>
          <t>Selecionar</t>
        </is>
      </c>
    </row>
    <row r="797">
      <c r="B797" s="0">
        <f>LEN(INDIRECT(ADDRESS(ROW()+(0),COLUMN()+(-1))))</f>
        <v/>
      </c>
      <c r="F797" s="0" t="n">
        <v>1</v>
      </c>
      <c r="H797" s="0" t="inlineStr">
        <is>
          <t>Novo</t>
        </is>
      </c>
      <c r="K797" s="0" t="inlineStr">
        <is>
          <t>Clássico</t>
        </is>
      </c>
      <c r="L79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97" s="0" t="inlineStr">
        <is>
          <t>Mercado Envios</t>
        </is>
      </c>
      <c r="N797" s="0" t="inlineStr">
        <is>
          <t>Selecionar</t>
        </is>
      </c>
      <c r="O797" s="0" t="inlineStr">
        <is>
          <t>Selecionar</t>
        </is>
      </c>
      <c r="P797" s="0" t="inlineStr">
        <is>
          <t>Selecionar</t>
        </is>
      </c>
      <c r="R797" s="0" t="inlineStr">
        <is>
          <t>Selecionar</t>
        </is>
      </c>
      <c r="S797" s="0" t="inlineStr">
        <is>
          <t>Insira ou selecione um valor</t>
        </is>
      </c>
      <c r="U797" s="0" t="inlineStr">
        <is>
          <t>Insira ou selecione um valor</t>
        </is>
      </c>
      <c r="V797" s="0" t="inlineStr">
        <is>
          <t>Insira ou selecione um valor</t>
        </is>
      </c>
      <c r="X797" s="0" t="inlineStr">
        <is>
          <t>Insira ou selecione um valor</t>
        </is>
      </c>
      <c r="Y797" s="0" t="inlineStr">
        <is>
          <t>Insira ou selecione um valor</t>
        </is>
      </c>
      <c r="Z797" s="0" t="inlineStr">
        <is>
          <t>Insira ou selecione um valor</t>
        </is>
      </c>
      <c r="AA797" s="0" t="inlineStr">
        <is>
          <t>Selecionar</t>
        </is>
      </c>
    </row>
    <row r="798">
      <c r="B798" s="0">
        <f>LEN(INDIRECT(ADDRESS(ROW()+(0),COLUMN()+(-1))))</f>
        <v/>
      </c>
      <c r="F798" s="0" t="n">
        <v>1</v>
      </c>
      <c r="H798" s="0" t="inlineStr">
        <is>
          <t>Novo</t>
        </is>
      </c>
      <c r="K798" s="0" t="inlineStr">
        <is>
          <t>Clássico</t>
        </is>
      </c>
      <c r="L79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98" s="0" t="inlineStr">
        <is>
          <t>Mercado Envios</t>
        </is>
      </c>
      <c r="N798" s="0" t="inlineStr">
        <is>
          <t>Selecionar</t>
        </is>
      </c>
      <c r="O798" s="0" t="inlineStr">
        <is>
          <t>Selecionar</t>
        </is>
      </c>
      <c r="P798" s="0" t="inlineStr">
        <is>
          <t>Selecionar</t>
        </is>
      </c>
      <c r="R798" s="0" t="inlineStr">
        <is>
          <t>Selecionar</t>
        </is>
      </c>
      <c r="S798" s="0" t="inlineStr">
        <is>
          <t>Insira ou selecione um valor</t>
        </is>
      </c>
      <c r="U798" s="0" t="inlineStr">
        <is>
          <t>Insira ou selecione um valor</t>
        </is>
      </c>
      <c r="V798" s="0" t="inlineStr">
        <is>
          <t>Insira ou selecione um valor</t>
        </is>
      </c>
      <c r="X798" s="0" t="inlineStr">
        <is>
          <t>Insira ou selecione um valor</t>
        </is>
      </c>
      <c r="Y798" s="0" t="inlineStr">
        <is>
          <t>Insira ou selecione um valor</t>
        </is>
      </c>
      <c r="Z798" s="0" t="inlineStr">
        <is>
          <t>Insira ou selecione um valor</t>
        </is>
      </c>
      <c r="AA798" s="0" t="inlineStr">
        <is>
          <t>Selecionar</t>
        </is>
      </c>
    </row>
    <row r="799">
      <c r="B799" s="0">
        <f>LEN(INDIRECT(ADDRESS(ROW()+(0),COLUMN()+(-1))))</f>
        <v/>
      </c>
      <c r="F799" s="0" t="n">
        <v>1</v>
      </c>
      <c r="H799" s="0" t="inlineStr">
        <is>
          <t>Novo</t>
        </is>
      </c>
      <c r="K799" s="0" t="inlineStr">
        <is>
          <t>Clássico</t>
        </is>
      </c>
      <c r="L79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799" s="0" t="inlineStr">
        <is>
          <t>Mercado Envios</t>
        </is>
      </c>
      <c r="N799" s="0" t="inlineStr">
        <is>
          <t>Selecionar</t>
        </is>
      </c>
      <c r="O799" s="0" t="inlineStr">
        <is>
          <t>Selecionar</t>
        </is>
      </c>
      <c r="P799" s="0" t="inlineStr">
        <is>
          <t>Selecionar</t>
        </is>
      </c>
      <c r="R799" s="0" t="inlineStr">
        <is>
          <t>Selecionar</t>
        </is>
      </c>
      <c r="S799" s="0" t="inlineStr">
        <is>
          <t>Insira ou selecione um valor</t>
        </is>
      </c>
      <c r="U799" s="0" t="inlineStr">
        <is>
          <t>Insira ou selecione um valor</t>
        </is>
      </c>
      <c r="V799" s="0" t="inlineStr">
        <is>
          <t>Insira ou selecione um valor</t>
        </is>
      </c>
      <c r="X799" s="0" t="inlineStr">
        <is>
          <t>Insira ou selecione um valor</t>
        </is>
      </c>
      <c r="Y799" s="0" t="inlineStr">
        <is>
          <t>Insira ou selecione um valor</t>
        </is>
      </c>
      <c r="Z799" s="0" t="inlineStr">
        <is>
          <t>Insira ou selecione um valor</t>
        </is>
      </c>
      <c r="AA799" s="0" t="inlineStr">
        <is>
          <t>Selecionar</t>
        </is>
      </c>
    </row>
    <row r="800">
      <c r="B800" s="0">
        <f>LEN(INDIRECT(ADDRESS(ROW()+(0),COLUMN()+(-1))))</f>
        <v/>
      </c>
      <c r="F800" s="0" t="n">
        <v>1</v>
      </c>
      <c r="H800" s="0" t="inlineStr">
        <is>
          <t>Novo</t>
        </is>
      </c>
      <c r="K800" s="0" t="inlineStr">
        <is>
          <t>Clássico</t>
        </is>
      </c>
      <c r="L80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00" s="0" t="inlineStr">
        <is>
          <t>Mercado Envios</t>
        </is>
      </c>
      <c r="N800" s="0" t="inlineStr">
        <is>
          <t>Selecionar</t>
        </is>
      </c>
      <c r="O800" s="0" t="inlineStr">
        <is>
          <t>Selecionar</t>
        </is>
      </c>
      <c r="P800" s="0" t="inlineStr">
        <is>
          <t>Selecionar</t>
        </is>
      </c>
      <c r="R800" s="0" t="inlineStr">
        <is>
          <t>Selecionar</t>
        </is>
      </c>
      <c r="S800" s="0" t="inlineStr">
        <is>
          <t>Insira ou selecione um valor</t>
        </is>
      </c>
      <c r="U800" s="0" t="inlineStr">
        <is>
          <t>Insira ou selecione um valor</t>
        </is>
      </c>
      <c r="V800" s="0" t="inlineStr">
        <is>
          <t>Insira ou selecione um valor</t>
        </is>
      </c>
      <c r="X800" s="0" t="inlineStr">
        <is>
          <t>Insira ou selecione um valor</t>
        </is>
      </c>
      <c r="Y800" s="0" t="inlineStr">
        <is>
          <t>Insira ou selecione um valor</t>
        </is>
      </c>
      <c r="Z800" s="0" t="inlineStr">
        <is>
          <t>Insira ou selecione um valor</t>
        </is>
      </c>
      <c r="AA800" s="0" t="inlineStr">
        <is>
          <t>Selecionar</t>
        </is>
      </c>
    </row>
    <row r="801">
      <c r="B801" s="0">
        <f>LEN(INDIRECT(ADDRESS(ROW()+(0),COLUMN()+(-1))))</f>
        <v/>
      </c>
      <c r="F801" s="0" t="n">
        <v>1</v>
      </c>
      <c r="H801" s="0" t="inlineStr">
        <is>
          <t>Novo</t>
        </is>
      </c>
      <c r="K801" s="0" t="inlineStr">
        <is>
          <t>Clássico</t>
        </is>
      </c>
      <c r="L80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01" s="0" t="inlineStr">
        <is>
          <t>Mercado Envios</t>
        </is>
      </c>
      <c r="N801" s="0" t="inlineStr">
        <is>
          <t>Selecionar</t>
        </is>
      </c>
      <c r="O801" s="0" t="inlineStr">
        <is>
          <t>Selecionar</t>
        </is>
      </c>
      <c r="P801" s="0" t="inlineStr">
        <is>
          <t>Selecionar</t>
        </is>
      </c>
      <c r="R801" s="0" t="inlineStr">
        <is>
          <t>Selecionar</t>
        </is>
      </c>
      <c r="S801" s="0" t="inlineStr">
        <is>
          <t>Insira ou selecione um valor</t>
        </is>
      </c>
      <c r="U801" s="0" t="inlineStr">
        <is>
          <t>Insira ou selecione um valor</t>
        </is>
      </c>
      <c r="V801" s="0" t="inlineStr">
        <is>
          <t>Insira ou selecione um valor</t>
        </is>
      </c>
      <c r="X801" s="0" t="inlineStr">
        <is>
          <t>Insira ou selecione um valor</t>
        </is>
      </c>
      <c r="Y801" s="0" t="inlineStr">
        <is>
          <t>Insira ou selecione um valor</t>
        </is>
      </c>
      <c r="Z801" s="0" t="inlineStr">
        <is>
          <t>Insira ou selecione um valor</t>
        </is>
      </c>
      <c r="AA801" s="0" t="inlineStr">
        <is>
          <t>Selecionar</t>
        </is>
      </c>
    </row>
    <row r="802">
      <c r="B802" s="0">
        <f>LEN(INDIRECT(ADDRESS(ROW()+(0),COLUMN()+(-1))))</f>
        <v/>
      </c>
      <c r="F802" s="0" t="n">
        <v>1</v>
      </c>
      <c r="H802" s="0" t="inlineStr">
        <is>
          <t>Novo</t>
        </is>
      </c>
      <c r="K802" s="0" t="inlineStr">
        <is>
          <t>Clássico</t>
        </is>
      </c>
      <c r="L80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02" s="0" t="inlineStr">
        <is>
          <t>Mercado Envios</t>
        </is>
      </c>
      <c r="N802" s="0" t="inlineStr">
        <is>
          <t>Selecionar</t>
        </is>
      </c>
      <c r="O802" s="0" t="inlineStr">
        <is>
          <t>Selecionar</t>
        </is>
      </c>
      <c r="P802" s="0" t="inlineStr">
        <is>
          <t>Selecionar</t>
        </is>
      </c>
      <c r="R802" s="0" t="inlineStr">
        <is>
          <t>Selecionar</t>
        </is>
      </c>
      <c r="S802" s="0" t="inlineStr">
        <is>
          <t>Insira ou selecione um valor</t>
        </is>
      </c>
      <c r="U802" s="0" t="inlineStr">
        <is>
          <t>Insira ou selecione um valor</t>
        </is>
      </c>
      <c r="V802" s="0" t="inlineStr">
        <is>
          <t>Insira ou selecione um valor</t>
        </is>
      </c>
      <c r="X802" s="0" t="inlineStr">
        <is>
          <t>Insira ou selecione um valor</t>
        </is>
      </c>
      <c r="Y802" s="0" t="inlineStr">
        <is>
          <t>Insira ou selecione um valor</t>
        </is>
      </c>
      <c r="Z802" s="0" t="inlineStr">
        <is>
          <t>Insira ou selecione um valor</t>
        </is>
      </c>
      <c r="AA802" s="0" t="inlineStr">
        <is>
          <t>Selecionar</t>
        </is>
      </c>
    </row>
    <row r="803">
      <c r="B803" s="0">
        <f>LEN(INDIRECT(ADDRESS(ROW()+(0),COLUMN()+(-1))))</f>
        <v/>
      </c>
      <c r="F803" s="0" t="n">
        <v>1</v>
      </c>
      <c r="H803" s="0" t="inlineStr">
        <is>
          <t>Novo</t>
        </is>
      </c>
      <c r="K803" s="0" t="inlineStr">
        <is>
          <t>Clássico</t>
        </is>
      </c>
      <c r="L80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03" s="0" t="inlineStr">
        <is>
          <t>Mercado Envios</t>
        </is>
      </c>
      <c r="N803" s="0" t="inlineStr">
        <is>
          <t>Selecionar</t>
        </is>
      </c>
      <c r="O803" s="0" t="inlineStr">
        <is>
          <t>Selecionar</t>
        </is>
      </c>
      <c r="P803" s="0" t="inlineStr">
        <is>
          <t>Selecionar</t>
        </is>
      </c>
      <c r="R803" s="0" t="inlineStr">
        <is>
          <t>Selecionar</t>
        </is>
      </c>
      <c r="S803" s="0" t="inlineStr">
        <is>
          <t>Insira ou selecione um valor</t>
        </is>
      </c>
      <c r="U803" s="0" t="inlineStr">
        <is>
          <t>Insira ou selecione um valor</t>
        </is>
      </c>
      <c r="V803" s="0" t="inlineStr">
        <is>
          <t>Insira ou selecione um valor</t>
        </is>
      </c>
      <c r="X803" s="0" t="inlineStr">
        <is>
          <t>Insira ou selecione um valor</t>
        </is>
      </c>
      <c r="Y803" s="0" t="inlineStr">
        <is>
          <t>Insira ou selecione um valor</t>
        </is>
      </c>
      <c r="Z803" s="0" t="inlineStr">
        <is>
          <t>Insira ou selecione um valor</t>
        </is>
      </c>
      <c r="AA803" s="0" t="inlineStr">
        <is>
          <t>Selecionar</t>
        </is>
      </c>
    </row>
    <row r="804">
      <c r="B804" s="0">
        <f>LEN(INDIRECT(ADDRESS(ROW()+(0),COLUMN()+(-1))))</f>
        <v/>
      </c>
      <c r="F804" s="0" t="n">
        <v>1</v>
      </c>
      <c r="H804" s="0" t="inlineStr">
        <is>
          <t>Novo</t>
        </is>
      </c>
      <c r="K804" s="0" t="inlineStr">
        <is>
          <t>Clássico</t>
        </is>
      </c>
      <c r="L80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04" s="0" t="inlineStr">
        <is>
          <t>Mercado Envios</t>
        </is>
      </c>
      <c r="N804" s="0" t="inlineStr">
        <is>
          <t>Selecionar</t>
        </is>
      </c>
      <c r="O804" s="0" t="inlineStr">
        <is>
          <t>Selecionar</t>
        </is>
      </c>
      <c r="P804" s="0" t="inlineStr">
        <is>
          <t>Selecionar</t>
        </is>
      </c>
      <c r="R804" s="0" t="inlineStr">
        <is>
          <t>Selecionar</t>
        </is>
      </c>
      <c r="S804" s="0" t="inlineStr">
        <is>
          <t>Insira ou selecione um valor</t>
        </is>
      </c>
      <c r="U804" s="0" t="inlineStr">
        <is>
          <t>Insira ou selecione um valor</t>
        </is>
      </c>
      <c r="V804" s="0" t="inlineStr">
        <is>
          <t>Insira ou selecione um valor</t>
        </is>
      </c>
      <c r="X804" s="0" t="inlineStr">
        <is>
          <t>Insira ou selecione um valor</t>
        </is>
      </c>
      <c r="Y804" s="0" t="inlineStr">
        <is>
          <t>Insira ou selecione um valor</t>
        </is>
      </c>
      <c r="Z804" s="0" t="inlineStr">
        <is>
          <t>Insira ou selecione um valor</t>
        </is>
      </c>
      <c r="AA804" s="0" t="inlineStr">
        <is>
          <t>Selecionar</t>
        </is>
      </c>
    </row>
    <row r="805">
      <c r="B805" s="0">
        <f>LEN(INDIRECT(ADDRESS(ROW()+(0),COLUMN()+(-1))))</f>
        <v/>
      </c>
      <c r="F805" s="0" t="n">
        <v>1</v>
      </c>
      <c r="H805" s="0" t="inlineStr">
        <is>
          <t>Novo</t>
        </is>
      </c>
      <c r="K805" s="0" t="inlineStr">
        <is>
          <t>Clássico</t>
        </is>
      </c>
      <c r="L80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05" s="0" t="inlineStr">
        <is>
          <t>Mercado Envios</t>
        </is>
      </c>
      <c r="N805" s="0" t="inlineStr">
        <is>
          <t>Selecionar</t>
        </is>
      </c>
      <c r="O805" s="0" t="inlineStr">
        <is>
          <t>Selecionar</t>
        </is>
      </c>
      <c r="P805" s="0" t="inlineStr">
        <is>
          <t>Selecionar</t>
        </is>
      </c>
      <c r="R805" s="0" t="inlineStr">
        <is>
          <t>Selecionar</t>
        </is>
      </c>
      <c r="S805" s="0" t="inlineStr">
        <is>
          <t>Insira ou selecione um valor</t>
        </is>
      </c>
      <c r="U805" s="0" t="inlineStr">
        <is>
          <t>Insira ou selecione um valor</t>
        </is>
      </c>
      <c r="V805" s="0" t="inlineStr">
        <is>
          <t>Insira ou selecione um valor</t>
        </is>
      </c>
      <c r="X805" s="0" t="inlineStr">
        <is>
          <t>Insira ou selecione um valor</t>
        </is>
      </c>
      <c r="Y805" s="0" t="inlineStr">
        <is>
          <t>Insira ou selecione um valor</t>
        </is>
      </c>
      <c r="Z805" s="0" t="inlineStr">
        <is>
          <t>Insira ou selecione um valor</t>
        </is>
      </c>
      <c r="AA805" s="0" t="inlineStr">
        <is>
          <t>Selecionar</t>
        </is>
      </c>
    </row>
    <row r="806">
      <c r="B806" s="0">
        <f>LEN(INDIRECT(ADDRESS(ROW()+(0),COLUMN()+(-1))))</f>
        <v/>
      </c>
      <c r="F806" s="0" t="n">
        <v>1</v>
      </c>
      <c r="H806" s="0" t="inlineStr">
        <is>
          <t>Novo</t>
        </is>
      </c>
      <c r="K806" s="0" t="inlineStr">
        <is>
          <t>Clássico</t>
        </is>
      </c>
      <c r="L80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06" s="0" t="inlineStr">
        <is>
          <t>Mercado Envios</t>
        </is>
      </c>
      <c r="N806" s="0" t="inlineStr">
        <is>
          <t>Selecionar</t>
        </is>
      </c>
      <c r="O806" s="0" t="inlineStr">
        <is>
          <t>Selecionar</t>
        </is>
      </c>
      <c r="P806" s="0" t="inlineStr">
        <is>
          <t>Selecionar</t>
        </is>
      </c>
      <c r="R806" s="0" t="inlineStr">
        <is>
          <t>Selecionar</t>
        </is>
      </c>
      <c r="S806" s="0" t="inlineStr">
        <is>
          <t>Insira ou selecione um valor</t>
        </is>
      </c>
      <c r="U806" s="0" t="inlineStr">
        <is>
          <t>Insira ou selecione um valor</t>
        </is>
      </c>
      <c r="V806" s="0" t="inlineStr">
        <is>
          <t>Insira ou selecione um valor</t>
        </is>
      </c>
      <c r="X806" s="0" t="inlineStr">
        <is>
          <t>Insira ou selecione um valor</t>
        </is>
      </c>
      <c r="Y806" s="0" t="inlineStr">
        <is>
          <t>Insira ou selecione um valor</t>
        </is>
      </c>
      <c r="Z806" s="0" t="inlineStr">
        <is>
          <t>Insira ou selecione um valor</t>
        </is>
      </c>
      <c r="AA806" s="0" t="inlineStr">
        <is>
          <t>Selecionar</t>
        </is>
      </c>
    </row>
    <row r="807">
      <c r="B807" s="0">
        <f>LEN(INDIRECT(ADDRESS(ROW()+(0),COLUMN()+(-1))))</f>
        <v/>
      </c>
      <c r="F807" s="0" t="n">
        <v>1</v>
      </c>
      <c r="H807" s="0" t="inlineStr">
        <is>
          <t>Novo</t>
        </is>
      </c>
      <c r="K807" s="0" t="inlineStr">
        <is>
          <t>Clássico</t>
        </is>
      </c>
      <c r="L80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07" s="0" t="inlineStr">
        <is>
          <t>Mercado Envios</t>
        </is>
      </c>
      <c r="N807" s="0" t="inlineStr">
        <is>
          <t>Selecionar</t>
        </is>
      </c>
      <c r="O807" s="0" t="inlineStr">
        <is>
          <t>Selecionar</t>
        </is>
      </c>
      <c r="P807" s="0" t="inlineStr">
        <is>
          <t>Selecionar</t>
        </is>
      </c>
      <c r="R807" s="0" t="inlineStr">
        <is>
          <t>Selecionar</t>
        </is>
      </c>
      <c r="S807" s="0" t="inlineStr">
        <is>
          <t>Insira ou selecione um valor</t>
        </is>
      </c>
      <c r="U807" s="0" t="inlineStr">
        <is>
          <t>Insira ou selecione um valor</t>
        </is>
      </c>
      <c r="V807" s="0" t="inlineStr">
        <is>
          <t>Insira ou selecione um valor</t>
        </is>
      </c>
      <c r="X807" s="0" t="inlineStr">
        <is>
          <t>Insira ou selecione um valor</t>
        </is>
      </c>
      <c r="Y807" s="0" t="inlineStr">
        <is>
          <t>Insira ou selecione um valor</t>
        </is>
      </c>
      <c r="Z807" s="0" t="inlineStr">
        <is>
          <t>Insira ou selecione um valor</t>
        </is>
      </c>
      <c r="AA807" s="0" t="inlineStr">
        <is>
          <t>Selecionar</t>
        </is>
      </c>
    </row>
    <row r="808">
      <c r="B808" s="0">
        <f>LEN(INDIRECT(ADDRESS(ROW()+(0),COLUMN()+(-1))))</f>
        <v/>
      </c>
      <c r="F808" s="0" t="n">
        <v>1</v>
      </c>
      <c r="H808" s="0" t="inlineStr">
        <is>
          <t>Novo</t>
        </is>
      </c>
      <c r="K808" s="0" t="inlineStr">
        <is>
          <t>Clássico</t>
        </is>
      </c>
      <c r="L80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08" s="0" t="inlineStr">
        <is>
          <t>Mercado Envios</t>
        </is>
      </c>
      <c r="N808" s="0" t="inlineStr">
        <is>
          <t>Selecionar</t>
        </is>
      </c>
      <c r="O808" s="0" t="inlineStr">
        <is>
          <t>Selecionar</t>
        </is>
      </c>
      <c r="P808" s="0" t="inlineStr">
        <is>
          <t>Selecionar</t>
        </is>
      </c>
      <c r="R808" s="0" t="inlineStr">
        <is>
          <t>Selecionar</t>
        </is>
      </c>
      <c r="S808" s="0" t="inlineStr">
        <is>
          <t>Insira ou selecione um valor</t>
        </is>
      </c>
      <c r="U808" s="0" t="inlineStr">
        <is>
          <t>Insira ou selecione um valor</t>
        </is>
      </c>
      <c r="V808" s="0" t="inlineStr">
        <is>
          <t>Insira ou selecione um valor</t>
        </is>
      </c>
      <c r="X808" s="0" t="inlineStr">
        <is>
          <t>Insira ou selecione um valor</t>
        </is>
      </c>
      <c r="Y808" s="0" t="inlineStr">
        <is>
          <t>Insira ou selecione um valor</t>
        </is>
      </c>
      <c r="Z808" s="0" t="inlineStr">
        <is>
          <t>Insira ou selecione um valor</t>
        </is>
      </c>
      <c r="AA808" s="0" t="inlineStr">
        <is>
          <t>Selecionar</t>
        </is>
      </c>
    </row>
    <row r="809">
      <c r="B809" s="0">
        <f>LEN(INDIRECT(ADDRESS(ROW()+(0),COLUMN()+(-1))))</f>
        <v/>
      </c>
      <c r="F809" s="0" t="n">
        <v>1</v>
      </c>
      <c r="H809" s="0" t="inlineStr">
        <is>
          <t>Novo</t>
        </is>
      </c>
      <c r="K809" s="0" t="inlineStr">
        <is>
          <t>Clássico</t>
        </is>
      </c>
      <c r="L80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09" s="0" t="inlineStr">
        <is>
          <t>Mercado Envios</t>
        </is>
      </c>
      <c r="N809" s="0" t="inlineStr">
        <is>
          <t>Selecionar</t>
        </is>
      </c>
      <c r="O809" s="0" t="inlineStr">
        <is>
          <t>Selecionar</t>
        </is>
      </c>
      <c r="P809" s="0" t="inlineStr">
        <is>
          <t>Selecionar</t>
        </is>
      </c>
      <c r="R809" s="0" t="inlineStr">
        <is>
          <t>Selecionar</t>
        </is>
      </c>
      <c r="S809" s="0" t="inlineStr">
        <is>
          <t>Insira ou selecione um valor</t>
        </is>
      </c>
      <c r="U809" s="0" t="inlineStr">
        <is>
          <t>Insira ou selecione um valor</t>
        </is>
      </c>
      <c r="V809" s="0" t="inlineStr">
        <is>
          <t>Insira ou selecione um valor</t>
        </is>
      </c>
      <c r="X809" s="0" t="inlineStr">
        <is>
          <t>Insira ou selecione um valor</t>
        </is>
      </c>
      <c r="Y809" s="0" t="inlineStr">
        <is>
          <t>Insira ou selecione um valor</t>
        </is>
      </c>
      <c r="Z809" s="0" t="inlineStr">
        <is>
          <t>Insira ou selecione um valor</t>
        </is>
      </c>
      <c r="AA809" s="0" t="inlineStr">
        <is>
          <t>Selecionar</t>
        </is>
      </c>
    </row>
    <row r="810">
      <c r="B810" s="0">
        <f>LEN(INDIRECT(ADDRESS(ROW()+(0),COLUMN()+(-1))))</f>
        <v/>
      </c>
      <c r="F810" s="0" t="n">
        <v>1</v>
      </c>
      <c r="H810" s="0" t="inlineStr">
        <is>
          <t>Novo</t>
        </is>
      </c>
      <c r="K810" s="0" t="inlineStr">
        <is>
          <t>Clássico</t>
        </is>
      </c>
      <c r="L81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10" s="0" t="inlineStr">
        <is>
          <t>Mercado Envios</t>
        </is>
      </c>
      <c r="N810" s="0" t="inlineStr">
        <is>
          <t>Selecionar</t>
        </is>
      </c>
      <c r="O810" s="0" t="inlineStr">
        <is>
          <t>Selecionar</t>
        </is>
      </c>
      <c r="P810" s="0" t="inlineStr">
        <is>
          <t>Selecionar</t>
        </is>
      </c>
      <c r="R810" s="0" t="inlineStr">
        <is>
          <t>Selecionar</t>
        </is>
      </c>
      <c r="S810" s="0" t="inlineStr">
        <is>
          <t>Insira ou selecione um valor</t>
        </is>
      </c>
      <c r="U810" s="0" t="inlineStr">
        <is>
          <t>Insira ou selecione um valor</t>
        </is>
      </c>
      <c r="V810" s="0" t="inlineStr">
        <is>
          <t>Insira ou selecione um valor</t>
        </is>
      </c>
      <c r="X810" s="0" t="inlineStr">
        <is>
          <t>Insira ou selecione um valor</t>
        </is>
      </c>
      <c r="Y810" s="0" t="inlineStr">
        <is>
          <t>Insira ou selecione um valor</t>
        </is>
      </c>
      <c r="Z810" s="0" t="inlineStr">
        <is>
          <t>Insira ou selecione um valor</t>
        </is>
      </c>
      <c r="AA810" s="0" t="inlineStr">
        <is>
          <t>Selecionar</t>
        </is>
      </c>
    </row>
    <row r="811">
      <c r="B811" s="0">
        <f>LEN(INDIRECT(ADDRESS(ROW()+(0),COLUMN()+(-1))))</f>
        <v/>
      </c>
      <c r="F811" s="0" t="n">
        <v>1</v>
      </c>
      <c r="H811" s="0" t="inlineStr">
        <is>
          <t>Novo</t>
        </is>
      </c>
      <c r="K811" s="0" t="inlineStr">
        <is>
          <t>Clássico</t>
        </is>
      </c>
      <c r="L81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11" s="0" t="inlineStr">
        <is>
          <t>Mercado Envios</t>
        </is>
      </c>
      <c r="N811" s="0" t="inlineStr">
        <is>
          <t>Selecionar</t>
        </is>
      </c>
      <c r="O811" s="0" t="inlineStr">
        <is>
          <t>Selecionar</t>
        </is>
      </c>
      <c r="P811" s="0" t="inlineStr">
        <is>
          <t>Selecionar</t>
        </is>
      </c>
      <c r="R811" s="0" t="inlineStr">
        <is>
          <t>Selecionar</t>
        </is>
      </c>
      <c r="S811" s="0" t="inlineStr">
        <is>
          <t>Insira ou selecione um valor</t>
        </is>
      </c>
      <c r="U811" s="0" t="inlineStr">
        <is>
          <t>Insira ou selecione um valor</t>
        </is>
      </c>
      <c r="V811" s="0" t="inlineStr">
        <is>
          <t>Insira ou selecione um valor</t>
        </is>
      </c>
      <c r="X811" s="0" t="inlineStr">
        <is>
          <t>Insira ou selecione um valor</t>
        </is>
      </c>
      <c r="Y811" s="0" t="inlineStr">
        <is>
          <t>Insira ou selecione um valor</t>
        </is>
      </c>
      <c r="Z811" s="0" t="inlineStr">
        <is>
          <t>Insira ou selecione um valor</t>
        </is>
      </c>
      <c r="AA811" s="0" t="inlineStr">
        <is>
          <t>Selecionar</t>
        </is>
      </c>
    </row>
    <row r="812">
      <c r="B812" s="0">
        <f>LEN(INDIRECT(ADDRESS(ROW()+(0),COLUMN()+(-1))))</f>
        <v/>
      </c>
      <c r="F812" s="0" t="n">
        <v>1</v>
      </c>
      <c r="H812" s="0" t="inlineStr">
        <is>
          <t>Novo</t>
        </is>
      </c>
      <c r="K812" s="0" t="inlineStr">
        <is>
          <t>Clássico</t>
        </is>
      </c>
      <c r="L81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12" s="0" t="inlineStr">
        <is>
          <t>Mercado Envios</t>
        </is>
      </c>
      <c r="N812" s="0" t="inlineStr">
        <is>
          <t>Selecionar</t>
        </is>
      </c>
      <c r="O812" s="0" t="inlineStr">
        <is>
          <t>Selecionar</t>
        </is>
      </c>
      <c r="P812" s="0" t="inlineStr">
        <is>
          <t>Selecionar</t>
        </is>
      </c>
      <c r="R812" s="0" t="inlineStr">
        <is>
          <t>Selecionar</t>
        </is>
      </c>
      <c r="S812" s="0" t="inlineStr">
        <is>
          <t>Insira ou selecione um valor</t>
        </is>
      </c>
      <c r="U812" s="0" t="inlineStr">
        <is>
          <t>Insira ou selecione um valor</t>
        </is>
      </c>
      <c r="V812" s="0" t="inlineStr">
        <is>
          <t>Insira ou selecione um valor</t>
        </is>
      </c>
      <c r="X812" s="0" t="inlineStr">
        <is>
          <t>Insira ou selecione um valor</t>
        </is>
      </c>
      <c r="Y812" s="0" t="inlineStr">
        <is>
          <t>Insira ou selecione um valor</t>
        </is>
      </c>
      <c r="Z812" s="0" t="inlineStr">
        <is>
          <t>Insira ou selecione um valor</t>
        </is>
      </c>
      <c r="AA812" s="0" t="inlineStr">
        <is>
          <t>Selecionar</t>
        </is>
      </c>
    </row>
    <row r="813">
      <c r="B813" s="0">
        <f>LEN(INDIRECT(ADDRESS(ROW()+(0),COLUMN()+(-1))))</f>
        <v/>
      </c>
      <c r="F813" s="0" t="n">
        <v>1</v>
      </c>
      <c r="H813" s="0" t="inlineStr">
        <is>
          <t>Novo</t>
        </is>
      </c>
      <c r="K813" s="0" t="inlineStr">
        <is>
          <t>Clássico</t>
        </is>
      </c>
      <c r="L81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13" s="0" t="inlineStr">
        <is>
          <t>Mercado Envios</t>
        </is>
      </c>
      <c r="N813" s="0" t="inlineStr">
        <is>
          <t>Selecionar</t>
        </is>
      </c>
      <c r="O813" s="0" t="inlineStr">
        <is>
          <t>Selecionar</t>
        </is>
      </c>
      <c r="P813" s="0" t="inlineStr">
        <is>
          <t>Selecionar</t>
        </is>
      </c>
      <c r="R813" s="0" t="inlineStr">
        <is>
          <t>Selecionar</t>
        </is>
      </c>
      <c r="S813" s="0" t="inlineStr">
        <is>
          <t>Insira ou selecione um valor</t>
        </is>
      </c>
      <c r="U813" s="0" t="inlineStr">
        <is>
          <t>Insira ou selecione um valor</t>
        </is>
      </c>
      <c r="V813" s="0" t="inlineStr">
        <is>
          <t>Insira ou selecione um valor</t>
        </is>
      </c>
      <c r="X813" s="0" t="inlineStr">
        <is>
          <t>Insira ou selecione um valor</t>
        </is>
      </c>
      <c r="Y813" s="0" t="inlineStr">
        <is>
          <t>Insira ou selecione um valor</t>
        </is>
      </c>
      <c r="Z813" s="0" t="inlineStr">
        <is>
          <t>Insira ou selecione um valor</t>
        </is>
      </c>
      <c r="AA813" s="0" t="inlineStr">
        <is>
          <t>Selecionar</t>
        </is>
      </c>
    </row>
    <row r="814">
      <c r="B814" s="0">
        <f>LEN(INDIRECT(ADDRESS(ROW()+(0),COLUMN()+(-1))))</f>
        <v/>
      </c>
      <c r="F814" s="0" t="n">
        <v>1</v>
      </c>
      <c r="H814" s="0" t="inlineStr">
        <is>
          <t>Novo</t>
        </is>
      </c>
      <c r="K814" s="0" t="inlineStr">
        <is>
          <t>Clássico</t>
        </is>
      </c>
      <c r="L81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14" s="0" t="inlineStr">
        <is>
          <t>Mercado Envios</t>
        </is>
      </c>
      <c r="N814" s="0" t="inlineStr">
        <is>
          <t>Selecionar</t>
        </is>
      </c>
      <c r="O814" s="0" t="inlineStr">
        <is>
          <t>Selecionar</t>
        </is>
      </c>
      <c r="P814" s="0" t="inlineStr">
        <is>
          <t>Selecionar</t>
        </is>
      </c>
      <c r="R814" s="0" t="inlineStr">
        <is>
          <t>Selecionar</t>
        </is>
      </c>
      <c r="S814" s="0" t="inlineStr">
        <is>
          <t>Insira ou selecione um valor</t>
        </is>
      </c>
      <c r="U814" s="0" t="inlineStr">
        <is>
          <t>Insira ou selecione um valor</t>
        </is>
      </c>
      <c r="V814" s="0" t="inlineStr">
        <is>
          <t>Insira ou selecione um valor</t>
        </is>
      </c>
      <c r="X814" s="0" t="inlineStr">
        <is>
          <t>Insira ou selecione um valor</t>
        </is>
      </c>
      <c r="Y814" s="0" t="inlineStr">
        <is>
          <t>Insira ou selecione um valor</t>
        </is>
      </c>
      <c r="Z814" s="0" t="inlineStr">
        <is>
          <t>Insira ou selecione um valor</t>
        </is>
      </c>
      <c r="AA814" s="0" t="inlineStr">
        <is>
          <t>Selecionar</t>
        </is>
      </c>
    </row>
    <row r="815">
      <c r="B815" s="0">
        <f>LEN(INDIRECT(ADDRESS(ROW()+(0),COLUMN()+(-1))))</f>
        <v/>
      </c>
      <c r="F815" s="0" t="n">
        <v>1</v>
      </c>
      <c r="H815" s="0" t="inlineStr">
        <is>
          <t>Novo</t>
        </is>
      </c>
      <c r="K815" s="0" t="inlineStr">
        <is>
          <t>Clássico</t>
        </is>
      </c>
      <c r="L81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15" s="0" t="inlineStr">
        <is>
          <t>Mercado Envios</t>
        </is>
      </c>
      <c r="N815" s="0" t="inlineStr">
        <is>
          <t>Selecionar</t>
        </is>
      </c>
      <c r="O815" s="0" t="inlineStr">
        <is>
          <t>Selecionar</t>
        </is>
      </c>
      <c r="P815" s="0" t="inlineStr">
        <is>
          <t>Selecionar</t>
        </is>
      </c>
      <c r="R815" s="0" t="inlineStr">
        <is>
          <t>Selecionar</t>
        </is>
      </c>
      <c r="S815" s="0" t="inlineStr">
        <is>
          <t>Insira ou selecione um valor</t>
        </is>
      </c>
      <c r="U815" s="0" t="inlineStr">
        <is>
          <t>Insira ou selecione um valor</t>
        </is>
      </c>
      <c r="V815" s="0" t="inlineStr">
        <is>
          <t>Insira ou selecione um valor</t>
        </is>
      </c>
      <c r="X815" s="0" t="inlineStr">
        <is>
          <t>Insira ou selecione um valor</t>
        </is>
      </c>
      <c r="Y815" s="0" t="inlineStr">
        <is>
          <t>Insira ou selecione um valor</t>
        </is>
      </c>
      <c r="Z815" s="0" t="inlineStr">
        <is>
          <t>Insira ou selecione um valor</t>
        </is>
      </c>
      <c r="AA815" s="0" t="inlineStr">
        <is>
          <t>Selecionar</t>
        </is>
      </c>
    </row>
    <row r="816">
      <c r="B816" s="0">
        <f>LEN(INDIRECT(ADDRESS(ROW()+(0),COLUMN()+(-1))))</f>
        <v/>
      </c>
      <c r="F816" s="0" t="n">
        <v>1</v>
      </c>
      <c r="H816" s="0" t="inlineStr">
        <is>
          <t>Novo</t>
        </is>
      </c>
      <c r="K816" s="0" t="inlineStr">
        <is>
          <t>Clássico</t>
        </is>
      </c>
      <c r="L81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16" s="0" t="inlineStr">
        <is>
          <t>Mercado Envios</t>
        </is>
      </c>
      <c r="N816" s="0" t="inlineStr">
        <is>
          <t>Selecionar</t>
        </is>
      </c>
      <c r="O816" s="0" t="inlineStr">
        <is>
          <t>Selecionar</t>
        </is>
      </c>
      <c r="P816" s="0" t="inlineStr">
        <is>
          <t>Selecionar</t>
        </is>
      </c>
      <c r="R816" s="0" t="inlineStr">
        <is>
          <t>Selecionar</t>
        </is>
      </c>
      <c r="S816" s="0" t="inlineStr">
        <is>
          <t>Insira ou selecione um valor</t>
        </is>
      </c>
      <c r="U816" s="0" t="inlineStr">
        <is>
          <t>Insira ou selecione um valor</t>
        </is>
      </c>
      <c r="V816" s="0" t="inlineStr">
        <is>
          <t>Insira ou selecione um valor</t>
        </is>
      </c>
      <c r="X816" s="0" t="inlineStr">
        <is>
          <t>Insira ou selecione um valor</t>
        </is>
      </c>
      <c r="Y816" s="0" t="inlineStr">
        <is>
          <t>Insira ou selecione um valor</t>
        </is>
      </c>
      <c r="Z816" s="0" t="inlineStr">
        <is>
          <t>Insira ou selecione um valor</t>
        </is>
      </c>
      <c r="AA816" s="0" t="inlineStr">
        <is>
          <t>Selecionar</t>
        </is>
      </c>
    </row>
    <row r="817">
      <c r="B817" s="0">
        <f>LEN(INDIRECT(ADDRESS(ROW()+(0),COLUMN()+(-1))))</f>
        <v/>
      </c>
      <c r="F817" s="0" t="n">
        <v>1</v>
      </c>
      <c r="H817" s="0" t="inlineStr">
        <is>
          <t>Novo</t>
        </is>
      </c>
      <c r="K817" s="0" t="inlineStr">
        <is>
          <t>Clássico</t>
        </is>
      </c>
      <c r="L81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17" s="0" t="inlineStr">
        <is>
          <t>Mercado Envios</t>
        </is>
      </c>
      <c r="N817" s="0" t="inlineStr">
        <is>
          <t>Selecionar</t>
        </is>
      </c>
      <c r="O817" s="0" t="inlineStr">
        <is>
          <t>Selecionar</t>
        </is>
      </c>
      <c r="P817" s="0" t="inlineStr">
        <is>
          <t>Selecionar</t>
        </is>
      </c>
      <c r="R817" s="0" t="inlineStr">
        <is>
          <t>Selecionar</t>
        </is>
      </c>
      <c r="S817" s="0" t="inlineStr">
        <is>
          <t>Insira ou selecione um valor</t>
        </is>
      </c>
      <c r="U817" s="0" t="inlineStr">
        <is>
          <t>Insira ou selecione um valor</t>
        </is>
      </c>
      <c r="V817" s="0" t="inlineStr">
        <is>
          <t>Insira ou selecione um valor</t>
        </is>
      </c>
      <c r="X817" s="0" t="inlineStr">
        <is>
          <t>Insira ou selecione um valor</t>
        </is>
      </c>
      <c r="Y817" s="0" t="inlineStr">
        <is>
          <t>Insira ou selecione um valor</t>
        </is>
      </c>
      <c r="Z817" s="0" t="inlineStr">
        <is>
          <t>Insira ou selecione um valor</t>
        </is>
      </c>
      <c r="AA817" s="0" t="inlineStr">
        <is>
          <t>Selecionar</t>
        </is>
      </c>
    </row>
    <row r="818">
      <c r="B818" s="0">
        <f>LEN(INDIRECT(ADDRESS(ROW()+(0),COLUMN()+(-1))))</f>
        <v/>
      </c>
      <c r="F818" s="0" t="n">
        <v>1</v>
      </c>
      <c r="H818" s="0" t="inlineStr">
        <is>
          <t>Novo</t>
        </is>
      </c>
      <c r="K818" s="0" t="inlineStr">
        <is>
          <t>Clássico</t>
        </is>
      </c>
      <c r="L81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18" s="0" t="inlineStr">
        <is>
          <t>Mercado Envios</t>
        </is>
      </c>
      <c r="N818" s="0" t="inlineStr">
        <is>
          <t>Selecionar</t>
        </is>
      </c>
      <c r="O818" s="0" t="inlineStr">
        <is>
          <t>Selecionar</t>
        </is>
      </c>
      <c r="P818" s="0" t="inlineStr">
        <is>
          <t>Selecionar</t>
        </is>
      </c>
      <c r="R818" s="0" t="inlineStr">
        <is>
          <t>Selecionar</t>
        </is>
      </c>
      <c r="S818" s="0" t="inlineStr">
        <is>
          <t>Insira ou selecione um valor</t>
        </is>
      </c>
      <c r="U818" s="0" t="inlineStr">
        <is>
          <t>Insira ou selecione um valor</t>
        </is>
      </c>
      <c r="V818" s="0" t="inlineStr">
        <is>
          <t>Insira ou selecione um valor</t>
        </is>
      </c>
      <c r="X818" s="0" t="inlineStr">
        <is>
          <t>Insira ou selecione um valor</t>
        </is>
      </c>
      <c r="Y818" s="0" t="inlineStr">
        <is>
          <t>Insira ou selecione um valor</t>
        </is>
      </c>
      <c r="Z818" s="0" t="inlineStr">
        <is>
          <t>Insira ou selecione um valor</t>
        </is>
      </c>
      <c r="AA818" s="0" t="inlineStr">
        <is>
          <t>Selecionar</t>
        </is>
      </c>
    </row>
    <row r="819">
      <c r="B819" s="0">
        <f>LEN(INDIRECT(ADDRESS(ROW()+(0),COLUMN()+(-1))))</f>
        <v/>
      </c>
      <c r="F819" s="0" t="n">
        <v>1</v>
      </c>
      <c r="H819" s="0" t="inlineStr">
        <is>
          <t>Novo</t>
        </is>
      </c>
      <c r="K819" s="0" t="inlineStr">
        <is>
          <t>Clássico</t>
        </is>
      </c>
      <c r="L81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19" s="0" t="inlineStr">
        <is>
          <t>Mercado Envios</t>
        </is>
      </c>
      <c r="N819" s="0" t="inlineStr">
        <is>
          <t>Selecionar</t>
        </is>
      </c>
      <c r="O819" s="0" t="inlineStr">
        <is>
          <t>Selecionar</t>
        </is>
      </c>
      <c r="P819" s="0" t="inlineStr">
        <is>
          <t>Selecionar</t>
        </is>
      </c>
      <c r="R819" s="0" t="inlineStr">
        <is>
          <t>Selecionar</t>
        </is>
      </c>
      <c r="S819" s="0" t="inlineStr">
        <is>
          <t>Insira ou selecione um valor</t>
        </is>
      </c>
      <c r="U819" s="0" t="inlineStr">
        <is>
          <t>Insira ou selecione um valor</t>
        </is>
      </c>
      <c r="V819" s="0" t="inlineStr">
        <is>
          <t>Insira ou selecione um valor</t>
        </is>
      </c>
      <c r="X819" s="0" t="inlineStr">
        <is>
          <t>Insira ou selecione um valor</t>
        </is>
      </c>
      <c r="Y819" s="0" t="inlineStr">
        <is>
          <t>Insira ou selecione um valor</t>
        </is>
      </c>
      <c r="Z819" s="0" t="inlineStr">
        <is>
          <t>Insira ou selecione um valor</t>
        </is>
      </c>
      <c r="AA819" s="0" t="inlineStr">
        <is>
          <t>Selecionar</t>
        </is>
      </c>
    </row>
    <row r="820">
      <c r="B820" s="0">
        <f>LEN(INDIRECT(ADDRESS(ROW()+(0),COLUMN()+(-1))))</f>
        <v/>
      </c>
      <c r="F820" s="0" t="n">
        <v>1</v>
      </c>
      <c r="H820" s="0" t="inlineStr">
        <is>
          <t>Novo</t>
        </is>
      </c>
      <c r="K820" s="0" t="inlineStr">
        <is>
          <t>Clássico</t>
        </is>
      </c>
      <c r="L82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20" s="0" t="inlineStr">
        <is>
          <t>Mercado Envios</t>
        </is>
      </c>
      <c r="N820" s="0" t="inlineStr">
        <is>
          <t>Selecionar</t>
        </is>
      </c>
      <c r="O820" s="0" t="inlineStr">
        <is>
          <t>Selecionar</t>
        </is>
      </c>
      <c r="P820" s="0" t="inlineStr">
        <is>
          <t>Selecionar</t>
        </is>
      </c>
      <c r="R820" s="0" t="inlineStr">
        <is>
          <t>Selecionar</t>
        </is>
      </c>
      <c r="S820" s="0" t="inlineStr">
        <is>
          <t>Insira ou selecione um valor</t>
        </is>
      </c>
      <c r="U820" s="0" t="inlineStr">
        <is>
          <t>Insira ou selecione um valor</t>
        </is>
      </c>
      <c r="V820" s="0" t="inlineStr">
        <is>
          <t>Insira ou selecione um valor</t>
        </is>
      </c>
      <c r="X820" s="0" t="inlineStr">
        <is>
          <t>Insira ou selecione um valor</t>
        </is>
      </c>
      <c r="Y820" s="0" t="inlineStr">
        <is>
          <t>Insira ou selecione um valor</t>
        </is>
      </c>
      <c r="Z820" s="0" t="inlineStr">
        <is>
          <t>Insira ou selecione um valor</t>
        </is>
      </c>
      <c r="AA820" s="0" t="inlineStr">
        <is>
          <t>Selecionar</t>
        </is>
      </c>
    </row>
    <row r="821">
      <c r="B821" s="0">
        <f>LEN(INDIRECT(ADDRESS(ROW()+(0),COLUMN()+(-1))))</f>
        <v/>
      </c>
      <c r="F821" s="0" t="n">
        <v>1</v>
      </c>
      <c r="H821" s="0" t="inlineStr">
        <is>
          <t>Novo</t>
        </is>
      </c>
      <c r="K821" s="0" t="inlineStr">
        <is>
          <t>Clássico</t>
        </is>
      </c>
      <c r="L82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21" s="0" t="inlineStr">
        <is>
          <t>Mercado Envios</t>
        </is>
      </c>
      <c r="N821" s="0" t="inlineStr">
        <is>
          <t>Selecionar</t>
        </is>
      </c>
      <c r="O821" s="0" t="inlineStr">
        <is>
          <t>Selecionar</t>
        </is>
      </c>
      <c r="P821" s="0" t="inlineStr">
        <is>
          <t>Selecionar</t>
        </is>
      </c>
      <c r="R821" s="0" t="inlineStr">
        <is>
          <t>Selecionar</t>
        </is>
      </c>
      <c r="S821" s="0" t="inlineStr">
        <is>
          <t>Insira ou selecione um valor</t>
        </is>
      </c>
      <c r="U821" s="0" t="inlineStr">
        <is>
          <t>Insira ou selecione um valor</t>
        </is>
      </c>
      <c r="V821" s="0" t="inlineStr">
        <is>
          <t>Insira ou selecione um valor</t>
        </is>
      </c>
      <c r="X821" s="0" t="inlineStr">
        <is>
          <t>Insira ou selecione um valor</t>
        </is>
      </c>
      <c r="Y821" s="0" t="inlineStr">
        <is>
          <t>Insira ou selecione um valor</t>
        </is>
      </c>
      <c r="Z821" s="0" t="inlineStr">
        <is>
          <t>Insira ou selecione um valor</t>
        </is>
      </c>
      <c r="AA821" s="0" t="inlineStr">
        <is>
          <t>Selecionar</t>
        </is>
      </c>
    </row>
    <row r="822">
      <c r="B822" s="0">
        <f>LEN(INDIRECT(ADDRESS(ROW()+(0),COLUMN()+(-1))))</f>
        <v/>
      </c>
      <c r="F822" s="0" t="n">
        <v>1</v>
      </c>
      <c r="H822" s="0" t="inlineStr">
        <is>
          <t>Novo</t>
        </is>
      </c>
      <c r="K822" s="0" t="inlineStr">
        <is>
          <t>Clássico</t>
        </is>
      </c>
      <c r="L82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22" s="0" t="inlineStr">
        <is>
          <t>Mercado Envios</t>
        </is>
      </c>
      <c r="N822" s="0" t="inlineStr">
        <is>
          <t>Selecionar</t>
        </is>
      </c>
      <c r="O822" s="0" t="inlineStr">
        <is>
          <t>Selecionar</t>
        </is>
      </c>
      <c r="P822" s="0" t="inlineStr">
        <is>
          <t>Selecionar</t>
        </is>
      </c>
      <c r="R822" s="0" t="inlineStr">
        <is>
          <t>Selecionar</t>
        </is>
      </c>
      <c r="S822" s="0" t="inlineStr">
        <is>
          <t>Insira ou selecione um valor</t>
        </is>
      </c>
      <c r="U822" s="0" t="inlineStr">
        <is>
          <t>Insira ou selecione um valor</t>
        </is>
      </c>
      <c r="V822" s="0" t="inlineStr">
        <is>
          <t>Insira ou selecione um valor</t>
        </is>
      </c>
      <c r="X822" s="0" t="inlineStr">
        <is>
          <t>Insira ou selecione um valor</t>
        </is>
      </c>
      <c r="Y822" s="0" t="inlineStr">
        <is>
          <t>Insira ou selecione um valor</t>
        </is>
      </c>
      <c r="Z822" s="0" t="inlineStr">
        <is>
          <t>Insira ou selecione um valor</t>
        </is>
      </c>
      <c r="AA822" s="0" t="inlineStr">
        <is>
          <t>Selecionar</t>
        </is>
      </c>
    </row>
    <row r="823">
      <c r="B823" s="0">
        <f>LEN(INDIRECT(ADDRESS(ROW()+(0),COLUMN()+(-1))))</f>
        <v/>
      </c>
      <c r="F823" s="0" t="n">
        <v>1</v>
      </c>
      <c r="H823" s="0" t="inlineStr">
        <is>
          <t>Novo</t>
        </is>
      </c>
      <c r="K823" s="0" t="inlineStr">
        <is>
          <t>Clássico</t>
        </is>
      </c>
      <c r="L82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23" s="0" t="inlineStr">
        <is>
          <t>Mercado Envios</t>
        </is>
      </c>
      <c r="N823" s="0" t="inlineStr">
        <is>
          <t>Selecionar</t>
        </is>
      </c>
      <c r="O823" s="0" t="inlineStr">
        <is>
          <t>Selecionar</t>
        </is>
      </c>
      <c r="P823" s="0" t="inlineStr">
        <is>
          <t>Selecionar</t>
        </is>
      </c>
      <c r="R823" s="0" t="inlineStr">
        <is>
          <t>Selecionar</t>
        </is>
      </c>
      <c r="S823" s="0" t="inlineStr">
        <is>
          <t>Insira ou selecione um valor</t>
        </is>
      </c>
      <c r="U823" s="0" t="inlineStr">
        <is>
          <t>Insira ou selecione um valor</t>
        </is>
      </c>
      <c r="V823" s="0" t="inlineStr">
        <is>
          <t>Insira ou selecione um valor</t>
        </is>
      </c>
      <c r="X823" s="0" t="inlineStr">
        <is>
          <t>Insira ou selecione um valor</t>
        </is>
      </c>
      <c r="Y823" s="0" t="inlineStr">
        <is>
          <t>Insira ou selecione um valor</t>
        </is>
      </c>
      <c r="Z823" s="0" t="inlineStr">
        <is>
          <t>Insira ou selecione um valor</t>
        </is>
      </c>
      <c r="AA823" s="0" t="inlineStr">
        <is>
          <t>Selecionar</t>
        </is>
      </c>
    </row>
    <row r="824">
      <c r="B824" s="0">
        <f>LEN(INDIRECT(ADDRESS(ROW()+(0),COLUMN()+(-1))))</f>
        <v/>
      </c>
      <c r="F824" s="0" t="n">
        <v>1</v>
      </c>
      <c r="H824" s="0" t="inlineStr">
        <is>
          <t>Novo</t>
        </is>
      </c>
      <c r="K824" s="0" t="inlineStr">
        <is>
          <t>Clássico</t>
        </is>
      </c>
      <c r="L82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24" s="0" t="inlineStr">
        <is>
          <t>Mercado Envios</t>
        </is>
      </c>
      <c r="N824" s="0" t="inlineStr">
        <is>
          <t>Selecionar</t>
        </is>
      </c>
      <c r="O824" s="0" t="inlineStr">
        <is>
          <t>Selecionar</t>
        </is>
      </c>
      <c r="P824" s="0" t="inlineStr">
        <is>
          <t>Selecionar</t>
        </is>
      </c>
      <c r="R824" s="0" t="inlineStr">
        <is>
          <t>Selecionar</t>
        </is>
      </c>
      <c r="S824" s="0" t="inlineStr">
        <is>
          <t>Insira ou selecione um valor</t>
        </is>
      </c>
      <c r="U824" s="0" t="inlineStr">
        <is>
          <t>Insira ou selecione um valor</t>
        </is>
      </c>
      <c r="V824" s="0" t="inlineStr">
        <is>
          <t>Insira ou selecione um valor</t>
        </is>
      </c>
      <c r="X824" s="0" t="inlineStr">
        <is>
          <t>Insira ou selecione um valor</t>
        </is>
      </c>
      <c r="Y824" s="0" t="inlineStr">
        <is>
          <t>Insira ou selecione um valor</t>
        </is>
      </c>
      <c r="Z824" s="0" t="inlineStr">
        <is>
          <t>Insira ou selecione um valor</t>
        </is>
      </c>
      <c r="AA824" s="0" t="inlineStr">
        <is>
          <t>Selecionar</t>
        </is>
      </c>
    </row>
    <row r="825">
      <c r="B825" s="0">
        <f>LEN(INDIRECT(ADDRESS(ROW()+(0),COLUMN()+(-1))))</f>
        <v/>
      </c>
      <c r="F825" s="0" t="n">
        <v>1</v>
      </c>
      <c r="H825" s="0" t="inlineStr">
        <is>
          <t>Novo</t>
        </is>
      </c>
      <c r="K825" s="0" t="inlineStr">
        <is>
          <t>Clássico</t>
        </is>
      </c>
      <c r="L82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25" s="0" t="inlineStr">
        <is>
          <t>Mercado Envios</t>
        </is>
      </c>
      <c r="N825" s="0" t="inlineStr">
        <is>
          <t>Selecionar</t>
        </is>
      </c>
      <c r="O825" s="0" t="inlineStr">
        <is>
          <t>Selecionar</t>
        </is>
      </c>
      <c r="P825" s="0" t="inlineStr">
        <is>
          <t>Selecionar</t>
        </is>
      </c>
      <c r="R825" s="0" t="inlineStr">
        <is>
          <t>Selecionar</t>
        </is>
      </c>
      <c r="S825" s="0" t="inlineStr">
        <is>
          <t>Insira ou selecione um valor</t>
        </is>
      </c>
      <c r="U825" s="0" t="inlineStr">
        <is>
          <t>Insira ou selecione um valor</t>
        </is>
      </c>
      <c r="V825" s="0" t="inlineStr">
        <is>
          <t>Insira ou selecione um valor</t>
        </is>
      </c>
      <c r="X825" s="0" t="inlineStr">
        <is>
          <t>Insira ou selecione um valor</t>
        </is>
      </c>
      <c r="Y825" s="0" t="inlineStr">
        <is>
          <t>Insira ou selecione um valor</t>
        </is>
      </c>
      <c r="Z825" s="0" t="inlineStr">
        <is>
          <t>Insira ou selecione um valor</t>
        </is>
      </c>
      <c r="AA825" s="0" t="inlineStr">
        <is>
          <t>Selecionar</t>
        </is>
      </c>
    </row>
    <row r="826">
      <c r="B826" s="0">
        <f>LEN(INDIRECT(ADDRESS(ROW()+(0),COLUMN()+(-1))))</f>
        <v/>
      </c>
      <c r="F826" s="0" t="n">
        <v>1</v>
      </c>
      <c r="H826" s="0" t="inlineStr">
        <is>
          <t>Novo</t>
        </is>
      </c>
      <c r="K826" s="0" t="inlineStr">
        <is>
          <t>Clássico</t>
        </is>
      </c>
      <c r="L82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26" s="0" t="inlineStr">
        <is>
          <t>Mercado Envios</t>
        </is>
      </c>
      <c r="N826" s="0" t="inlineStr">
        <is>
          <t>Selecionar</t>
        </is>
      </c>
      <c r="O826" s="0" t="inlineStr">
        <is>
          <t>Selecionar</t>
        </is>
      </c>
      <c r="P826" s="0" t="inlineStr">
        <is>
          <t>Selecionar</t>
        </is>
      </c>
      <c r="R826" s="0" t="inlineStr">
        <is>
          <t>Selecionar</t>
        </is>
      </c>
      <c r="S826" s="0" t="inlineStr">
        <is>
          <t>Insira ou selecione um valor</t>
        </is>
      </c>
      <c r="U826" s="0" t="inlineStr">
        <is>
          <t>Insira ou selecione um valor</t>
        </is>
      </c>
      <c r="V826" s="0" t="inlineStr">
        <is>
          <t>Insira ou selecione um valor</t>
        </is>
      </c>
      <c r="X826" s="0" t="inlineStr">
        <is>
          <t>Insira ou selecione um valor</t>
        </is>
      </c>
      <c r="Y826" s="0" t="inlineStr">
        <is>
          <t>Insira ou selecione um valor</t>
        </is>
      </c>
      <c r="Z826" s="0" t="inlineStr">
        <is>
          <t>Insira ou selecione um valor</t>
        </is>
      </c>
      <c r="AA826" s="0" t="inlineStr">
        <is>
          <t>Selecionar</t>
        </is>
      </c>
    </row>
    <row r="827">
      <c r="B827" s="0">
        <f>LEN(INDIRECT(ADDRESS(ROW()+(0),COLUMN()+(-1))))</f>
        <v/>
      </c>
      <c r="F827" s="0" t="n">
        <v>1</v>
      </c>
      <c r="H827" s="0" t="inlineStr">
        <is>
          <t>Novo</t>
        </is>
      </c>
      <c r="K827" s="0" t="inlineStr">
        <is>
          <t>Clássico</t>
        </is>
      </c>
      <c r="L82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27" s="0" t="inlineStr">
        <is>
          <t>Mercado Envios</t>
        </is>
      </c>
      <c r="N827" s="0" t="inlineStr">
        <is>
          <t>Selecionar</t>
        </is>
      </c>
      <c r="O827" s="0" t="inlineStr">
        <is>
          <t>Selecionar</t>
        </is>
      </c>
      <c r="P827" s="0" t="inlineStr">
        <is>
          <t>Selecionar</t>
        </is>
      </c>
      <c r="R827" s="0" t="inlineStr">
        <is>
          <t>Selecionar</t>
        </is>
      </c>
      <c r="S827" s="0" t="inlineStr">
        <is>
          <t>Insira ou selecione um valor</t>
        </is>
      </c>
      <c r="U827" s="0" t="inlineStr">
        <is>
          <t>Insira ou selecione um valor</t>
        </is>
      </c>
      <c r="V827" s="0" t="inlineStr">
        <is>
          <t>Insira ou selecione um valor</t>
        </is>
      </c>
      <c r="X827" s="0" t="inlineStr">
        <is>
          <t>Insira ou selecione um valor</t>
        </is>
      </c>
      <c r="Y827" s="0" t="inlineStr">
        <is>
          <t>Insira ou selecione um valor</t>
        </is>
      </c>
      <c r="Z827" s="0" t="inlineStr">
        <is>
          <t>Insira ou selecione um valor</t>
        </is>
      </c>
      <c r="AA827" s="0" t="inlineStr">
        <is>
          <t>Selecionar</t>
        </is>
      </c>
    </row>
    <row r="828">
      <c r="B828" s="0">
        <f>LEN(INDIRECT(ADDRESS(ROW()+(0),COLUMN()+(-1))))</f>
        <v/>
      </c>
      <c r="F828" s="0" t="n">
        <v>1</v>
      </c>
      <c r="H828" s="0" t="inlineStr">
        <is>
          <t>Novo</t>
        </is>
      </c>
      <c r="K828" s="0" t="inlineStr">
        <is>
          <t>Clássico</t>
        </is>
      </c>
      <c r="L82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28" s="0" t="inlineStr">
        <is>
          <t>Mercado Envios</t>
        </is>
      </c>
      <c r="N828" s="0" t="inlineStr">
        <is>
          <t>Selecionar</t>
        </is>
      </c>
      <c r="O828" s="0" t="inlineStr">
        <is>
          <t>Selecionar</t>
        </is>
      </c>
      <c r="P828" s="0" t="inlineStr">
        <is>
          <t>Selecionar</t>
        </is>
      </c>
      <c r="R828" s="0" t="inlineStr">
        <is>
          <t>Selecionar</t>
        </is>
      </c>
      <c r="S828" s="0" t="inlineStr">
        <is>
          <t>Insira ou selecione um valor</t>
        </is>
      </c>
      <c r="U828" s="0" t="inlineStr">
        <is>
          <t>Insira ou selecione um valor</t>
        </is>
      </c>
      <c r="V828" s="0" t="inlineStr">
        <is>
          <t>Insira ou selecione um valor</t>
        </is>
      </c>
      <c r="X828" s="0" t="inlineStr">
        <is>
          <t>Insira ou selecione um valor</t>
        </is>
      </c>
      <c r="Y828" s="0" t="inlineStr">
        <is>
          <t>Insira ou selecione um valor</t>
        </is>
      </c>
      <c r="Z828" s="0" t="inlineStr">
        <is>
          <t>Insira ou selecione um valor</t>
        </is>
      </c>
      <c r="AA828" s="0" t="inlineStr">
        <is>
          <t>Selecionar</t>
        </is>
      </c>
    </row>
    <row r="829">
      <c r="B829" s="0">
        <f>LEN(INDIRECT(ADDRESS(ROW()+(0),COLUMN()+(-1))))</f>
        <v/>
      </c>
      <c r="F829" s="0" t="n">
        <v>1</v>
      </c>
      <c r="H829" s="0" t="inlineStr">
        <is>
          <t>Novo</t>
        </is>
      </c>
      <c r="K829" s="0" t="inlineStr">
        <is>
          <t>Clássico</t>
        </is>
      </c>
      <c r="L82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29" s="0" t="inlineStr">
        <is>
          <t>Mercado Envios</t>
        </is>
      </c>
      <c r="N829" s="0" t="inlineStr">
        <is>
          <t>Selecionar</t>
        </is>
      </c>
      <c r="O829" s="0" t="inlineStr">
        <is>
          <t>Selecionar</t>
        </is>
      </c>
      <c r="P829" s="0" t="inlineStr">
        <is>
          <t>Selecionar</t>
        </is>
      </c>
      <c r="R829" s="0" t="inlineStr">
        <is>
          <t>Selecionar</t>
        </is>
      </c>
      <c r="S829" s="0" t="inlineStr">
        <is>
          <t>Insira ou selecione um valor</t>
        </is>
      </c>
      <c r="U829" s="0" t="inlineStr">
        <is>
          <t>Insira ou selecione um valor</t>
        </is>
      </c>
      <c r="V829" s="0" t="inlineStr">
        <is>
          <t>Insira ou selecione um valor</t>
        </is>
      </c>
      <c r="X829" s="0" t="inlineStr">
        <is>
          <t>Insira ou selecione um valor</t>
        </is>
      </c>
      <c r="Y829" s="0" t="inlineStr">
        <is>
          <t>Insira ou selecione um valor</t>
        </is>
      </c>
      <c r="Z829" s="0" t="inlineStr">
        <is>
          <t>Insira ou selecione um valor</t>
        </is>
      </c>
      <c r="AA829" s="0" t="inlineStr">
        <is>
          <t>Selecionar</t>
        </is>
      </c>
    </row>
    <row r="830">
      <c r="B830" s="0">
        <f>LEN(INDIRECT(ADDRESS(ROW()+(0),COLUMN()+(-1))))</f>
        <v/>
      </c>
      <c r="F830" s="0" t="n">
        <v>1</v>
      </c>
      <c r="H830" s="0" t="inlineStr">
        <is>
          <t>Novo</t>
        </is>
      </c>
      <c r="K830" s="0" t="inlineStr">
        <is>
          <t>Clássico</t>
        </is>
      </c>
      <c r="L83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30" s="0" t="inlineStr">
        <is>
          <t>Mercado Envios</t>
        </is>
      </c>
      <c r="N830" s="0" t="inlineStr">
        <is>
          <t>Selecionar</t>
        </is>
      </c>
      <c r="O830" s="0" t="inlineStr">
        <is>
          <t>Selecionar</t>
        </is>
      </c>
      <c r="P830" s="0" t="inlineStr">
        <is>
          <t>Selecionar</t>
        </is>
      </c>
      <c r="R830" s="0" t="inlineStr">
        <is>
          <t>Selecionar</t>
        </is>
      </c>
      <c r="S830" s="0" t="inlineStr">
        <is>
          <t>Insira ou selecione um valor</t>
        </is>
      </c>
      <c r="U830" s="0" t="inlineStr">
        <is>
          <t>Insira ou selecione um valor</t>
        </is>
      </c>
      <c r="V830" s="0" t="inlineStr">
        <is>
          <t>Insira ou selecione um valor</t>
        </is>
      </c>
      <c r="X830" s="0" t="inlineStr">
        <is>
          <t>Insira ou selecione um valor</t>
        </is>
      </c>
      <c r="Y830" s="0" t="inlineStr">
        <is>
          <t>Insira ou selecione um valor</t>
        </is>
      </c>
      <c r="Z830" s="0" t="inlineStr">
        <is>
          <t>Insira ou selecione um valor</t>
        </is>
      </c>
      <c r="AA830" s="0" t="inlineStr">
        <is>
          <t>Selecionar</t>
        </is>
      </c>
    </row>
    <row r="831">
      <c r="B831" s="0">
        <f>LEN(INDIRECT(ADDRESS(ROW()+(0),COLUMN()+(-1))))</f>
        <v/>
      </c>
      <c r="F831" s="0" t="n">
        <v>1</v>
      </c>
      <c r="H831" s="0" t="inlineStr">
        <is>
          <t>Novo</t>
        </is>
      </c>
      <c r="K831" s="0" t="inlineStr">
        <is>
          <t>Clássico</t>
        </is>
      </c>
      <c r="L83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31" s="0" t="inlineStr">
        <is>
          <t>Mercado Envios</t>
        </is>
      </c>
      <c r="N831" s="0" t="inlineStr">
        <is>
          <t>Selecionar</t>
        </is>
      </c>
      <c r="O831" s="0" t="inlineStr">
        <is>
          <t>Selecionar</t>
        </is>
      </c>
      <c r="P831" s="0" t="inlineStr">
        <is>
          <t>Selecionar</t>
        </is>
      </c>
      <c r="R831" s="0" t="inlineStr">
        <is>
          <t>Selecionar</t>
        </is>
      </c>
      <c r="S831" s="0" t="inlineStr">
        <is>
          <t>Insira ou selecione um valor</t>
        </is>
      </c>
      <c r="U831" s="0" t="inlineStr">
        <is>
          <t>Insira ou selecione um valor</t>
        </is>
      </c>
      <c r="V831" s="0" t="inlineStr">
        <is>
          <t>Insira ou selecione um valor</t>
        </is>
      </c>
      <c r="X831" s="0" t="inlineStr">
        <is>
          <t>Insira ou selecione um valor</t>
        </is>
      </c>
      <c r="Y831" s="0" t="inlineStr">
        <is>
          <t>Insira ou selecione um valor</t>
        </is>
      </c>
      <c r="Z831" s="0" t="inlineStr">
        <is>
          <t>Insira ou selecione um valor</t>
        </is>
      </c>
      <c r="AA831" s="0" t="inlineStr">
        <is>
          <t>Selecionar</t>
        </is>
      </c>
    </row>
    <row r="832">
      <c r="B832" s="0">
        <f>LEN(INDIRECT(ADDRESS(ROW()+(0),COLUMN()+(-1))))</f>
        <v/>
      </c>
      <c r="F832" s="0" t="n">
        <v>1</v>
      </c>
      <c r="H832" s="0" t="inlineStr">
        <is>
          <t>Novo</t>
        </is>
      </c>
      <c r="K832" s="0" t="inlineStr">
        <is>
          <t>Clássico</t>
        </is>
      </c>
      <c r="L83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32" s="0" t="inlineStr">
        <is>
          <t>Mercado Envios</t>
        </is>
      </c>
      <c r="N832" s="0" t="inlineStr">
        <is>
          <t>Selecionar</t>
        </is>
      </c>
      <c r="O832" s="0" t="inlineStr">
        <is>
          <t>Selecionar</t>
        </is>
      </c>
      <c r="P832" s="0" t="inlineStr">
        <is>
          <t>Selecionar</t>
        </is>
      </c>
      <c r="R832" s="0" t="inlineStr">
        <is>
          <t>Selecionar</t>
        </is>
      </c>
      <c r="S832" s="0" t="inlineStr">
        <is>
          <t>Insira ou selecione um valor</t>
        </is>
      </c>
      <c r="U832" s="0" t="inlineStr">
        <is>
          <t>Insira ou selecione um valor</t>
        </is>
      </c>
      <c r="V832" s="0" t="inlineStr">
        <is>
          <t>Insira ou selecione um valor</t>
        </is>
      </c>
      <c r="X832" s="0" t="inlineStr">
        <is>
          <t>Insira ou selecione um valor</t>
        </is>
      </c>
      <c r="Y832" s="0" t="inlineStr">
        <is>
          <t>Insira ou selecione um valor</t>
        </is>
      </c>
      <c r="Z832" s="0" t="inlineStr">
        <is>
          <t>Insira ou selecione um valor</t>
        </is>
      </c>
      <c r="AA832" s="0" t="inlineStr">
        <is>
          <t>Selecionar</t>
        </is>
      </c>
    </row>
    <row r="833">
      <c r="B833" s="0">
        <f>LEN(INDIRECT(ADDRESS(ROW()+(0),COLUMN()+(-1))))</f>
        <v/>
      </c>
      <c r="F833" s="0" t="n">
        <v>1</v>
      </c>
      <c r="H833" s="0" t="inlineStr">
        <is>
          <t>Novo</t>
        </is>
      </c>
      <c r="K833" s="0" t="inlineStr">
        <is>
          <t>Clássico</t>
        </is>
      </c>
      <c r="L83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33" s="0" t="inlineStr">
        <is>
          <t>Mercado Envios</t>
        </is>
      </c>
      <c r="N833" s="0" t="inlineStr">
        <is>
          <t>Selecionar</t>
        </is>
      </c>
      <c r="O833" s="0" t="inlineStr">
        <is>
          <t>Selecionar</t>
        </is>
      </c>
      <c r="P833" s="0" t="inlineStr">
        <is>
          <t>Selecionar</t>
        </is>
      </c>
      <c r="R833" s="0" t="inlineStr">
        <is>
          <t>Selecionar</t>
        </is>
      </c>
      <c r="S833" s="0" t="inlineStr">
        <is>
          <t>Insira ou selecione um valor</t>
        </is>
      </c>
      <c r="U833" s="0" t="inlineStr">
        <is>
          <t>Insira ou selecione um valor</t>
        </is>
      </c>
      <c r="V833" s="0" t="inlineStr">
        <is>
          <t>Insira ou selecione um valor</t>
        </is>
      </c>
      <c r="X833" s="0" t="inlineStr">
        <is>
          <t>Insira ou selecione um valor</t>
        </is>
      </c>
      <c r="Y833" s="0" t="inlineStr">
        <is>
          <t>Insira ou selecione um valor</t>
        </is>
      </c>
      <c r="Z833" s="0" t="inlineStr">
        <is>
          <t>Insira ou selecione um valor</t>
        </is>
      </c>
      <c r="AA833" s="0" t="inlineStr">
        <is>
          <t>Selecionar</t>
        </is>
      </c>
    </row>
    <row r="834">
      <c r="B834" s="0">
        <f>LEN(INDIRECT(ADDRESS(ROW()+(0),COLUMN()+(-1))))</f>
        <v/>
      </c>
      <c r="F834" s="0" t="n">
        <v>1</v>
      </c>
      <c r="H834" s="0" t="inlineStr">
        <is>
          <t>Novo</t>
        </is>
      </c>
      <c r="K834" s="0" t="inlineStr">
        <is>
          <t>Clássico</t>
        </is>
      </c>
      <c r="L83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34" s="0" t="inlineStr">
        <is>
          <t>Mercado Envios</t>
        </is>
      </c>
      <c r="N834" s="0" t="inlineStr">
        <is>
          <t>Selecionar</t>
        </is>
      </c>
      <c r="O834" s="0" t="inlineStr">
        <is>
          <t>Selecionar</t>
        </is>
      </c>
      <c r="P834" s="0" t="inlineStr">
        <is>
          <t>Selecionar</t>
        </is>
      </c>
      <c r="R834" s="0" t="inlineStr">
        <is>
          <t>Selecionar</t>
        </is>
      </c>
      <c r="S834" s="0" t="inlineStr">
        <is>
          <t>Insira ou selecione um valor</t>
        </is>
      </c>
      <c r="U834" s="0" t="inlineStr">
        <is>
          <t>Insira ou selecione um valor</t>
        </is>
      </c>
      <c r="V834" s="0" t="inlineStr">
        <is>
          <t>Insira ou selecione um valor</t>
        </is>
      </c>
      <c r="X834" s="0" t="inlineStr">
        <is>
          <t>Insira ou selecione um valor</t>
        </is>
      </c>
      <c r="Y834" s="0" t="inlineStr">
        <is>
          <t>Insira ou selecione um valor</t>
        </is>
      </c>
      <c r="Z834" s="0" t="inlineStr">
        <is>
          <t>Insira ou selecione um valor</t>
        </is>
      </c>
      <c r="AA834" s="0" t="inlineStr">
        <is>
          <t>Selecionar</t>
        </is>
      </c>
    </row>
    <row r="835">
      <c r="B835" s="0">
        <f>LEN(INDIRECT(ADDRESS(ROW()+(0),COLUMN()+(-1))))</f>
        <v/>
      </c>
      <c r="F835" s="0" t="n">
        <v>1</v>
      </c>
      <c r="H835" s="0" t="inlineStr">
        <is>
          <t>Novo</t>
        </is>
      </c>
      <c r="K835" s="0" t="inlineStr">
        <is>
          <t>Clássico</t>
        </is>
      </c>
      <c r="L83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35" s="0" t="inlineStr">
        <is>
          <t>Mercado Envios</t>
        </is>
      </c>
      <c r="N835" s="0" t="inlineStr">
        <is>
          <t>Selecionar</t>
        </is>
      </c>
      <c r="O835" s="0" t="inlineStr">
        <is>
          <t>Selecionar</t>
        </is>
      </c>
      <c r="P835" s="0" t="inlineStr">
        <is>
          <t>Selecionar</t>
        </is>
      </c>
      <c r="R835" s="0" t="inlineStr">
        <is>
          <t>Selecionar</t>
        </is>
      </c>
      <c r="S835" s="0" t="inlineStr">
        <is>
          <t>Insira ou selecione um valor</t>
        </is>
      </c>
      <c r="U835" s="0" t="inlineStr">
        <is>
          <t>Insira ou selecione um valor</t>
        </is>
      </c>
      <c r="V835" s="0" t="inlineStr">
        <is>
          <t>Insira ou selecione um valor</t>
        </is>
      </c>
      <c r="X835" s="0" t="inlineStr">
        <is>
          <t>Insira ou selecione um valor</t>
        </is>
      </c>
      <c r="Y835" s="0" t="inlineStr">
        <is>
          <t>Insira ou selecione um valor</t>
        </is>
      </c>
      <c r="Z835" s="0" t="inlineStr">
        <is>
          <t>Insira ou selecione um valor</t>
        </is>
      </c>
      <c r="AA835" s="0" t="inlineStr">
        <is>
          <t>Selecionar</t>
        </is>
      </c>
    </row>
    <row r="836">
      <c r="B836" s="0">
        <f>LEN(INDIRECT(ADDRESS(ROW()+(0),COLUMN()+(-1))))</f>
        <v/>
      </c>
      <c r="F836" s="0" t="n">
        <v>1</v>
      </c>
      <c r="H836" s="0" t="inlineStr">
        <is>
          <t>Novo</t>
        </is>
      </c>
      <c r="K836" s="0" t="inlineStr">
        <is>
          <t>Clássico</t>
        </is>
      </c>
      <c r="L83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36" s="0" t="inlineStr">
        <is>
          <t>Mercado Envios</t>
        </is>
      </c>
      <c r="N836" s="0" t="inlineStr">
        <is>
          <t>Selecionar</t>
        </is>
      </c>
      <c r="O836" s="0" t="inlineStr">
        <is>
          <t>Selecionar</t>
        </is>
      </c>
      <c r="P836" s="0" t="inlineStr">
        <is>
          <t>Selecionar</t>
        </is>
      </c>
      <c r="R836" s="0" t="inlineStr">
        <is>
          <t>Selecionar</t>
        </is>
      </c>
      <c r="S836" s="0" t="inlineStr">
        <is>
          <t>Insira ou selecione um valor</t>
        </is>
      </c>
      <c r="U836" s="0" t="inlineStr">
        <is>
          <t>Insira ou selecione um valor</t>
        </is>
      </c>
      <c r="V836" s="0" t="inlineStr">
        <is>
          <t>Insira ou selecione um valor</t>
        </is>
      </c>
      <c r="X836" s="0" t="inlineStr">
        <is>
          <t>Insira ou selecione um valor</t>
        </is>
      </c>
      <c r="Y836" s="0" t="inlineStr">
        <is>
          <t>Insira ou selecione um valor</t>
        </is>
      </c>
      <c r="Z836" s="0" t="inlineStr">
        <is>
          <t>Insira ou selecione um valor</t>
        </is>
      </c>
      <c r="AA836" s="0" t="inlineStr">
        <is>
          <t>Selecionar</t>
        </is>
      </c>
    </row>
    <row r="837">
      <c r="B837" s="0">
        <f>LEN(INDIRECT(ADDRESS(ROW()+(0),COLUMN()+(-1))))</f>
        <v/>
      </c>
      <c r="F837" s="0" t="n">
        <v>1</v>
      </c>
      <c r="H837" s="0" t="inlineStr">
        <is>
          <t>Novo</t>
        </is>
      </c>
      <c r="K837" s="0" t="inlineStr">
        <is>
          <t>Clássico</t>
        </is>
      </c>
      <c r="L83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37" s="0" t="inlineStr">
        <is>
          <t>Mercado Envios</t>
        </is>
      </c>
      <c r="N837" s="0" t="inlineStr">
        <is>
          <t>Selecionar</t>
        </is>
      </c>
      <c r="O837" s="0" t="inlineStr">
        <is>
          <t>Selecionar</t>
        </is>
      </c>
      <c r="P837" s="0" t="inlineStr">
        <is>
          <t>Selecionar</t>
        </is>
      </c>
      <c r="R837" s="0" t="inlineStr">
        <is>
          <t>Selecionar</t>
        </is>
      </c>
      <c r="S837" s="0" t="inlineStr">
        <is>
          <t>Insira ou selecione um valor</t>
        </is>
      </c>
      <c r="U837" s="0" t="inlineStr">
        <is>
          <t>Insira ou selecione um valor</t>
        </is>
      </c>
      <c r="V837" s="0" t="inlineStr">
        <is>
          <t>Insira ou selecione um valor</t>
        </is>
      </c>
      <c r="X837" s="0" t="inlineStr">
        <is>
          <t>Insira ou selecione um valor</t>
        </is>
      </c>
      <c r="Y837" s="0" t="inlineStr">
        <is>
          <t>Insira ou selecione um valor</t>
        </is>
      </c>
      <c r="Z837" s="0" t="inlineStr">
        <is>
          <t>Insira ou selecione um valor</t>
        </is>
      </c>
      <c r="AA837" s="0" t="inlineStr">
        <is>
          <t>Selecionar</t>
        </is>
      </c>
    </row>
    <row r="838">
      <c r="B838" s="0">
        <f>LEN(INDIRECT(ADDRESS(ROW()+(0),COLUMN()+(-1))))</f>
        <v/>
      </c>
      <c r="F838" s="0" t="n">
        <v>1</v>
      </c>
      <c r="H838" s="0" t="inlineStr">
        <is>
          <t>Novo</t>
        </is>
      </c>
      <c r="K838" s="0" t="inlineStr">
        <is>
          <t>Clássico</t>
        </is>
      </c>
      <c r="L83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38" s="0" t="inlineStr">
        <is>
          <t>Mercado Envios</t>
        </is>
      </c>
      <c r="N838" s="0" t="inlineStr">
        <is>
          <t>Selecionar</t>
        </is>
      </c>
      <c r="O838" s="0" t="inlineStr">
        <is>
          <t>Selecionar</t>
        </is>
      </c>
      <c r="P838" s="0" t="inlineStr">
        <is>
          <t>Selecionar</t>
        </is>
      </c>
      <c r="R838" s="0" t="inlineStr">
        <is>
          <t>Selecionar</t>
        </is>
      </c>
      <c r="S838" s="0" t="inlineStr">
        <is>
          <t>Insira ou selecione um valor</t>
        </is>
      </c>
      <c r="U838" s="0" t="inlineStr">
        <is>
          <t>Insira ou selecione um valor</t>
        </is>
      </c>
      <c r="V838" s="0" t="inlineStr">
        <is>
          <t>Insira ou selecione um valor</t>
        </is>
      </c>
      <c r="X838" s="0" t="inlineStr">
        <is>
          <t>Insira ou selecione um valor</t>
        </is>
      </c>
      <c r="Y838" s="0" t="inlineStr">
        <is>
          <t>Insira ou selecione um valor</t>
        </is>
      </c>
      <c r="Z838" s="0" t="inlineStr">
        <is>
          <t>Insira ou selecione um valor</t>
        </is>
      </c>
      <c r="AA838" s="0" t="inlineStr">
        <is>
          <t>Selecionar</t>
        </is>
      </c>
    </row>
    <row r="839">
      <c r="B839" s="0">
        <f>LEN(INDIRECT(ADDRESS(ROW()+(0),COLUMN()+(-1))))</f>
        <v/>
      </c>
      <c r="F839" s="0" t="n">
        <v>1</v>
      </c>
      <c r="H839" s="0" t="inlineStr">
        <is>
          <t>Novo</t>
        </is>
      </c>
      <c r="K839" s="0" t="inlineStr">
        <is>
          <t>Clássico</t>
        </is>
      </c>
      <c r="L83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39" s="0" t="inlineStr">
        <is>
          <t>Mercado Envios</t>
        </is>
      </c>
      <c r="N839" s="0" t="inlineStr">
        <is>
          <t>Selecionar</t>
        </is>
      </c>
      <c r="O839" s="0" t="inlineStr">
        <is>
          <t>Selecionar</t>
        </is>
      </c>
      <c r="P839" s="0" t="inlineStr">
        <is>
          <t>Selecionar</t>
        </is>
      </c>
      <c r="R839" s="0" t="inlineStr">
        <is>
          <t>Selecionar</t>
        </is>
      </c>
      <c r="S839" s="0" t="inlineStr">
        <is>
          <t>Insira ou selecione um valor</t>
        </is>
      </c>
      <c r="U839" s="0" t="inlineStr">
        <is>
          <t>Insira ou selecione um valor</t>
        </is>
      </c>
      <c r="V839" s="0" t="inlineStr">
        <is>
          <t>Insira ou selecione um valor</t>
        </is>
      </c>
      <c r="X839" s="0" t="inlineStr">
        <is>
          <t>Insira ou selecione um valor</t>
        </is>
      </c>
      <c r="Y839" s="0" t="inlineStr">
        <is>
          <t>Insira ou selecione um valor</t>
        </is>
      </c>
      <c r="Z839" s="0" t="inlineStr">
        <is>
          <t>Insira ou selecione um valor</t>
        </is>
      </c>
      <c r="AA839" s="0" t="inlineStr">
        <is>
          <t>Selecionar</t>
        </is>
      </c>
    </row>
    <row r="840">
      <c r="B840" s="0">
        <f>LEN(INDIRECT(ADDRESS(ROW()+(0),COLUMN()+(-1))))</f>
        <v/>
      </c>
      <c r="F840" s="0" t="n">
        <v>1</v>
      </c>
      <c r="H840" s="0" t="inlineStr">
        <is>
          <t>Novo</t>
        </is>
      </c>
      <c r="K840" s="0" t="inlineStr">
        <is>
          <t>Clássico</t>
        </is>
      </c>
      <c r="L84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40" s="0" t="inlineStr">
        <is>
          <t>Mercado Envios</t>
        </is>
      </c>
      <c r="N840" s="0" t="inlineStr">
        <is>
          <t>Selecionar</t>
        </is>
      </c>
      <c r="O840" s="0" t="inlineStr">
        <is>
          <t>Selecionar</t>
        </is>
      </c>
      <c r="P840" s="0" t="inlineStr">
        <is>
          <t>Selecionar</t>
        </is>
      </c>
      <c r="R840" s="0" t="inlineStr">
        <is>
          <t>Selecionar</t>
        </is>
      </c>
      <c r="S840" s="0" t="inlineStr">
        <is>
          <t>Insira ou selecione um valor</t>
        </is>
      </c>
      <c r="U840" s="0" t="inlineStr">
        <is>
          <t>Insira ou selecione um valor</t>
        </is>
      </c>
      <c r="V840" s="0" t="inlineStr">
        <is>
          <t>Insira ou selecione um valor</t>
        </is>
      </c>
      <c r="X840" s="0" t="inlineStr">
        <is>
          <t>Insira ou selecione um valor</t>
        </is>
      </c>
      <c r="Y840" s="0" t="inlineStr">
        <is>
          <t>Insira ou selecione um valor</t>
        </is>
      </c>
      <c r="Z840" s="0" t="inlineStr">
        <is>
          <t>Insira ou selecione um valor</t>
        </is>
      </c>
      <c r="AA840" s="0" t="inlineStr">
        <is>
          <t>Selecionar</t>
        </is>
      </c>
    </row>
    <row r="841">
      <c r="B841" s="0">
        <f>LEN(INDIRECT(ADDRESS(ROW()+(0),COLUMN()+(-1))))</f>
        <v/>
      </c>
      <c r="F841" s="0" t="n">
        <v>1</v>
      </c>
      <c r="H841" s="0" t="inlineStr">
        <is>
          <t>Novo</t>
        </is>
      </c>
      <c r="K841" s="0" t="inlineStr">
        <is>
          <t>Clássico</t>
        </is>
      </c>
      <c r="L84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41" s="0" t="inlineStr">
        <is>
          <t>Mercado Envios</t>
        </is>
      </c>
      <c r="N841" s="0" t="inlineStr">
        <is>
          <t>Selecionar</t>
        </is>
      </c>
      <c r="O841" s="0" t="inlineStr">
        <is>
          <t>Selecionar</t>
        </is>
      </c>
      <c r="P841" s="0" t="inlineStr">
        <is>
          <t>Selecionar</t>
        </is>
      </c>
      <c r="R841" s="0" t="inlineStr">
        <is>
          <t>Selecionar</t>
        </is>
      </c>
      <c r="S841" s="0" t="inlineStr">
        <is>
          <t>Insira ou selecione um valor</t>
        </is>
      </c>
      <c r="U841" s="0" t="inlineStr">
        <is>
          <t>Insira ou selecione um valor</t>
        </is>
      </c>
      <c r="V841" s="0" t="inlineStr">
        <is>
          <t>Insira ou selecione um valor</t>
        </is>
      </c>
      <c r="X841" s="0" t="inlineStr">
        <is>
          <t>Insira ou selecione um valor</t>
        </is>
      </c>
      <c r="Y841" s="0" t="inlineStr">
        <is>
          <t>Insira ou selecione um valor</t>
        </is>
      </c>
      <c r="Z841" s="0" t="inlineStr">
        <is>
          <t>Insira ou selecione um valor</t>
        </is>
      </c>
      <c r="AA841" s="0" t="inlineStr">
        <is>
          <t>Selecionar</t>
        </is>
      </c>
    </row>
    <row r="842">
      <c r="B842" s="0">
        <f>LEN(INDIRECT(ADDRESS(ROW()+(0),COLUMN()+(-1))))</f>
        <v/>
      </c>
      <c r="F842" s="0" t="n">
        <v>1</v>
      </c>
      <c r="H842" s="0" t="inlineStr">
        <is>
          <t>Novo</t>
        </is>
      </c>
      <c r="K842" s="0" t="inlineStr">
        <is>
          <t>Clássico</t>
        </is>
      </c>
      <c r="L84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42" s="0" t="inlineStr">
        <is>
          <t>Mercado Envios</t>
        </is>
      </c>
      <c r="N842" s="0" t="inlineStr">
        <is>
          <t>Selecionar</t>
        </is>
      </c>
      <c r="O842" s="0" t="inlineStr">
        <is>
          <t>Selecionar</t>
        </is>
      </c>
      <c r="P842" s="0" t="inlineStr">
        <is>
          <t>Selecionar</t>
        </is>
      </c>
      <c r="R842" s="0" t="inlineStr">
        <is>
          <t>Selecionar</t>
        </is>
      </c>
      <c r="S842" s="0" t="inlineStr">
        <is>
          <t>Insira ou selecione um valor</t>
        </is>
      </c>
      <c r="U842" s="0" t="inlineStr">
        <is>
          <t>Insira ou selecione um valor</t>
        </is>
      </c>
      <c r="V842" s="0" t="inlineStr">
        <is>
          <t>Insira ou selecione um valor</t>
        </is>
      </c>
      <c r="X842" s="0" t="inlineStr">
        <is>
          <t>Insira ou selecione um valor</t>
        </is>
      </c>
      <c r="Y842" s="0" t="inlineStr">
        <is>
          <t>Insira ou selecione um valor</t>
        </is>
      </c>
      <c r="Z842" s="0" t="inlineStr">
        <is>
          <t>Insira ou selecione um valor</t>
        </is>
      </c>
      <c r="AA842" s="0" t="inlineStr">
        <is>
          <t>Selecionar</t>
        </is>
      </c>
    </row>
    <row r="843">
      <c r="B843" s="0">
        <f>LEN(INDIRECT(ADDRESS(ROW()+(0),COLUMN()+(-1))))</f>
        <v/>
      </c>
      <c r="F843" s="0" t="n">
        <v>1</v>
      </c>
      <c r="H843" s="0" t="inlineStr">
        <is>
          <t>Novo</t>
        </is>
      </c>
      <c r="K843" s="0" t="inlineStr">
        <is>
          <t>Clássico</t>
        </is>
      </c>
      <c r="L84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43" s="0" t="inlineStr">
        <is>
          <t>Mercado Envios</t>
        </is>
      </c>
      <c r="N843" s="0" t="inlineStr">
        <is>
          <t>Selecionar</t>
        </is>
      </c>
      <c r="O843" s="0" t="inlineStr">
        <is>
          <t>Selecionar</t>
        </is>
      </c>
      <c r="P843" s="0" t="inlineStr">
        <is>
          <t>Selecionar</t>
        </is>
      </c>
      <c r="R843" s="0" t="inlineStr">
        <is>
          <t>Selecionar</t>
        </is>
      </c>
      <c r="S843" s="0" t="inlineStr">
        <is>
          <t>Insira ou selecione um valor</t>
        </is>
      </c>
      <c r="U843" s="0" t="inlineStr">
        <is>
          <t>Insira ou selecione um valor</t>
        </is>
      </c>
      <c r="V843" s="0" t="inlineStr">
        <is>
          <t>Insira ou selecione um valor</t>
        </is>
      </c>
      <c r="X843" s="0" t="inlineStr">
        <is>
          <t>Insira ou selecione um valor</t>
        </is>
      </c>
      <c r="Y843" s="0" t="inlineStr">
        <is>
          <t>Insira ou selecione um valor</t>
        </is>
      </c>
      <c r="Z843" s="0" t="inlineStr">
        <is>
          <t>Insira ou selecione um valor</t>
        </is>
      </c>
      <c r="AA843" s="0" t="inlineStr">
        <is>
          <t>Selecionar</t>
        </is>
      </c>
    </row>
    <row r="844">
      <c r="B844" s="0">
        <f>LEN(INDIRECT(ADDRESS(ROW()+(0),COLUMN()+(-1))))</f>
        <v/>
      </c>
      <c r="F844" s="0" t="n">
        <v>1</v>
      </c>
      <c r="H844" s="0" t="inlineStr">
        <is>
          <t>Novo</t>
        </is>
      </c>
      <c r="K844" s="0" t="inlineStr">
        <is>
          <t>Clássico</t>
        </is>
      </c>
      <c r="L84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44" s="0" t="inlineStr">
        <is>
          <t>Mercado Envios</t>
        </is>
      </c>
      <c r="N844" s="0" t="inlineStr">
        <is>
          <t>Selecionar</t>
        </is>
      </c>
      <c r="O844" s="0" t="inlineStr">
        <is>
          <t>Selecionar</t>
        </is>
      </c>
      <c r="P844" s="0" t="inlineStr">
        <is>
          <t>Selecionar</t>
        </is>
      </c>
      <c r="R844" s="0" t="inlineStr">
        <is>
          <t>Selecionar</t>
        </is>
      </c>
      <c r="S844" s="0" t="inlineStr">
        <is>
          <t>Insira ou selecione um valor</t>
        </is>
      </c>
      <c r="U844" s="0" t="inlineStr">
        <is>
          <t>Insira ou selecione um valor</t>
        </is>
      </c>
      <c r="V844" s="0" t="inlineStr">
        <is>
          <t>Insira ou selecione um valor</t>
        </is>
      </c>
      <c r="X844" s="0" t="inlineStr">
        <is>
          <t>Insira ou selecione um valor</t>
        </is>
      </c>
      <c r="Y844" s="0" t="inlineStr">
        <is>
          <t>Insira ou selecione um valor</t>
        </is>
      </c>
      <c r="Z844" s="0" t="inlineStr">
        <is>
          <t>Insira ou selecione um valor</t>
        </is>
      </c>
      <c r="AA844" s="0" t="inlineStr">
        <is>
          <t>Selecionar</t>
        </is>
      </c>
    </row>
    <row r="845">
      <c r="B845" s="0">
        <f>LEN(INDIRECT(ADDRESS(ROW()+(0),COLUMN()+(-1))))</f>
        <v/>
      </c>
      <c r="F845" s="0" t="n">
        <v>1</v>
      </c>
      <c r="H845" s="0" t="inlineStr">
        <is>
          <t>Novo</t>
        </is>
      </c>
      <c r="K845" s="0" t="inlineStr">
        <is>
          <t>Clássico</t>
        </is>
      </c>
      <c r="L84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45" s="0" t="inlineStr">
        <is>
          <t>Mercado Envios</t>
        </is>
      </c>
      <c r="N845" s="0" t="inlineStr">
        <is>
          <t>Selecionar</t>
        </is>
      </c>
      <c r="O845" s="0" t="inlineStr">
        <is>
          <t>Selecionar</t>
        </is>
      </c>
      <c r="P845" s="0" t="inlineStr">
        <is>
          <t>Selecionar</t>
        </is>
      </c>
      <c r="R845" s="0" t="inlineStr">
        <is>
          <t>Selecionar</t>
        </is>
      </c>
      <c r="S845" s="0" t="inlineStr">
        <is>
          <t>Insira ou selecione um valor</t>
        </is>
      </c>
      <c r="U845" s="0" t="inlineStr">
        <is>
          <t>Insira ou selecione um valor</t>
        </is>
      </c>
      <c r="V845" s="0" t="inlineStr">
        <is>
          <t>Insira ou selecione um valor</t>
        </is>
      </c>
      <c r="X845" s="0" t="inlineStr">
        <is>
          <t>Insira ou selecione um valor</t>
        </is>
      </c>
      <c r="Y845" s="0" t="inlineStr">
        <is>
          <t>Insira ou selecione um valor</t>
        </is>
      </c>
      <c r="Z845" s="0" t="inlineStr">
        <is>
          <t>Insira ou selecione um valor</t>
        </is>
      </c>
      <c r="AA845" s="0" t="inlineStr">
        <is>
          <t>Selecionar</t>
        </is>
      </c>
    </row>
    <row r="846">
      <c r="B846" s="0">
        <f>LEN(INDIRECT(ADDRESS(ROW()+(0),COLUMN()+(-1))))</f>
        <v/>
      </c>
      <c r="F846" s="0" t="n">
        <v>1</v>
      </c>
      <c r="H846" s="0" t="inlineStr">
        <is>
          <t>Novo</t>
        </is>
      </c>
      <c r="K846" s="0" t="inlineStr">
        <is>
          <t>Clássico</t>
        </is>
      </c>
      <c r="L84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46" s="0" t="inlineStr">
        <is>
          <t>Mercado Envios</t>
        </is>
      </c>
      <c r="N846" s="0" t="inlineStr">
        <is>
          <t>Selecionar</t>
        </is>
      </c>
      <c r="O846" s="0" t="inlineStr">
        <is>
          <t>Selecionar</t>
        </is>
      </c>
      <c r="P846" s="0" t="inlineStr">
        <is>
          <t>Selecionar</t>
        </is>
      </c>
      <c r="R846" s="0" t="inlineStr">
        <is>
          <t>Selecionar</t>
        </is>
      </c>
      <c r="S846" s="0" t="inlineStr">
        <is>
          <t>Insira ou selecione um valor</t>
        </is>
      </c>
      <c r="U846" s="0" t="inlineStr">
        <is>
          <t>Insira ou selecione um valor</t>
        </is>
      </c>
      <c r="V846" s="0" t="inlineStr">
        <is>
          <t>Insira ou selecione um valor</t>
        </is>
      </c>
      <c r="X846" s="0" t="inlineStr">
        <is>
          <t>Insira ou selecione um valor</t>
        </is>
      </c>
      <c r="Y846" s="0" t="inlineStr">
        <is>
          <t>Insira ou selecione um valor</t>
        </is>
      </c>
      <c r="Z846" s="0" t="inlineStr">
        <is>
          <t>Insira ou selecione um valor</t>
        </is>
      </c>
      <c r="AA846" s="0" t="inlineStr">
        <is>
          <t>Selecionar</t>
        </is>
      </c>
    </row>
    <row r="847">
      <c r="B847" s="0">
        <f>LEN(INDIRECT(ADDRESS(ROW()+(0),COLUMN()+(-1))))</f>
        <v/>
      </c>
      <c r="F847" s="0" t="n">
        <v>1</v>
      </c>
      <c r="H847" s="0" t="inlineStr">
        <is>
          <t>Novo</t>
        </is>
      </c>
      <c r="K847" s="0" t="inlineStr">
        <is>
          <t>Clássico</t>
        </is>
      </c>
      <c r="L84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47" s="0" t="inlineStr">
        <is>
          <t>Mercado Envios</t>
        </is>
      </c>
      <c r="N847" s="0" t="inlineStr">
        <is>
          <t>Selecionar</t>
        </is>
      </c>
      <c r="O847" s="0" t="inlineStr">
        <is>
          <t>Selecionar</t>
        </is>
      </c>
      <c r="P847" s="0" t="inlineStr">
        <is>
          <t>Selecionar</t>
        </is>
      </c>
      <c r="R847" s="0" t="inlineStr">
        <is>
          <t>Selecionar</t>
        </is>
      </c>
      <c r="S847" s="0" t="inlineStr">
        <is>
          <t>Insira ou selecione um valor</t>
        </is>
      </c>
      <c r="U847" s="0" t="inlineStr">
        <is>
          <t>Insira ou selecione um valor</t>
        </is>
      </c>
      <c r="V847" s="0" t="inlineStr">
        <is>
          <t>Insira ou selecione um valor</t>
        </is>
      </c>
      <c r="X847" s="0" t="inlineStr">
        <is>
          <t>Insira ou selecione um valor</t>
        </is>
      </c>
      <c r="Y847" s="0" t="inlineStr">
        <is>
          <t>Insira ou selecione um valor</t>
        </is>
      </c>
      <c r="Z847" s="0" t="inlineStr">
        <is>
          <t>Insira ou selecione um valor</t>
        </is>
      </c>
      <c r="AA847" s="0" t="inlineStr">
        <is>
          <t>Selecionar</t>
        </is>
      </c>
    </row>
    <row r="848">
      <c r="B848" s="0">
        <f>LEN(INDIRECT(ADDRESS(ROW()+(0),COLUMN()+(-1))))</f>
        <v/>
      </c>
      <c r="F848" s="0" t="n">
        <v>1</v>
      </c>
      <c r="H848" s="0" t="inlineStr">
        <is>
          <t>Novo</t>
        </is>
      </c>
      <c r="K848" s="0" t="inlineStr">
        <is>
          <t>Clássico</t>
        </is>
      </c>
      <c r="L84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48" s="0" t="inlineStr">
        <is>
          <t>Mercado Envios</t>
        </is>
      </c>
      <c r="N848" s="0" t="inlineStr">
        <is>
          <t>Selecionar</t>
        </is>
      </c>
      <c r="O848" s="0" t="inlineStr">
        <is>
          <t>Selecionar</t>
        </is>
      </c>
      <c r="P848" s="0" t="inlineStr">
        <is>
          <t>Selecionar</t>
        </is>
      </c>
      <c r="R848" s="0" t="inlineStr">
        <is>
          <t>Selecionar</t>
        </is>
      </c>
      <c r="S848" s="0" t="inlineStr">
        <is>
          <t>Insira ou selecione um valor</t>
        </is>
      </c>
      <c r="U848" s="0" t="inlineStr">
        <is>
          <t>Insira ou selecione um valor</t>
        </is>
      </c>
      <c r="V848" s="0" t="inlineStr">
        <is>
          <t>Insira ou selecione um valor</t>
        </is>
      </c>
      <c r="X848" s="0" t="inlineStr">
        <is>
          <t>Insira ou selecione um valor</t>
        </is>
      </c>
      <c r="Y848" s="0" t="inlineStr">
        <is>
          <t>Insira ou selecione um valor</t>
        </is>
      </c>
      <c r="Z848" s="0" t="inlineStr">
        <is>
          <t>Insira ou selecione um valor</t>
        </is>
      </c>
      <c r="AA848" s="0" t="inlineStr">
        <is>
          <t>Selecionar</t>
        </is>
      </c>
    </row>
    <row r="849">
      <c r="B849" s="0">
        <f>LEN(INDIRECT(ADDRESS(ROW()+(0),COLUMN()+(-1))))</f>
        <v/>
      </c>
      <c r="F849" s="0" t="n">
        <v>1</v>
      </c>
      <c r="H849" s="0" t="inlineStr">
        <is>
          <t>Novo</t>
        </is>
      </c>
      <c r="K849" s="0" t="inlineStr">
        <is>
          <t>Clássico</t>
        </is>
      </c>
      <c r="L84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49" s="0" t="inlineStr">
        <is>
          <t>Mercado Envios</t>
        </is>
      </c>
      <c r="N849" s="0" t="inlineStr">
        <is>
          <t>Selecionar</t>
        </is>
      </c>
      <c r="O849" s="0" t="inlineStr">
        <is>
          <t>Selecionar</t>
        </is>
      </c>
      <c r="P849" s="0" t="inlineStr">
        <is>
          <t>Selecionar</t>
        </is>
      </c>
      <c r="R849" s="0" t="inlineStr">
        <is>
          <t>Selecionar</t>
        </is>
      </c>
      <c r="S849" s="0" t="inlineStr">
        <is>
          <t>Insira ou selecione um valor</t>
        </is>
      </c>
      <c r="U849" s="0" t="inlineStr">
        <is>
          <t>Insira ou selecione um valor</t>
        </is>
      </c>
      <c r="V849" s="0" t="inlineStr">
        <is>
          <t>Insira ou selecione um valor</t>
        </is>
      </c>
      <c r="X849" s="0" t="inlineStr">
        <is>
          <t>Insira ou selecione um valor</t>
        </is>
      </c>
      <c r="Y849" s="0" t="inlineStr">
        <is>
          <t>Insira ou selecione um valor</t>
        </is>
      </c>
      <c r="Z849" s="0" t="inlineStr">
        <is>
          <t>Insira ou selecione um valor</t>
        </is>
      </c>
      <c r="AA849" s="0" t="inlineStr">
        <is>
          <t>Selecionar</t>
        </is>
      </c>
    </row>
    <row r="850">
      <c r="B850" s="0">
        <f>LEN(INDIRECT(ADDRESS(ROW()+(0),COLUMN()+(-1))))</f>
        <v/>
      </c>
      <c r="F850" s="0" t="n">
        <v>1</v>
      </c>
      <c r="H850" s="0" t="inlineStr">
        <is>
          <t>Novo</t>
        </is>
      </c>
      <c r="K850" s="0" t="inlineStr">
        <is>
          <t>Clássico</t>
        </is>
      </c>
      <c r="L85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50" s="0" t="inlineStr">
        <is>
          <t>Mercado Envios</t>
        </is>
      </c>
      <c r="N850" s="0" t="inlineStr">
        <is>
          <t>Selecionar</t>
        </is>
      </c>
      <c r="O850" s="0" t="inlineStr">
        <is>
          <t>Selecionar</t>
        </is>
      </c>
      <c r="P850" s="0" t="inlineStr">
        <is>
          <t>Selecionar</t>
        </is>
      </c>
      <c r="R850" s="0" t="inlineStr">
        <is>
          <t>Selecionar</t>
        </is>
      </c>
      <c r="S850" s="0" t="inlineStr">
        <is>
          <t>Insira ou selecione um valor</t>
        </is>
      </c>
      <c r="U850" s="0" t="inlineStr">
        <is>
          <t>Insira ou selecione um valor</t>
        </is>
      </c>
      <c r="V850" s="0" t="inlineStr">
        <is>
          <t>Insira ou selecione um valor</t>
        </is>
      </c>
      <c r="X850" s="0" t="inlineStr">
        <is>
          <t>Insira ou selecione um valor</t>
        </is>
      </c>
      <c r="Y850" s="0" t="inlineStr">
        <is>
          <t>Insira ou selecione um valor</t>
        </is>
      </c>
      <c r="Z850" s="0" t="inlineStr">
        <is>
          <t>Insira ou selecione um valor</t>
        </is>
      </c>
      <c r="AA850" s="0" t="inlineStr">
        <is>
          <t>Selecionar</t>
        </is>
      </c>
    </row>
    <row r="851">
      <c r="B851" s="0">
        <f>LEN(INDIRECT(ADDRESS(ROW()+(0),COLUMN()+(-1))))</f>
        <v/>
      </c>
      <c r="F851" s="0" t="n">
        <v>1</v>
      </c>
      <c r="H851" s="0" t="inlineStr">
        <is>
          <t>Novo</t>
        </is>
      </c>
      <c r="K851" s="0" t="inlineStr">
        <is>
          <t>Clássico</t>
        </is>
      </c>
      <c r="L85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51" s="0" t="inlineStr">
        <is>
          <t>Mercado Envios</t>
        </is>
      </c>
      <c r="N851" s="0" t="inlineStr">
        <is>
          <t>Selecionar</t>
        </is>
      </c>
      <c r="O851" s="0" t="inlineStr">
        <is>
          <t>Selecionar</t>
        </is>
      </c>
      <c r="P851" s="0" t="inlineStr">
        <is>
          <t>Selecionar</t>
        </is>
      </c>
      <c r="R851" s="0" t="inlineStr">
        <is>
          <t>Selecionar</t>
        </is>
      </c>
      <c r="S851" s="0" t="inlineStr">
        <is>
          <t>Insira ou selecione um valor</t>
        </is>
      </c>
      <c r="U851" s="0" t="inlineStr">
        <is>
          <t>Insira ou selecione um valor</t>
        </is>
      </c>
      <c r="V851" s="0" t="inlineStr">
        <is>
          <t>Insira ou selecione um valor</t>
        </is>
      </c>
      <c r="X851" s="0" t="inlineStr">
        <is>
          <t>Insira ou selecione um valor</t>
        </is>
      </c>
      <c r="Y851" s="0" t="inlineStr">
        <is>
          <t>Insira ou selecione um valor</t>
        </is>
      </c>
      <c r="Z851" s="0" t="inlineStr">
        <is>
          <t>Insira ou selecione um valor</t>
        </is>
      </c>
      <c r="AA851" s="0" t="inlineStr">
        <is>
          <t>Selecionar</t>
        </is>
      </c>
    </row>
    <row r="852">
      <c r="B852" s="0">
        <f>LEN(INDIRECT(ADDRESS(ROW()+(0),COLUMN()+(-1))))</f>
        <v/>
      </c>
      <c r="F852" s="0" t="n">
        <v>1</v>
      </c>
      <c r="H852" s="0" t="inlineStr">
        <is>
          <t>Novo</t>
        </is>
      </c>
      <c r="K852" s="0" t="inlineStr">
        <is>
          <t>Clássico</t>
        </is>
      </c>
      <c r="L85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52" s="0" t="inlineStr">
        <is>
          <t>Mercado Envios</t>
        </is>
      </c>
      <c r="N852" s="0" t="inlineStr">
        <is>
          <t>Selecionar</t>
        </is>
      </c>
      <c r="O852" s="0" t="inlineStr">
        <is>
          <t>Selecionar</t>
        </is>
      </c>
      <c r="P852" s="0" t="inlineStr">
        <is>
          <t>Selecionar</t>
        </is>
      </c>
      <c r="R852" s="0" t="inlineStr">
        <is>
          <t>Selecionar</t>
        </is>
      </c>
      <c r="S852" s="0" t="inlineStr">
        <is>
          <t>Insira ou selecione um valor</t>
        </is>
      </c>
      <c r="U852" s="0" t="inlineStr">
        <is>
          <t>Insira ou selecione um valor</t>
        </is>
      </c>
      <c r="V852" s="0" t="inlineStr">
        <is>
          <t>Insira ou selecione um valor</t>
        </is>
      </c>
      <c r="X852" s="0" t="inlineStr">
        <is>
          <t>Insira ou selecione um valor</t>
        </is>
      </c>
      <c r="Y852" s="0" t="inlineStr">
        <is>
          <t>Insira ou selecione um valor</t>
        </is>
      </c>
      <c r="Z852" s="0" t="inlineStr">
        <is>
          <t>Insira ou selecione um valor</t>
        </is>
      </c>
      <c r="AA852" s="0" t="inlineStr">
        <is>
          <t>Selecionar</t>
        </is>
      </c>
    </row>
    <row r="853">
      <c r="B853" s="0">
        <f>LEN(INDIRECT(ADDRESS(ROW()+(0),COLUMN()+(-1))))</f>
        <v/>
      </c>
      <c r="F853" s="0" t="n">
        <v>1</v>
      </c>
      <c r="H853" s="0" t="inlineStr">
        <is>
          <t>Novo</t>
        </is>
      </c>
      <c r="K853" s="0" t="inlineStr">
        <is>
          <t>Clássico</t>
        </is>
      </c>
      <c r="L85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53" s="0" t="inlineStr">
        <is>
          <t>Mercado Envios</t>
        </is>
      </c>
      <c r="N853" s="0" t="inlineStr">
        <is>
          <t>Selecionar</t>
        </is>
      </c>
      <c r="O853" s="0" t="inlineStr">
        <is>
          <t>Selecionar</t>
        </is>
      </c>
      <c r="P853" s="0" t="inlineStr">
        <is>
          <t>Selecionar</t>
        </is>
      </c>
      <c r="R853" s="0" t="inlineStr">
        <is>
          <t>Selecionar</t>
        </is>
      </c>
      <c r="S853" s="0" t="inlineStr">
        <is>
          <t>Insira ou selecione um valor</t>
        </is>
      </c>
      <c r="U853" s="0" t="inlineStr">
        <is>
          <t>Insira ou selecione um valor</t>
        </is>
      </c>
      <c r="V853" s="0" t="inlineStr">
        <is>
          <t>Insira ou selecione um valor</t>
        </is>
      </c>
      <c r="X853" s="0" t="inlineStr">
        <is>
          <t>Insira ou selecione um valor</t>
        </is>
      </c>
      <c r="Y853" s="0" t="inlineStr">
        <is>
          <t>Insira ou selecione um valor</t>
        </is>
      </c>
      <c r="Z853" s="0" t="inlineStr">
        <is>
          <t>Insira ou selecione um valor</t>
        </is>
      </c>
      <c r="AA853" s="0" t="inlineStr">
        <is>
          <t>Selecionar</t>
        </is>
      </c>
    </row>
    <row r="854">
      <c r="B854" s="0">
        <f>LEN(INDIRECT(ADDRESS(ROW()+(0),COLUMN()+(-1))))</f>
        <v/>
      </c>
      <c r="F854" s="0" t="n">
        <v>1</v>
      </c>
      <c r="H854" s="0" t="inlineStr">
        <is>
          <t>Novo</t>
        </is>
      </c>
      <c r="K854" s="0" t="inlineStr">
        <is>
          <t>Clássico</t>
        </is>
      </c>
      <c r="L85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54" s="0" t="inlineStr">
        <is>
          <t>Mercado Envios</t>
        </is>
      </c>
      <c r="N854" s="0" t="inlineStr">
        <is>
          <t>Selecionar</t>
        </is>
      </c>
      <c r="O854" s="0" t="inlineStr">
        <is>
          <t>Selecionar</t>
        </is>
      </c>
      <c r="P854" s="0" t="inlineStr">
        <is>
          <t>Selecionar</t>
        </is>
      </c>
      <c r="R854" s="0" t="inlineStr">
        <is>
          <t>Selecionar</t>
        </is>
      </c>
      <c r="S854" s="0" t="inlineStr">
        <is>
          <t>Insira ou selecione um valor</t>
        </is>
      </c>
      <c r="U854" s="0" t="inlineStr">
        <is>
          <t>Insira ou selecione um valor</t>
        </is>
      </c>
      <c r="V854" s="0" t="inlineStr">
        <is>
          <t>Insira ou selecione um valor</t>
        </is>
      </c>
      <c r="X854" s="0" t="inlineStr">
        <is>
          <t>Insira ou selecione um valor</t>
        </is>
      </c>
      <c r="Y854" s="0" t="inlineStr">
        <is>
          <t>Insira ou selecione um valor</t>
        </is>
      </c>
      <c r="Z854" s="0" t="inlineStr">
        <is>
          <t>Insira ou selecione um valor</t>
        </is>
      </c>
      <c r="AA854" s="0" t="inlineStr">
        <is>
          <t>Selecionar</t>
        </is>
      </c>
    </row>
    <row r="855">
      <c r="B855" s="0">
        <f>LEN(INDIRECT(ADDRESS(ROW()+(0),COLUMN()+(-1))))</f>
        <v/>
      </c>
      <c r="F855" s="0" t="n">
        <v>1</v>
      </c>
      <c r="H855" s="0" t="inlineStr">
        <is>
          <t>Novo</t>
        </is>
      </c>
      <c r="K855" s="0" t="inlineStr">
        <is>
          <t>Clássico</t>
        </is>
      </c>
      <c r="L85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55" s="0" t="inlineStr">
        <is>
          <t>Mercado Envios</t>
        </is>
      </c>
      <c r="N855" s="0" t="inlineStr">
        <is>
          <t>Selecionar</t>
        </is>
      </c>
      <c r="O855" s="0" t="inlineStr">
        <is>
          <t>Selecionar</t>
        </is>
      </c>
      <c r="P855" s="0" t="inlineStr">
        <is>
          <t>Selecionar</t>
        </is>
      </c>
      <c r="R855" s="0" t="inlineStr">
        <is>
          <t>Selecionar</t>
        </is>
      </c>
      <c r="S855" s="0" t="inlineStr">
        <is>
          <t>Insira ou selecione um valor</t>
        </is>
      </c>
      <c r="U855" s="0" t="inlineStr">
        <is>
          <t>Insira ou selecione um valor</t>
        </is>
      </c>
      <c r="V855" s="0" t="inlineStr">
        <is>
          <t>Insira ou selecione um valor</t>
        </is>
      </c>
      <c r="X855" s="0" t="inlineStr">
        <is>
          <t>Insira ou selecione um valor</t>
        </is>
      </c>
      <c r="Y855" s="0" t="inlineStr">
        <is>
          <t>Insira ou selecione um valor</t>
        </is>
      </c>
      <c r="Z855" s="0" t="inlineStr">
        <is>
          <t>Insira ou selecione um valor</t>
        </is>
      </c>
      <c r="AA855" s="0" t="inlineStr">
        <is>
          <t>Selecionar</t>
        </is>
      </c>
    </row>
    <row r="856">
      <c r="B856" s="0">
        <f>LEN(INDIRECT(ADDRESS(ROW()+(0),COLUMN()+(-1))))</f>
        <v/>
      </c>
      <c r="F856" s="0" t="n">
        <v>1</v>
      </c>
      <c r="H856" s="0" t="inlineStr">
        <is>
          <t>Novo</t>
        </is>
      </c>
      <c r="K856" s="0" t="inlineStr">
        <is>
          <t>Clássico</t>
        </is>
      </c>
      <c r="L85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56" s="0" t="inlineStr">
        <is>
          <t>Mercado Envios</t>
        </is>
      </c>
      <c r="N856" s="0" t="inlineStr">
        <is>
          <t>Selecionar</t>
        </is>
      </c>
      <c r="O856" s="0" t="inlineStr">
        <is>
          <t>Selecionar</t>
        </is>
      </c>
      <c r="P856" s="0" t="inlineStr">
        <is>
          <t>Selecionar</t>
        </is>
      </c>
      <c r="R856" s="0" t="inlineStr">
        <is>
          <t>Selecionar</t>
        </is>
      </c>
      <c r="S856" s="0" t="inlineStr">
        <is>
          <t>Insira ou selecione um valor</t>
        </is>
      </c>
      <c r="U856" s="0" t="inlineStr">
        <is>
          <t>Insira ou selecione um valor</t>
        </is>
      </c>
      <c r="V856" s="0" t="inlineStr">
        <is>
          <t>Insira ou selecione um valor</t>
        </is>
      </c>
      <c r="X856" s="0" t="inlineStr">
        <is>
          <t>Insira ou selecione um valor</t>
        </is>
      </c>
      <c r="Y856" s="0" t="inlineStr">
        <is>
          <t>Insira ou selecione um valor</t>
        </is>
      </c>
      <c r="Z856" s="0" t="inlineStr">
        <is>
          <t>Insira ou selecione um valor</t>
        </is>
      </c>
      <c r="AA856" s="0" t="inlineStr">
        <is>
          <t>Selecionar</t>
        </is>
      </c>
    </row>
    <row r="857">
      <c r="B857" s="0">
        <f>LEN(INDIRECT(ADDRESS(ROW()+(0),COLUMN()+(-1))))</f>
        <v/>
      </c>
      <c r="F857" s="0" t="n">
        <v>1</v>
      </c>
      <c r="H857" s="0" t="inlineStr">
        <is>
          <t>Novo</t>
        </is>
      </c>
      <c r="K857" s="0" t="inlineStr">
        <is>
          <t>Clássico</t>
        </is>
      </c>
      <c r="L85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57" s="0" t="inlineStr">
        <is>
          <t>Mercado Envios</t>
        </is>
      </c>
      <c r="N857" s="0" t="inlineStr">
        <is>
          <t>Selecionar</t>
        </is>
      </c>
      <c r="O857" s="0" t="inlineStr">
        <is>
          <t>Selecionar</t>
        </is>
      </c>
      <c r="P857" s="0" t="inlineStr">
        <is>
          <t>Selecionar</t>
        </is>
      </c>
      <c r="R857" s="0" t="inlineStr">
        <is>
          <t>Selecionar</t>
        </is>
      </c>
      <c r="S857" s="0" t="inlineStr">
        <is>
          <t>Insira ou selecione um valor</t>
        </is>
      </c>
      <c r="U857" s="0" t="inlineStr">
        <is>
          <t>Insira ou selecione um valor</t>
        </is>
      </c>
      <c r="V857" s="0" t="inlineStr">
        <is>
          <t>Insira ou selecione um valor</t>
        </is>
      </c>
      <c r="X857" s="0" t="inlineStr">
        <is>
          <t>Insira ou selecione um valor</t>
        </is>
      </c>
      <c r="Y857" s="0" t="inlineStr">
        <is>
          <t>Insira ou selecione um valor</t>
        </is>
      </c>
      <c r="Z857" s="0" t="inlineStr">
        <is>
          <t>Insira ou selecione um valor</t>
        </is>
      </c>
      <c r="AA857" s="0" t="inlineStr">
        <is>
          <t>Selecionar</t>
        </is>
      </c>
    </row>
    <row r="858">
      <c r="B858" s="0">
        <f>LEN(INDIRECT(ADDRESS(ROW()+(0),COLUMN()+(-1))))</f>
        <v/>
      </c>
      <c r="F858" s="0" t="n">
        <v>1</v>
      </c>
      <c r="H858" s="0" t="inlineStr">
        <is>
          <t>Novo</t>
        </is>
      </c>
      <c r="K858" s="0" t="inlineStr">
        <is>
          <t>Clássico</t>
        </is>
      </c>
      <c r="L85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58" s="0" t="inlineStr">
        <is>
          <t>Mercado Envios</t>
        </is>
      </c>
      <c r="N858" s="0" t="inlineStr">
        <is>
          <t>Selecionar</t>
        </is>
      </c>
      <c r="O858" s="0" t="inlineStr">
        <is>
          <t>Selecionar</t>
        </is>
      </c>
      <c r="P858" s="0" t="inlineStr">
        <is>
          <t>Selecionar</t>
        </is>
      </c>
      <c r="R858" s="0" t="inlineStr">
        <is>
          <t>Selecionar</t>
        </is>
      </c>
      <c r="S858" s="0" t="inlineStr">
        <is>
          <t>Insira ou selecione um valor</t>
        </is>
      </c>
      <c r="U858" s="0" t="inlineStr">
        <is>
          <t>Insira ou selecione um valor</t>
        </is>
      </c>
      <c r="V858" s="0" t="inlineStr">
        <is>
          <t>Insira ou selecione um valor</t>
        </is>
      </c>
      <c r="X858" s="0" t="inlineStr">
        <is>
          <t>Insira ou selecione um valor</t>
        </is>
      </c>
      <c r="Y858" s="0" t="inlineStr">
        <is>
          <t>Insira ou selecione um valor</t>
        </is>
      </c>
      <c r="Z858" s="0" t="inlineStr">
        <is>
          <t>Insira ou selecione um valor</t>
        </is>
      </c>
      <c r="AA858" s="0" t="inlineStr">
        <is>
          <t>Selecionar</t>
        </is>
      </c>
    </row>
    <row r="859">
      <c r="B859" s="0">
        <f>LEN(INDIRECT(ADDRESS(ROW()+(0),COLUMN()+(-1))))</f>
        <v/>
      </c>
      <c r="F859" s="0" t="n">
        <v>1</v>
      </c>
      <c r="H859" s="0" t="inlineStr">
        <is>
          <t>Novo</t>
        </is>
      </c>
      <c r="K859" s="0" t="inlineStr">
        <is>
          <t>Clássico</t>
        </is>
      </c>
      <c r="L85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59" s="0" t="inlineStr">
        <is>
          <t>Mercado Envios</t>
        </is>
      </c>
      <c r="N859" s="0" t="inlineStr">
        <is>
          <t>Selecionar</t>
        </is>
      </c>
      <c r="O859" s="0" t="inlineStr">
        <is>
          <t>Selecionar</t>
        </is>
      </c>
      <c r="P859" s="0" t="inlineStr">
        <is>
          <t>Selecionar</t>
        </is>
      </c>
      <c r="R859" s="0" t="inlineStr">
        <is>
          <t>Selecionar</t>
        </is>
      </c>
      <c r="S859" s="0" t="inlineStr">
        <is>
          <t>Insira ou selecione um valor</t>
        </is>
      </c>
      <c r="U859" s="0" t="inlineStr">
        <is>
          <t>Insira ou selecione um valor</t>
        </is>
      </c>
      <c r="V859" s="0" t="inlineStr">
        <is>
          <t>Insira ou selecione um valor</t>
        </is>
      </c>
      <c r="X859" s="0" t="inlineStr">
        <is>
          <t>Insira ou selecione um valor</t>
        </is>
      </c>
      <c r="Y859" s="0" t="inlineStr">
        <is>
          <t>Insira ou selecione um valor</t>
        </is>
      </c>
      <c r="Z859" s="0" t="inlineStr">
        <is>
          <t>Insira ou selecione um valor</t>
        </is>
      </c>
      <c r="AA859" s="0" t="inlineStr">
        <is>
          <t>Selecionar</t>
        </is>
      </c>
    </row>
    <row r="860">
      <c r="B860" s="0">
        <f>LEN(INDIRECT(ADDRESS(ROW()+(0),COLUMN()+(-1))))</f>
        <v/>
      </c>
      <c r="F860" s="0" t="n">
        <v>1</v>
      </c>
      <c r="H860" s="0" t="inlineStr">
        <is>
          <t>Novo</t>
        </is>
      </c>
      <c r="K860" s="0" t="inlineStr">
        <is>
          <t>Clássico</t>
        </is>
      </c>
      <c r="L86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60" s="0" t="inlineStr">
        <is>
          <t>Mercado Envios</t>
        </is>
      </c>
      <c r="N860" s="0" t="inlineStr">
        <is>
          <t>Selecionar</t>
        </is>
      </c>
      <c r="O860" s="0" t="inlineStr">
        <is>
          <t>Selecionar</t>
        </is>
      </c>
      <c r="P860" s="0" t="inlineStr">
        <is>
          <t>Selecionar</t>
        </is>
      </c>
      <c r="R860" s="0" t="inlineStr">
        <is>
          <t>Selecionar</t>
        </is>
      </c>
      <c r="S860" s="0" t="inlineStr">
        <is>
          <t>Insira ou selecione um valor</t>
        </is>
      </c>
      <c r="U860" s="0" t="inlineStr">
        <is>
          <t>Insira ou selecione um valor</t>
        </is>
      </c>
      <c r="V860" s="0" t="inlineStr">
        <is>
          <t>Insira ou selecione um valor</t>
        </is>
      </c>
      <c r="X860" s="0" t="inlineStr">
        <is>
          <t>Insira ou selecione um valor</t>
        </is>
      </c>
      <c r="Y860" s="0" t="inlineStr">
        <is>
          <t>Insira ou selecione um valor</t>
        </is>
      </c>
      <c r="Z860" s="0" t="inlineStr">
        <is>
          <t>Insira ou selecione um valor</t>
        </is>
      </c>
      <c r="AA860" s="0" t="inlineStr">
        <is>
          <t>Selecionar</t>
        </is>
      </c>
    </row>
    <row r="861">
      <c r="B861" s="0">
        <f>LEN(INDIRECT(ADDRESS(ROW()+(0),COLUMN()+(-1))))</f>
        <v/>
      </c>
      <c r="F861" s="0" t="n">
        <v>1</v>
      </c>
      <c r="H861" s="0" t="inlineStr">
        <is>
          <t>Novo</t>
        </is>
      </c>
      <c r="K861" s="0" t="inlineStr">
        <is>
          <t>Clássico</t>
        </is>
      </c>
      <c r="L86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61" s="0" t="inlineStr">
        <is>
          <t>Mercado Envios</t>
        </is>
      </c>
      <c r="N861" s="0" t="inlineStr">
        <is>
          <t>Selecionar</t>
        </is>
      </c>
      <c r="O861" s="0" t="inlineStr">
        <is>
          <t>Selecionar</t>
        </is>
      </c>
      <c r="P861" s="0" t="inlineStr">
        <is>
          <t>Selecionar</t>
        </is>
      </c>
      <c r="R861" s="0" t="inlineStr">
        <is>
          <t>Selecionar</t>
        </is>
      </c>
      <c r="S861" s="0" t="inlineStr">
        <is>
          <t>Insira ou selecione um valor</t>
        </is>
      </c>
      <c r="U861" s="0" t="inlineStr">
        <is>
          <t>Insira ou selecione um valor</t>
        </is>
      </c>
      <c r="V861" s="0" t="inlineStr">
        <is>
          <t>Insira ou selecione um valor</t>
        </is>
      </c>
      <c r="X861" s="0" t="inlineStr">
        <is>
          <t>Insira ou selecione um valor</t>
        </is>
      </c>
      <c r="Y861" s="0" t="inlineStr">
        <is>
          <t>Insira ou selecione um valor</t>
        </is>
      </c>
      <c r="Z861" s="0" t="inlineStr">
        <is>
          <t>Insira ou selecione um valor</t>
        </is>
      </c>
      <c r="AA861" s="0" t="inlineStr">
        <is>
          <t>Selecionar</t>
        </is>
      </c>
    </row>
    <row r="862">
      <c r="B862" s="0">
        <f>LEN(INDIRECT(ADDRESS(ROW()+(0),COLUMN()+(-1))))</f>
        <v/>
      </c>
      <c r="F862" s="0" t="n">
        <v>1</v>
      </c>
      <c r="H862" s="0" t="inlineStr">
        <is>
          <t>Novo</t>
        </is>
      </c>
      <c r="K862" s="0" t="inlineStr">
        <is>
          <t>Clássico</t>
        </is>
      </c>
      <c r="L86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62" s="0" t="inlineStr">
        <is>
          <t>Mercado Envios</t>
        </is>
      </c>
      <c r="N862" s="0" t="inlineStr">
        <is>
          <t>Selecionar</t>
        </is>
      </c>
      <c r="O862" s="0" t="inlineStr">
        <is>
          <t>Selecionar</t>
        </is>
      </c>
      <c r="P862" s="0" t="inlineStr">
        <is>
          <t>Selecionar</t>
        </is>
      </c>
      <c r="R862" s="0" t="inlineStr">
        <is>
          <t>Selecionar</t>
        </is>
      </c>
      <c r="S862" s="0" t="inlineStr">
        <is>
          <t>Insira ou selecione um valor</t>
        </is>
      </c>
      <c r="U862" s="0" t="inlineStr">
        <is>
          <t>Insira ou selecione um valor</t>
        </is>
      </c>
      <c r="V862" s="0" t="inlineStr">
        <is>
          <t>Insira ou selecione um valor</t>
        </is>
      </c>
      <c r="X862" s="0" t="inlineStr">
        <is>
          <t>Insira ou selecione um valor</t>
        </is>
      </c>
      <c r="Y862" s="0" t="inlineStr">
        <is>
          <t>Insira ou selecione um valor</t>
        </is>
      </c>
      <c r="Z862" s="0" t="inlineStr">
        <is>
          <t>Insira ou selecione um valor</t>
        </is>
      </c>
      <c r="AA862" s="0" t="inlineStr">
        <is>
          <t>Selecionar</t>
        </is>
      </c>
    </row>
    <row r="863">
      <c r="B863" s="0">
        <f>LEN(INDIRECT(ADDRESS(ROW()+(0),COLUMN()+(-1))))</f>
        <v/>
      </c>
      <c r="F863" s="0" t="n">
        <v>1</v>
      </c>
      <c r="H863" s="0" t="inlineStr">
        <is>
          <t>Novo</t>
        </is>
      </c>
      <c r="K863" s="0" t="inlineStr">
        <is>
          <t>Clássico</t>
        </is>
      </c>
      <c r="L86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63" s="0" t="inlineStr">
        <is>
          <t>Mercado Envios</t>
        </is>
      </c>
      <c r="N863" s="0" t="inlineStr">
        <is>
          <t>Selecionar</t>
        </is>
      </c>
      <c r="O863" s="0" t="inlineStr">
        <is>
          <t>Selecionar</t>
        </is>
      </c>
      <c r="P863" s="0" t="inlineStr">
        <is>
          <t>Selecionar</t>
        </is>
      </c>
      <c r="R863" s="0" t="inlineStr">
        <is>
          <t>Selecionar</t>
        </is>
      </c>
      <c r="S863" s="0" t="inlineStr">
        <is>
          <t>Insira ou selecione um valor</t>
        </is>
      </c>
      <c r="U863" s="0" t="inlineStr">
        <is>
          <t>Insira ou selecione um valor</t>
        </is>
      </c>
      <c r="V863" s="0" t="inlineStr">
        <is>
          <t>Insira ou selecione um valor</t>
        </is>
      </c>
      <c r="X863" s="0" t="inlineStr">
        <is>
          <t>Insira ou selecione um valor</t>
        </is>
      </c>
      <c r="Y863" s="0" t="inlineStr">
        <is>
          <t>Insira ou selecione um valor</t>
        </is>
      </c>
      <c r="Z863" s="0" t="inlineStr">
        <is>
          <t>Insira ou selecione um valor</t>
        </is>
      </c>
      <c r="AA863" s="0" t="inlineStr">
        <is>
          <t>Selecionar</t>
        </is>
      </c>
    </row>
    <row r="864">
      <c r="B864" s="0">
        <f>LEN(INDIRECT(ADDRESS(ROW()+(0),COLUMN()+(-1))))</f>
        <v/>
      </c>
      <c r="F864" s="0" t="n">
        <v>1</v>
      </c>
      <c r="H864" s="0" t="inlineStr">
        <is>
          <t>Novo</t>
        </is>
      </c>
      <c r="K864" s="0" t="inlineStr">
        <is>
          <t>Clássico</t>
        </is>
      </c>
      <c r="L86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64" s="0" t="inlineStr">
        <is>
          <t>Mercado Envios</t>
        </is>
      </c>
      <c r="N864" s="0" t="inlineStr">
        <is>
          <t>Selecionar</t>
        </is>
      </c>
      <c r="O864" s="0" t="inlineStr">
        <is>
          <t>Selecionar</t>
        </is>
      </c>
      <c r="P864" s="0" t="inlineStr">
        <is>
          <t>Selecionar</t>
        </is>
      </c>
      <c r="R864" s="0" t="inlineStr">
        <is>
          <t>Selecionar</t>
        </is>
      </c>
      <c r="S864" s="0" t="inlineStr">
        <is>
          <t>Insira ou selecione um valor</t>
        </is>
      </c>
      <c r="U864" s="0" t="inlineStr">
        <is>
          <t>Insira ou selecione um valor</t>
        </is>
      </c>
      <c r="V864" s="0" t="inlineStr">
        <is>
          <t>Insira ou selecione um valor</t>
        </is>
      </c>
      <c r="X864" s="0" t="inlineStr">
        <is>
          <t>Insira ou selecione um valor</t>
        </is>
      </c>
      <c r="Y864" s="0" t="inlineStr">
        <is>
          <t>Insira ou selecione um valor</t>
        </is>
      </c>
      <c r="Z864" s="0" t="inlineStr">
        <is>
          <t>Insira ou selecione um valor</t>
        </is>
      </c>
      <c r="AA864" s="0" t="inlineStr">
        <is>
          <t>Selecionar</t>
        </is>
      </c>
    </row>
    <row r="865">
      <c r="B865" s="0">
        <f>LEN(INDIRECT(ADDRESS(ROW()+(0),COLUMN()+(-1))))</f>
        <v/>
      </c>
      <c r="F865" s="0" t="n">
        <v>1</v>
      </c>
      <c r="H865" s="0" t="inlineStr">
        <is>
          <t>Novo</t>
        </is>
      </c>
      <c r="K865" s="0" t="inlineStr">
        <is>
          <t>Clássico</t>
        </is>
      </c>
      <c r="L86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65" s="0" t="inlineStr">
        <is>
          <t>Mercado Envios</t>
        </is>
      </c>
      <c r="N865" s="0" t="inlineStr">
        <is>
          <t>Selecionar</t>
        </is>
      </c>
      <c r="O865" s="0" t="inlineStr">
        <is>
          <t>Selecionar</t>
        </is>
      </c>
      <c r="P865" s="0" t="inlineStr">
        <is>
          <t>Selecionar</t>
        </is>
      </c>
      <c r="R865" s="0" t="inlineStr">
        <is>
          <t>Selecionar</t>
        </is>
      </c>
      <c r="S865" s="0" t="inlineStr">
        <is>
          <t>Insira ou selecione um valor</t>
        </is>
      </c>
      <c r="U865" s="0" t="inlineStr">
        <is>
          <t>Insira ou selecione um valor</t>
        </is>
      </c>
      <c r="V865" s="0" t="inlineStr">
        <is>
          <t>Insira ou selecione um valor</t>
        </is>
      </c>
      <c r="X865" s="0" t="inlineStr">
        <is>
          <t>Insira ou selecione um valor</t>
        </is>
      </c>
      <c r="Y865" s="0" t="inlineStr">
        <is>
          <t>Insira ou selecione um valor</t>
        </is>
      </c>
      <c r="Z865" s="0" t="inlineStr">
        <is>
          <t>Insira ou selecione um valor</t>
        </is>
      </c>
      <c r="AA865" s="0" t="inlineStr">
        <is>
          <t>Selecionar</t>
        </is>
      </c>
    </row>
    <row r="866">
      <c r="B866" s="0">
        <f>LEN(INDIRECT(ADDRESS(ROW()+(0),COLUMN()+(-1))))</f>
        <v/>
      </c>
      <c r="F866" s="0" t="n">
        <v>1</v>
      </c>
      <c r="H866" s="0" t="inlineStr">
        <is>
          <t>Novo</t>
        </is>
      </c>
      <c r="K866" s="0" t="inlineStr">
        <is>
          <t>Clássico</t>
        </is>
      </c>
      <c r="L86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66" s="0" t="inlineStr">
        <is>
          <t>Mercado Envios</t>
        </is>
      </c>
      <c r="N866" s="0" t="inlineStr">
        <is>
          <t>Selecionar</t>
        </is>
      </c>
      <c r="O866" s="0" t="inlineStr">
        <is>
          <t>Selecionar</t>
        </is>
      </c>
      <c r="P866" s="0" t="inlineStr">
        <is>
          <t>Selecionar</t>
        </is>
      </c>
      <c r="R866" s="0" t="inlineStr">
        <is>
          <t>Selecionar</t>
        </is>
      </c>
      <c r="S866" s="0" t="inlineStr">
        <is>
          <t>Insira ou selecione um valor</t>
        </is>
      </c>
      <c r="U866" s="0" t="inlineStr">
        <is>
          <t>Insira ou selecione um valor</t>
        </is>
      </c>
      <c r="V866" s="0" t="inlineStr">
        <is>
          <t>Insira ou selecione um valor</t>
        </is>
      </c>
      <c r="X866" s="0" t="inlineStr">
        <is>
          <t>Insira ou selecione um valor</t>
        </is>
      </c>
      <c r="Y866" s="0" t="inlineStr">
        <is>
          <t>Insira ou selecione um valor</t>
        </is>
      </c>
      <c r="Z866" s="0" t="inlineStr">
        <is>
          <t>Insira ou selecione um valor</t>
        </is>
      </c>
      <c r="AA866" s="0" t="inlineStr">
        <is>
          <t>Selecionar</t>
        </is>
      </c>
    </row>
    <row r="867">
      <c r="B867" s="0">
        <f>LEN(INDIRECT(ADDRESS(ROW()+(0),COLUMN()+(-1))))</f>
        <v/>
      </c>
      <c r="F867" s="0" t="n">
        <v>1</v>
      </c>
      <c r="H867" s="0" t="inlineStr">
        <is>
          <t>Novo</t>
        </is>
      </c>
      <c r="K867" s="0" t="inlineStr">
        <is>
          <t>Clássico</t>
        </is>
      </c>
      <c r="L86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67" s="0" t="inlineStr">
        <is>
          <t>Mercado Envios</t>
        </is>
      </c>
      <c r="N867" s="0" t="inlineStr">
        <is>
          <t>Selecionar</t>
        </is>
      </c>
      <c r="O867" s="0" t="inlineStr">
        <is>
          <t>Selecionar</t>
        </is>
      </c>
      <c r="P867" s="0" t="inlineStr">
        <is>
          <t>Selecionar</t>
        </is>
      </c>
      <c r="R867" s="0" t="inlineStr">
        <is>
          <t>Selecionar</t>
        </is>
      </c>
      <c r="S867" s="0" t="inlineStr">
        <is>
          <t>Insira ou selecione um valor</t>
        </is>
      </c>
      <c r="U867" s="0" t="inlineStr">
        <is>
          <t>Insira ou selecione um valor</t>
        </is>
      </c>
      <c r="V867" s="0" t="inlineStr">
        <is>
          <t>Insira ou selecione um valor</t>
        </is>
      </c>
      <c r="X867" s="0" t="inlineStr">
        <is>
          <t>Insira ou selecione um valor</t>
        </is>
      </c>
      <c r="Y867" s="0" t="inlineStr">
        <is>
          <t>Insira ou selecione um valor</t>
        </is>
      </c>
      <c r="Z867" s="0" t="inlineStr">
        <is>
          <t>Insira ou selecione um valor</t>
        </is>
      </c>
      <c r="AA867" s="0" t="inlineStr">
        <is>
          <t>Selecionar</t>
        </is>
      </c>
    </row>
    <row r="868">
      <c r="B868" s="0">
        <f>LEN(INDIRECT(ADDRESS(ROW()+(0),COLUMN()+(-1))))</f>
        <v/>
      </c>
      <c r="F868" s="0" t="n">
        <v>1</v>
      </c>
      <c r="H868" s="0" t="inlineStr">
        <is>
          <t>Novo</t>
        </is>
      </c>
      <c r="K868" s="0" t="inlineStr">
        <is>
          <t>Clássico</t>
        </is>
      </c>
      <c r="L86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68" s="0" t="inlineStr">
        <is>
          <t>Mercado Envios</t>
        </is>
      </c>
      <c r="N868" s="0" t="inlineStr">
        <is>
          <t>Selecionar</t>
        </is>
      </c>
      <c r="O868" s="0" t="inlineStr">
        <is>
          <t>Selecionar</t>
        </is>
      </c>
      <c r="P868" s="0" t="inlineStr">
        <is>
          <t>Selecionar</t>
        </is>
      </c>
      <c r="R868" s="0" t="inlineStr">
        <is>
          <t>Selecionar</t>
        </is>
      </c>
      <c r="S868" s="0" t="inlineStr">
        <is>
          <t>Insira ou selecione um valor</t>
        </is>
      </c>
      <c r="U868" s="0" t="inlineStr">
        <is>
          <t>Insira ou selecione um valor</t>
        </is>
      </c>
      <c r="V868" s="0" t="inlineStr">
        <is>
          <t>Insira ou selecione um valor</t>
        </is>
      </c>
      <c r="X868" s="0" t="inlineStr">
        <is>
          <t>Insira ou selecione um valor</t>
        </is>
      </c>
      <c r="Y868" s="0" t="inlineStr">
        <is>
          <t>Insira ou selecione um valor</t>
        </is>
      </c>
      <c r="Z868" s="0" t="inlineStr">
        <is>
          <t>Insira ou selecione um valor</t>
        </is>
      </c>
      <c r="AA868" s="0" t="inlineStr">
        <is>
          <t>Selecionar</t>
        </is>
      </c>
    </row>
    <row r="869">
      <c r="B869" s="0">
        <f>LEN(INDIRECT(ADDRESS(ROW()+(0),COLUMN()+(-1))))</f>
        <v/>
      </c>
      <c r="F869" s="0" t="n">
        <v>1</v>
      </c>
      <c r="H869" s="0" t="inlineStr">
        <is>
          <t>Novo</t>
        </is>
      </c>
      <c r="K869" s="0" t="inlineStr">
        <is>
          <t>Clássico</t>
        </is>
      </c>
      <c r="L86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69" s="0" t="inlineStr">
        <is>
          <t>Mercado Envios</t>
        </is>
      </c>
      <c r="N869" s="0" t="inlineStr">
        <is>
          <t>Selecionar</t>
        </is>
      </c>
      <c r="O869" s="0" t="inlineStr">
        <is>
          <t>Selecionar</t>
        </is>
      </c>
      <c r="P869" s="0" t="inlineStr">
        <is>
          <t>Selecionar</t>
        </is>
      </c>
      <c r="R869" s="0" t="inlineStr">
        <is>
          <t>Selecionar</t>
        </is>
      </c>
      <c r="S869" s="0" t="inlineStr">
        <is>
          <t>Insira ou selecione um valor</t>
        </is>
      </c>
      <c r="U869" s="0" t="inlineStr">
        <is>
          <t>Insira ou selecione um valor</t>
        </is>
      </c>
      <c r="V869" s="0" t="inlineStr">
        <is>
          <t>Insira ou selecione um valor</t>
        </is>
      </c>
      <c r="X869" s="0" t="inlineStr">
        <is>
          <t>Insira ou selecione um valor</t>
        </is>
      </c>
      <c r="Y869" s="0" t="inlineStr">
        <is>
          <t>Insira ou selecione um valor</t>
        </is>
      </c>
      <c r="Z869" s="0" t="inlineStr">
        <is>
          <t>Insira ou selecione um valor</t>
        </is>
      </c>
      <c r="AA869" s="0" t="inlineStr">
        <is>
          <t>Selecionar</t>
        </is>
      </c>
    </row>
    <row r="870">
      <c r="B870" s="0">
        <f>LEN(INDIRECT(ADDRESS(ROW()+(0),COLUMN()+(-1))))</f>
        <v/>
      </c>
      <c r="F870" s="0" t="n">
        <v>1</v>
      </c>
      <c r="H870" s="0" t="inlineStr">
        <is>
          <t>Novo</t>
        </is>
      </c>
      <c r="K870" s="0" t="inlineStr">
        <is>
          <t>Clássico</t>
        </is>
      </c>
      <c r="L87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70" s="0" t="inlineStr">
        <is>
          <t>Mercado Envios</t>
        </is>
      </c>
      <c r="N870" s="0" t="inlineStr">
        <is>
          <t>Selecionar</t>
        </is>
      </c>
      <c r="O870" s="0" t="inlineStr">
        <is>
          <t>Selecionar</t>
        </is>
      </c>
      <c r="P870" s="0" t="inlineStr">
        <is>
          <t>Selecionar</t>
        </is>
      </c>
      <c r="R870" s="0" t="inlineStr">
        <is>
          <t>Selecionar</t>
        </is>
      </c>
      <c r="S870" s="0" t="inlineStr">
        <is>
          <t>Insira ou selecione um valor</t>
        </is>
      </c>
      <c r="U870" s="0" t="inlineStr">
        <is>
          <t>Insira ou selecione um valor</t>
        </is>
      </c>
      <c r="V870" s="0" t="inlineStr">
        <is>
          <t>Insira ou selecione um valor</t>
        </is>
      </c>
      <c r="X870" s="0" t="inlineStr">
        <is>
          <t>Insira ou selecione um valor</t>
        </is>
      </c>
      <c r="Y870" s="0" t="inlineStr">
        <is>
          <t>Insira ou selecione um valor</t>
        </is>
      </c>
      <c r="Z870" s="0" t="inlineStr">
        <is>
          <t>Insira ou selecione um valor</t>
        </is>
      </c>
      <c r="AA870" s="0" t="inlineStr">
        <is>
          <t>Selecionar</t>
        </is>
      </c>
    </row>
    <row r="871">
      <c r="B871" s="0">
        <f>LEN(INDIRECT(ADDRESS(ROW()+(0),COLUMN()+(-1))))</f>
        <v/>
      </c>
      <c r="F871" s="0" t="n">
        <v>1</v>
      </c>
      <c r="H871" s="0" t="inlineStr">
        <is>
          <t>Novo</t>
        </is>
      </c>
      <c r="K871" s="0" t="inlineStr">
        <is>
          <t>Clássico</t>
        </is>
      </c>
      <c r="L87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71" s="0" t="inlineStr">
        <is>
          <t>Mercado Envios</t>
        </is>
      </c>
      <c r="N871" s="0" t="inlineStr">
        <is>
          <t>Selecionar</t>
        </is>
      </c>
      <c r="O871" s="0" t="inlineStr">
        <is>
          <t>Selecionar</t>
        </is>
      </c>
      <c r="P871" s="0" t="inlineStr">
        <is>
          <t>Selecionar</t>
        </is>
      </c>
      <c r="R871" s="0" t="inlineStr">
        <is>
          <t>Selecionar</t>
        </is>
      </c>
      <c r="S871" s="0" t="inlineStr">
        <is>
          <t>Insira ou selecione um valor</t>
        </is>
      </c>
      <c r="U871" s="0" t="inlineStr">
        <is>
          <t>Insira ou selecione um valor</t>
        </is>
      </c>
      <c r="V871" s="0" t="inlineStr">
        <is>
          <t>Insira ou selecione um valor</t>
        </is>
      </c>
      <c r="X871" s="0" t="inlineStr">
        <is>
          <t>Insira ou selecione um valor</t>
        </is>
      </c>
      <c r="Y871" s="0" t="inlineStr">
        <is>
          <t>Insira ou selecione um valor</t>
        </is>
      </c>
      <c r="Z871" s="0" t="inlineStr">
        <is>
          <t>Insira ou selecione um valor</t>
        </is>
      </c>
      <c r="AA871" s="0" t="inlineStr">
        <is>
          <t>Selecionar</t>
        </is>
      </c>
    </row>
    <row r="872">
      <c r="B872" s="0">
        <f>LEN(INDIRECT(ADDRESS(ROW()+(0),COLUMN()+(-1))))</f>
        <v/>
      </c>
      <c r="F872" s="0" t="n">
        <v>1</v>
      </c>
      <c r="H872" s="0" t="inlineStr">
        <is>
          <t>Novo</t>
        </is>
      </c>
      <c r="K872" s="0" t="inlineStr">
        <is>
          <t>Clássico</t>
        </is>
      </c>
      <c r="L87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72" s="0" t="inlineStr">
        <is>
          <t>Mercado Envios</t>
        </is>
      </c>
      <c r="N872" s="0" t="inlineStr">
        <is>
          <t>Selecionar</t>
        </is>
      </c>
      <c r="O872" s="0" t="inlineStr">
        <is>
          <t>Selecionar</t>
        </is>
      </c>
      <c r="P872" s="0" t="inlineStr">
        <is>
          <t>Selecionar</t>
        </is>
      </c>
      <c r="R872" s="0" t="inlineStr">
        <is>
          <t>Selecionar</t>
        </is>
      </c>
      <c r="S872" s="0" t="inlineStr">
        <is>
          <t>Insira ou selecione um valor</t>
        </is>
      </c>
      <c r="U872" s="0" t="inlineStr">
        <is>
          <t>Insira ou selecione um valor</t>
        </is>
      </c>
      <c r="V872" s="0" t="inlineStr">
        <is>
          <t>Insira ou selecione um valor</t>
        </is>
      </c>
      <c r="X872" s="0" t="inlineStr">
        <is>
          <t>Insira ou selecione um valor</t>
        </is>
      </c>
      <c r="Y872" s="0" t="inlineStr">
        <is>
          <t>Insira ou selecione um valor</t>
        </is>
      </c>
      <c r="Z872" s="0" t="inlineStr">
        <is>
          <t>Insira ou selecione um valor</t>
        </is>
      </c>
      <c r="AA872" s="0" t="inlineStr">
        <is>
          <t>Selecionar</t>
        </is>
      </c>
    </row>
    <row r="873">
      <c r="B873" s="0">
        <f>LEN(INDIRECT(ADDRESS(ROW()+(0),COLUMN()+(-1))))</f>
        <v/>
      </c>
      <c r="F873" s="0" t="n">
        <v>1</v>
      </c>
      <c r="H873" s="0" t="inlineStr">
        <is>
          <t>Novo</t>
        </is>
      </c>
      <c r="K873" s="0" t="inlineStr">
        <is>
          <t>Clássico</t>
        </is>
      </c>
      <c r="L87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73" s="0" t="inlineStr">
        <is>
          <t>Mercado Envios</t>
        </is>
      </c>
      <c r="N873" s="0" t="inlineStr">
        <is>
          <t>Selecionar</t>
        </is>
      </c>
      <c r="O873" s="0" t="inlineStr">
        <is>
          <t>Selecionar</t>
        </is>
      </c>
      <c r="P873" s="0" t="inlineStr">
        <is>
          <t>Selecionar</t>
        </is>
      </c>
      <c r="R873" s="0" t="inlineStr">
        <is>
          <t>Selecionar</t>
        </is>
      </c>
      <c r="S873" s="0" t="inlineStr">
        <is>
          <t>Insira ou selecione um valor</t>
        </is>
      </c>
      <c r="U873" s="0" t="inlineStr">
        <is>
          <t>Insira ou selecione um valor</t>
        </is>
      </c>
      <c r="V873" s="0" t="inlineStr">
        <is>
          <t>Insira ou selecione um valor</t>
        </is>
      </c>
      <c r="X873" s="0" t="inlineStr">
        <is>
          <t>Insira ou selecione um valor</t>
        </is>
      </c>
      <c r="Y873" s="0" t="inlineStr">
        <is>
          <t>Insira ou selecione um valor</t>
        </is>
      </c>
      <c r="Z873" s="0" t="inlineStr">
        <is>
          <t>Insira ou selecione um valor</t>
        </is>
      </c>
      <c r="AA873" s="0" t="inlineStr">
        <is>
          <t>Selecionar</t>
        </is>
      </c>
    </row>
    <row r="874">
      <c r="B874" s="0">
        <f>LEN(INDIRECT(ADDRESS(ROW()+(0),COLUMN()+(-1))))</f>
        <v/>
      </c>
      <c r="F874" s="0" t="n">
        <v>1</v>
      </c>
      <c r="H874" s="0" t="inlineStr">
        <is>
          <t>Novo</t>
        </is>
      </c>
      <c r="K874" s="0" t="inlineStr">
        <is>
          <t>Clássico</t>
        </is>
      </c>
      <c r="L87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74" s="0" t="inlineStr">
        <is>
          <t>Mercado Envios</t>
        </is>
      </c>
      <c r="N874" s="0" t="inlineStr">
        <is>
          <t>Selecionar</t>
        </is>
      </c>
      <c r="O874" s="0" t="inlineStr">
        <is>
          <t>Selecionar</t>
        </is>
      </c>
      <c r="P874" s="0" t="inlineStr">
        <is>
          <t>Selecionar</t>
        </is>
      </c>
      <c r="R874" s="0" t="inlineStr">
        <is>
          <t>Selecionar</t>
        </is>
      </c>
      <c r="S874" s="0" t="inlineStr">
        <is>
          <t>Insira ou selecione um valor</t>
        </is>
      </c>
      <c r="U874" s="0" t="inlineStr">
        <is>
          <t>Insira ou selecione um valor</t>
        </is>
      </c>
      <c r="V874" s="0" t="inlineStr">
        <is>
          <t>Insira ou selecione um valor</t>
        </is>
      </c>
      <c r="X874" s="0" t="inlineStr">
        <is>
          <t>Insira ou selecione um valor</t>
        </is>
      </c>
      <c r="Y874" s="0" t="inlineStr">
        <is>
          <t>Insira ou selecione um valor</t>
        </is>
      </c>
      <c r="Z874" s="0" t="inlineStr">
        <is>
          <t>Insira ou selecione um valor</t>
        </is>
      </c>
      <c r="AA874" s="0" t="inlineStr">
        <is>
          <t>Selecionar</t>
        </is>
      </c>
    </row>
    <row r="875">
      <c r="B875" s="0">
        <f>LEN(INDIRECT(ADDRESS(ROW()+(0),COLUMN()+(-1))))</f>
        <v/>
      </c>
      <c r="F875" s="0" t="n">
        <v>1</v>
      </c>
      <c r="H875" s="0" t="inlineStr">
        <is>
          <t>Novo</t>
        </is>
      </c>
      <c r="K875" s="0" t="inlineStr">
        <is>
          <t>Clássico</t>
        </is>
      </c>
      <c r="L87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75" s="0" t="inlineStr">
        <is>
          <t>Mercado Envios</t>
        </is>
      </c>
      <c r="N875" s="0" t="inlineStr">
        <is>
          <t>Selecionar</t>
        </is>
      </c>
      <c r="O875" s="0" t="inlineStr">
        <is>
          <t>Selecionar</t>
        </is>
      </c>
      <c r="P875" s="0" t="inlineStr">
        <is>
          <t>Selecionar</t>
        </is>
      </c>
      <c r="R875" s="0" t="inlineStr">
        <is>
          <t>Selecionar</t>
        </is>
      </c>
      <c r="S875" s="0" t="inlineStr">
        <is>
          <t>Insira ou selecione um valor</t>
        </is>
      </c>
      <c r="U875" s="0" t="inlineStr">
        <is>
          <t>Insira ou selecione um valor</t>
        </is>
      </c>
      <c r="V875" s="0" t="inlineStr">
        <is>
          <t>Insira ou selecione um valor</t>
        </is>
      </c>
      <c r="X875" s="0" t="inlineStr">
        <is>
          <t>Insira ou selecione um valor</t>
        </is>
      </c>
      <c r="Y875" s="0" t="inlineStr">
        <is>
          <t>Insira ou selecione um valor</t>
        </is>
      </c>
      <c r="Z875" s="0" t="inlineStr">
        <is>
          <t>Insira ou selecione um valor</t>
        </is>
      </c>
      <c r="AA875" s="0" t="inlineStr">
        <is>
          <t>Selecionar</t>
        </is>
      </c>
    </row>
    <row r="876">
      <c r="B876" s="0">
        <f>LEN(INDIRECT(ADDRESS(ROW()+(0),COLUMN()+(-1))))</f>
        <v/>
      </c>
      <c r="F876" s="0" t="n">
        <v>1</v>
      </c>
      <c r="H876" s="0" t="inlineStr">
        <is>
          <t>Novo</t>
        </is>
      </c>
      <c r="K876" s="0" t="inlineStr">
        <is>
          <t>Clássico</t>
        </is>
      </c>
      <c r="L87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76" s="0" t="inlineStr">
        <is>
          <t>Mercado Envios</t>
        </is>
      </c>
      <c r="N876" s="0" t="inlineStr">
        <is>
          <t>Selecionar</t>
        </is>
      </c>
      <c r="O876" s="0" t="inlineStr">
        <is>
          <t>Selecionar</t>
        </is>
      </c>
      <c r="P876" s="0" t="inlineStr">
        <is>
          <t>Selecionar</t>
        </is>
      </c>
      <c r="R876" s="0" t="inlineStr">
        <is>
          <t>Selecionar</t>
        </is>
      </c>
      <c r="S876" s="0" t="inlineStr">
        <is>
          <t>Insira ou selecione um valor</t>
        </is>
      </c>
      <c r="U876" s="0" t="inlineStr">
        <is>
          <t>Insira ou selecione um valor</t>
        </is>
      </c>
      <c r="V876" s="0" t="inlineStr">
        <is>
          <t>Insira ou selecione um valor</t>
        </is>
      </c>
      <c r="X876" s="0" t="inlineStr">
        <is>
          <t>Insira ou selecione um valor</t>
        </is>
      </c>
      <c r="Y876" s="0" t="inlineStr">
        <is>
          <t>Insira ou selecione um valor</t>
        </is>
      </c>
      <c r="Z876" s="0" t="inlineStr">
        <is>
          <t>Insira ou selecione um valor</t>
        </is>
      </c>
      <c r="AA876" s="0" t="inlineStr">
        <is>
          <t>Selecionar</t>
        </is>
      </c>
    </row>
    <row r="877">
      <c r="B877" s="0">
        <f>LEN(INDIRECT(ADDRESS(ROW()+(0),COLUMN()+(-1))))</f>
        <v/>
      </c>
      <c r="F877" s="0" t="n">
        <v>1</v>
      </c>
      <c r="H877" s="0" t="inlineStr">
        <is>
          <t>Novo</t>
        </is>
      </c>
      <c r="K877" s="0" t="inlineStr">
        <is>
          <t>Clássico</t>
        </is>
      </c>
      <c r="L87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77" s="0" t="inlineStr">
        <is>
          <t>Mercado Envios</t>
        </is>
      </c>
      <c r="N877" s="0" t="inlineStr">
        <is>
          <t>Selecionar</t>
        </is>
      </c>
      <c r="O877" s="0" t="inlineStr">
        <is>
          <t>Selecionar</t>
        </is>
      </c>
      <c r="P877" s="0" t="inlineStr">
        <is>
          <t>Selecionar</t>
        </is>
      </c>
      <c r="R877" s="0" t="inlineStr">
        <is>
          <t>Selecionar</t>
        </is>
      </c>
      <c r="S877" s="0" t="inlineStr">
        <is>
          <t>Insira ou selecione um valor</t>
        </is>
      </c>
      <c r="U877" s="0" t="inlineStr">
        <is>
          <t>Insira ou selecione um valor</t>
        </is>
      </c>
      <c r="V877" s="0" t="inlineStr">
        <is>
          <t>Insira ou selecione um valor</t>
        </is>
      </c>
      <c r="X877" s="0" t="inlineStr">
        <is>
          <t>Insira ou selecione um valor</t>
        </is>
      </c>
      <c r="Y877" s="0" t="inlineStr">
        <is>
          <t>Insira ou selecione um valor</t>
        </is>
      </c>
      <c r="Z877" s="0" t="inlineStr">
        <is>
          <t>Insira ou selecione um valor</t>
        </is>
      </c>
      <c r="AA877" s="0" t="inlineStr">
        <is>
          <t>Selecionar</t>
        </is>
      </c>
    </row>
    <row r="878">
      <c r="B878" s="0">
        <f>LEN(INDIRECT(ADDRESS(ROW()+(0),COLUMN()+(-1))))</f>
        <v/>
      </c>
      <c r="F878" s="0" t="n">
        <v>1</v>
      </c>
      <c r="H878" s="0" t="inlineStr">
        <is>
          <t>Novo</t>
        </is>
      </c>
      <c r="K878" s="0" t="inlineStr">
        <is>
          <t>Clássico</t>
        </is>
      </c>
      <c r="L87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78" s="0" t="inlineStr">
        <is>
          <t>Mercado Envios</t>
        </is>
      </c>
      <c r="N878" s="0" t="inlineStr">
        <is>
          <t>Selecionar</t>
        </is>
      </c>
      <c r="O878" s="0" t="inlineStr">
        <is>
          <t>Selecionar</t>
        </is>
      </c>
      <c r="P878" s="0" t="inlineStr">
        <is>
          <t>Selecionar</t>
        </is>
      </c>
      <c r="R878" s="0" t="inlineStr">
        <is>
          <t>Selecionar</t>
        </is>
      </c>
      <c r="S878" s="0" t="inlineStr">
        <is>
          <t>Insira ou selecione um valor</t>
        </is>
      </c>
      <c r="U878" s="0" t="inlineStr">
        <is>
          <t>Insira ou selecione um valor</t>
        </is>
      </c>
      <c r="V878" s="0" t="inlineStr">
        <is>
          <t>Insira ou selecione um valor</t>
        </is>
      </c>
      <c r="X878" s="0" t="inlineStr">
        <is>
          <t>Insira ou selecione um valor</t>
        </is>
      </c>
      <c r="Y878" s="0" t="inlineStr">
        <is>
          <t>Insira ou selecione um valor</t>
        </is>
      </c>
      <c r="Z878" s="0" t="inlineStr">
        <is>
          <t>Insira ou selecione um valor</t>
        </is>
      </c>
      <c r="AA878" s="0" t="inlineStr">
        <is>
          <t>Selecionar</t>
        </is>
      </c>
    </row>
    <row r="879">
      <c r="B879" s="0">
        <f>LEN(INDIRECT(ADDRESS(ROW()+(0),COLUMN()+(-1))))</f>
        <v/>
      </c>
      <c r="F879" s="0" t="n">
        <v>1</v>
      </c>
      <c r="H879" s="0" t="inlineStr">
        <is>
          <t>Novo</t>
        </is>
      </c>
      <c r="K879" s="0" t="inlineStr">
        <is>
          <t>Clássico</t>
        </is>
      </c>
      <c r="L87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79" s="0" t="inlineStr">
        <is>
          <t>Mercado Envios</t>
        </is>
      </c>
      <c r="N879" s="0" t="inlineStr">
        <is>
          <t>Selecionar</t>
        </is>
      </c>
      <c r="O879" s="0" t="inlineStr">
        <is>
          <t>Selecionar</t>
        </is>
      </c>
      <c r="P879" s="0" t="inlineStr">
        <is>
          <t>Selecionar</t>
        </is>
      </c>
      <c r="R879" s="0" t="inlineStr">
        <is>
          <t>Selecionar</t>
        </is>
      </c>
      <c r="S879" s="0" t="inlineStr">
        <is>
          <t>Insira ou selecione um valor</t>
        </is>
      </c>
      <c r="U879" s="0" t="inlineStr">
        <is>
          <t>Insira ou selecione um valor</t>
        </is>
      </c>
      <c r="V879" s="0" t="inlineStr">
        <is>
          <t>Insira ou selecione um valor</t>
        </is>
      </c>
      <c r="X879" s="0" t="inlineStr">
        <is>
          <t>Insira ou selecione um valor</t>
        </is>
      </c>
      <c r="Y879" s="0" t="inlineStr">
        <is>
          <t>Insira ou selecione um valor</t>
        </is>
      </c>
      <c r="Z879" s="0" t="inlineStr">
        <is>
          <t>Insira ou selecione um valor</t>
        </is>
      </c>
      <c r="AA879" s="0" t="inlineStr">
        <is>
          <t>Selecionar</t>
        </is>
      </c>
    </row>
    <row r="880">
      <c r="B880" s="0">
        <f>LEN(INDIRECT(ADDRESS(ROW()+(0),COLUMN()+(-1))))</f>
        <v/>
      </c>
      <c r="F880" s="0" t="n">
        <v>1</v>
      </c>
      <c r="H880" s="0" t="inlineStr">
        <is>
          <t>Novo</t>
        </is>
      </c>
      <c r="K880" s="0" t="inlineStr">
        <is>
          <t>Clássico</t>
        </is>
      </c>
      <c r="L88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80" s="0" t="inlineStr">
        <is>
          <t>Mercado Envios</t>
        </is>
      </c>
      <c r="N880" s="0" t="inlineStr">
        <is>
          <t>Selecionar</t>
        </is>
      </c>
      <c r="O880" s="0" t="inlineStr">
        <is>
          <t>Selecionar</t>
        </is>
      </c>
      <c r="P880" s="0" t="inlineStr">
        <is>
          <t>Selecionar</t>
        </is>
      </c>
      <c r="R880" s="0" t="inlineStr">
        <is>
          <t>Selecionar</t>
        </is>
      </c>
      <c r="S880" s="0" t="inlineStr">
        <is>
          <t>Insira ou selecione um valor</t>
        </is>
      </c>
      <c r="U880" s="0" t="inlineStr">
        <is>
          <t>Insira ou selecione um valor</t>
        </is>
      </c>
      <c r="V880" s="0" t="inlineStr">
        <is>
          <t>Insira ou selecione um valor</t>
        </is>
      </c>
      <c r="X880" s="0" t="inlineStr">
        <is>
          <t>Insira ou selecione um valor</t>
        </is>
      </c>
      <c r="Y880" s="0" t="inlineStr">
        <is>
          <t>Insira ou selecione um valor</t>
        </is>
      </c>
      <c r="Z880" s="0" t="inlineStr">
        <is>
          <t>Insira ou selecione um valor</t>
        </is>
      </c>
      <c r="AA880" s="0" t="inlineStr">
        <is>
          <t>Selecionar</t>
        </is>
      </c>
    </row>
    <row r="881">
      <c r="B881" s="0">
        <f>LEN(INDIRECT(ADDRESS(ROW()+(0),COLUMN()+(-1))))</f>
        <v/>
      </c>
      <c r="F881" s="0" t="n">
        <v>1</v>
      </c>
      <c r="H881" s="0" t="inlineStr">
        <is>
          <t>Novo</t>
        </is>
      </c>
      <c r="K881" s="0" t="inlineStr">
        <is>
          <t>Clássico</t>
        </is>
      </c>
      <c r="L88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81" s="0" t="inlineStr">
        <is>
          <t>Mercado Envios</t>
        </is>
      </c>
      <c r="N881" s="0" t="inlineStr">
        <is>
          <t>Selecionar</t>
        </is>
      </c>
      <c r="O881" s="0" t="inlineStr">
        <is>
          <t>Selecionar</t>
        </is>
      </c>
      <c r="P881" s="0" t="inlineStr">
        <is>
          <t>Selecionar</t>
        </is>
      </c>
      <c r="R881" s="0" t="inlineStr">
        <is>
          <t>Selecionar</t>
        </is>
      </c>
      <c r="S881" s="0" t="inlineStr">
        <is>
          <t>Insira ou selecione um valor</t>
        </is>
      </c>
      <c r="U881" s="0" t="inlineStr">
        <is>
          <t>Insira ou selecione um valor</t>
        </is>
      </c>
      <c r="V881" s="0" t="inlineStr">
        <is>
          <t>Insira ou selecione um valor</t>
        </is>
      </c>
      <c r="X881" s="0" t="inlineStr">
        <is>
          <t>Insira ou selecione um valor</t>
        </is>
      </c>
      <c r="Y881" s="0" t="inlineStr">
        <is>
          <t>Insira ou selecione um valor</t>
        </is>
      </c>
      <c r="Z881" s="0" t="inlineStr">
        <is>
          <t>Insira ou selecione um valor</t>
        </is>
      </c>
      <c r="AA881" s="0" t="inlineStr">
        <is>
          <t>Selecionar</t>
        </is>
      </c>
    </row>
    <row r="882">
      <c r="B882" s="0">
        <f>LEN(INDIRECT(ADDRESS(ROW()+(0),COLUMN()+(-1))))</f>
        <v/>
      </c>
      <c r="F882" s="0" t="n">
        <v>1</v>
      </c>
      <c r="H882" s="0" t="inlineStr">
        <is>
          <t>Novo</t>
        </is>
      </c>
      <c r="K882" s="0" t="inlineStr">
        <is>
          <t>Clássico</t>
        </is>
      </c>
      <c r="L88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82" s="0" t="inlineStr">
        <is>
          <t>Mercado Envios</t>
        </is>
      </c>
      <c r="N882" s="0" t="inlineStr">
        <is>
          <t>Selecionar</t>
        </is>
      </c>
      <c r="O882" s="0" t="inlineStr">
        <is>
          <t>Selecionar</t>
        </is>
      </c>
      <c r="P882" s="0" t="inlineStr">
        <is>
          <t>Selecionar</t>
        </is>
      </c>
      <c r="R882" s="0" t="inlineStr">
        <is>
          <t>Selecionar</t>
        </is>
      </c>
      <c r="S882" s="0" t="inlineStr">
        <is>
          <t>Insira ou selecione um valor</t>
        </is>
      </c>
      <c r="U882" s="0" t="inlineStr">
        <is>
          <t>Insira ou selecione um valor</t>
        </is>
      </c>
      <c r="V882" s="0" t="inlineStr">
        <is>
          <t>Insira ou selecione um valor</t>
        </is>
      </c>
      <c r="X882" s="0" t="inlineStr">
        <is>
          <t>Insira ou selecione um valor</t>
        </is>
      </c>
      <c r="Y882" s="0" t="inlineStr">
        <is>
          <t>Insira ou selecione um valor</t>
        </is>
      </c>
      <c r="Z882" s="0" t="inlineStr">
        <is>
          <t>Insira ou selecione um valor</t>
        </is>
      </c>
      <c r="AA882" s="0" t="inlineStr">
        <is>
          <t>Selecionar</t>
        </is>
      </c>
    </row>
    <row r="883">
      <c r="B883" s="0">
        <f>LEN(INDIRECT(ADDRESS(ROW()+(0),COLUMN()+(-1))))</f>
        <v/>
      </c>
      <c r="F883" s="0" t="n">
        <v>1</v>
      </c>
      <c r="H883" s="0" t="inlineStr">
        <is>
          <t>Novo</t>
        </is>
      </c>
      <c r="K883" s="0" t="inlineStr">
        <is>
          <t>Clássico</t>
        </is>
      </c>
      <c r="L88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83" s="0" t="inlineStr">
        <is>
          <t>Mercado Envios</t>
        </is>
      </c>
      <c r="N883" s="0" t="inlineStr">
        <is>
          <t>Selecionar</t>
        </is>
      </c>
      <c r="O883" s="0" t="inlineStr">
        <is>
          <t>Selecionar</t>
        </is>
      </c>
      <c r="P883" s="0" t="inlineStr">
        <is>
          <t>Selecionar</t>
        </is>
      </c>
      <c r="R883" s="0" t="inlineStr">
        <is>
          <t>Selecionar</t>
        </is>
      </c>
      <c r="S883" s="0" t="inlineStr">
        <is>
          <t>Insira ou selecione um valor</t>
        </is>
      </c>
      <c r="U883" s="0" t="inlineStr">
        <is>
          <t>Insira ou selecione um valor</t>
        </is>
      </c>
      <c r="V883" s="0" t="inlineStr">
        <is>
          <t>Insira ou selecione um valor</t>
        </is>
      </c>
      <c r="X883" s="0" t="inlineStr">
        <is>
          <t>Insira ou selecione um valor</t>
        </is>
      </c>
      <c r="Y883" s="0" t="inlineStr">
        <is>
          <t>Insira ou selecione um valor</t>
        </is>
      </c>
      <c r="Z883" s="0" t="inlineStr">
        <is>
          <t>Insira ou selecione um valor</t>
        </is>
      </c>
      <c r="AA883" s="0" t="inlineStr">
        <is>
          <t>Selecionar</t>
        </is>
      </c>
    </row>
    <row r="884">
      <c r="B884" s="0">
        <f>LEN(INDIRECT(ADDRESS(ROW()+(0),COLUMN()+(-1))))</f>
        <v/>
      </c>
      <c r="F884" s="0" t="n">
        <v>1</v>
      </c>
      <c r="H884" s="0" t="inlineStr">
        <is>
          <t>Novo</t>
        </is>
      </c>
      <c r="K884" s="0" t="inlineStr">
        <is>
          <t>Clássico</t>
        </is>
      </c>
      <c r="L88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84" s="0" t="inlineStr">
        <is>
          <t>Mercado Envios</t>
        </is>
      </c>
      <c r="N884" s="0" t="inlineStr">
        <is>
          <t>Selecionar</t>
        </is>
      </c>
      <c r="O884" s="0" t="inlineStr">
        <is>
          <t>Selecionar</t>
        </is>
      </c>
      <c r="P884" s="0" t="inlineStr">
        <is>
          <t>Selecionar</t>
        </is>
      </c>
      <c r="R884" s="0" t="inlineStr">
        <is>
          <t>Selecionar</t>
        </is>
      </c>
      <c r="S884" s="0" t="inlineStr">
        <is>
          <t>Insira ou selecione um valor</t>
        </is>
      </c>
      <c r="U884" s="0" t="inlineStr">
        <is>
          <t>Insira ou selecione um valor</t>
        </is>
      </c>
      <c r="V884" s="0" t="inlineStr">
        <is>
          <t>Insira ou selecione um valor</t>
        </is>
      </c>
      <c r="X884" s="0" t="inlineStr">
        <is>
          <t>Insira ou selecione um valor</t>
        </is>
      </c>
      <c r="Y884" s="0" t="inlineStr">
        <is>
          <t>Insira ou selecione um valor</t>
        </is>
      </c>
      <c r="Z884" s="0" t="inlineStr">
        <is>
          <t>Insira ou selecione um valor</t>
        </is>
      </c>
      <c r="AA884" s="0" t="inlineStr">
        <is>
          <t>Selecionar</t>
        </is>
      </c>
    </row>
    <row r="885">
      <c r="B885" s="0">
        <f>LEN(INDIRECT(ADDRESS(ROW()+(0),COLUMN()+(-1))))</f>
        <v/>
      </c>
      <c r="F885" s="0" t="n">
        <v>1</v>
      </c>
      <c r="H885" s="0" t="inlineStr">
        <is>
          <t>Novo</t>
        </is>
      </c>
      <c r="K885" s="0" t="inlineStr">
        <is>
          <t>Clássico</t>
        </is>
      </c>
      <c r="L88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85" s="0" t="inlineStr">
        <is>
          <t>Mercado Envios</t>
        </is>
      </c>
      <c r="N885" s="0" t="inlineStr">
        <is>
          <t>Selecionar</t>
        </is>
      </c>
      <c r="O885" s="0" t="inlineStr">
        <is>
          <t>Selecionar</t>
        </is>
      </c>
      <c r="P885" s="0" t="inlineStr">
        <is>
          <t>Selecionar</t>
        </is>
      </c>
      <c r="R885" s="0" t="inlineStr">
        <is>
          <t>Selecionar</t>
        </is>
      </c>
      <c r="S885" s="0" t="inlineStr">
        <is>
          <t>Insira ou selecione um valor</t>
        </is>
      </c>
      <c r="U885" s="0" t="inlineStr">
        <is>
          <t>Insira ou selecione um valor</t>
        </is>
      </c>
      <c r="V885" s="0" t="inlineStr">
        <is>
          <t>Insira ou selecione um valor</t>
        </is>
      </c>
      <c r="X885" s="0" t="inlineStr">
        <is>
          <t>Insira ou selecione um valor</t>
        </is>
      </c>
      <c r="Y885" s="0" t="inlineStr">
        <is>
          <t>Insira ou selecione um valor</t>
        </is>
      </c>
      <c r="Z885" s="0" t="inlineStr">
        <is>
          <t>Insira ou selecione um valor</t>
        </is>
      </c>
      <c r="AA885" s="0" t="inlineStr">
        <is>
          <t>Selecionar</t>
        </is>
      </c>
    </row>
    <row r="886">
      <c r="B886" s="0">
        <f>LEN(INDIRECT(ADDRESS(ROW()+(0),COLUMN()+(-1))))</f>
        <v/>
      </c>
      <c r="F886" s="0" t="n">
        <v>1</v>
      </c>
      <c r="H886" s="0" t="inlineStr">
        <is>
          <t>Novo</t>
        </is>
      </c>
      <c r="K886" s="0" t="inlineStr">
        <is>
          <t>Clássico</t>
        </is>
      </c>
      <c r="L88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86" s="0" t="inlineStr">
        <is>
          <t>Mercado Envios</t>
        </is>
      </c>
      <c r="N886" s="0" t="inlineStr">
        <is>
          <t>Selecionar</t>
        </is>
      </c>
      <c r="O886" s="0" t="inlineStr">
        <is>
          <t>Selecionar</t>
        </is>
      </c>
      <c r="P886" s="0" t="inlineStr">
        <is>
          <t>Selecionar</t>
        </is>
      </c>
      <c r="R886" s="0" t="inlineStr">
        <is>
          <t>Selecionar</t>
        </is>
      </c>
      <c r="S886" s="0" t="inlineStr">
        <is>
          <t>Insira ou selecione um valor</t>
        </is>
      </c>
      <c r="U886" s="0" t="inlineStr">
        <is>
          <t>Insira ou selecione um valor</t>
        </is>
      </c>
      <c r="V886" s="0" t="inlineStr">
        <is>
          <t>Insira ou selecione um valor</t>
        </is>
      </c>
      <c r="X886" s="0" t="inlineStr">
        <is>
          <t>Insira ou selecione um valor</t>
        </is>
      </c>
      <c r="Y886" s="0" t="inlineStr">
        <is>
          <t>Insira ou selecione um valor</t>
        </is>
      </c>
      <c r="Z886" s="0" t="inlineStr">
        <is>
          <t>Insira ou selecione um valor</t>
        </is>
      </c>
      <c r="AA886" s="0" t="inlineStr">
        <is>
          <t>Selecionar</t>
        </is>
      </c>
    </row>
    <row r="887">
      <c r="B887" s="0">
        <f>LEN(INDIRECT(ADDRESS(ROW()+(0),COLUMN()+(-1))))</f>
        <v/>
      </c>
      <c r="F887" s="0" t="n">
        <v>1</v>
      </c>
      <c r="H887" s="0" t="inlineStr">
        <is>
          <t>Novo</t>
        </is>
      </c>
      <c r="K887" s="0" t="inlineStr">
        <is>
          <t>Clássico</t>
        </is>
      </c>
      <c r="L88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87" s="0" t="inlineStr">
        <is>
          <t>Mercado Envios</t>
        </is>
      </c>
      <c r="N887" s="0" t="inlineStr">
        <is>
          <t>Selecionar</t>
        </is>
      </c>
      <c r="O887" s="0" t="inlineStr">
        <is>
          <t>Selecionar</t>
        </is>
      </c>
      <c r="P887" s="0" t="inlineStr">
        <is>
          <t>Selecionar</t>
        </is>
      </c>
      <c r="R887" s="0" t="inlineStr">
        <is>
          <t>Selecionar</t>
        </is>
      </c>
      <c r="S887" s="0" t="inlineStr">
        <is>
          <t>Insira ou selecione um valor</t>
        </is>
      </c>
      <c r="U887" s="0" t="inlineStr">
        <is>
          <t>Insira ou selecione um valor</t>
        </is>
      </c>
      <c r="V887" s="0" t="inlineStr">
        <is>
          <t>Insira ou selecione um valor</t>
        </is>
      </c>
      <c r="X887" s="0" t="inlineStr">
        <is>
          <t>Insira ou selecione um valor</t>
        </is>
      </c>
      <c r="Y887" s="0" t="inlineStr">
        <is>
          <t>Insira ou selecione um valor</t>
        </is>
      </c>
      <c r="Z887" s="0" t="inlineStr">
        <is>
          <t>Insira ou selecione um valor</t>
        </is>
      </c>
      <c r="AA887" s="0" t="inlineStr">
        <is>
          <t>Selecionar</t>
        </is>
      </c>
    </row>
    <row r="888">
      <c r="B888" s="0">
        <f>LEN(INDIRECT(ADDRESS(ROW()+(0),COLUMN()+(-1))))</f>
        <v/>
      </c>
      <c r="F888" s="0" t="n">
        <v>1</v>
      </c>
      <c r="H888" s="0" t="inlineStr">
        <is>
          <t>Novo</t>
        </is>
      </c>
      <c r="K888" s="0" t="inlineStr">
        <is>
          <t>Clássico</t>
        </is>
      </c>
      <c r="L88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88" s="0" t="inlineStr">
        <is>
          <t>Mercado Envios</t>
        </is>
      </c>
      <c r="N888" s="0" t="inlineStr">
        <is>
          <t>Selecionar</t>
        </is>
      </c>
      <c r="O888" s="0" t="inlineStr">
        <is>
          <t>Selecionar</t>
        </is>
      </c>
      <c r="P888" s="0" t="inlineStr">
        <is>
          <t>Selecionar</t>
        </is>
      </c>
      <c r="R888" s="0" t="inlineStr">
        <is>
          <t>Selecionar</t>
        </is>
      </c>
      <c r="S888" s="0" t="inlineStr">
        <is>
          <t>Insira ou selecione um valor</t>
        </is>
      </c>
      <c r="U888" s="0" t="inlineStr">
        <is>
          <t>Insira ou selecione um valor</t>
        </is>
      </c>
      <c r="V888" s="0" t="inlineStr">
        <is>
          <t>Insira ou selecione um valor</t>
        </is>
      </c>
      <c r="X888" s="0" t="inlineStr">
        <is>
          <t>Insira ou selecione um valor</t>
        </is>
      </c>
      <c r="Y888" s="0" t="inlineStr">
        <is>
          <t>Insira ou selecione um valor</t>
        </is>
      </c>
      <c r="Z888" s="0" t="inlineStr">
        <is>
          <t>Insira ou selecione um valor</t>
        </is>
      </c>
      <c r="AA888" s="0" t="inlineStr">
        <is>
          <t>Selecionar</t>
        </is>
      </c>
    </row>
    <row r="889">
      <c r="B889" s="0">
        <f>LEN(INDIRECT(ADDRESS(ROW()+(0),COLUMN()+(-1))))</f>
        <v/>
      </c>
      <c r="F889" s="0" t="n">
        <v>1</v>
      </c>
      <c r="H889" s="0" t="inlineStr">
        <is>
          <t>Novo</t>
        </is>
      </c>
      <c r="K889" s="0" t="inlineStr">
        <is>
          <t>Clássico</t>
        </is>
      </c>
      <c r="L88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89" s="0" t="inlineStr">
        <is>
          <t>Mercado Envios</t>
        </is>
      </c>
      <c r="N889" s="0" t="inlineStr">
        <is>
          <t>Selecionar</t>
        </is>
      </c>
      <c r="O889" s="0" t="inlineStr">
        <is>
          <t>Selecionar</t>
        </is>
      </c>
      <c r="P889" s="0" t="inlineStr">
        <is>
          <t>Selecionar</t>
        </is>
      </c>
      <c r="R889" s="0" t="inlineStr">
        <is>
          <t>Selecionar</t>
        </is>
      </c>
      <c r="S889" s="0" t="inlineStr">
        <is>
          <t>Insira ou selecione um valor</t>
        </is>
      </c>
      <c r="U889" s="0" t="inlineStr">
        <is>
          <t>Insira ou selecione um valor</t>
        </is>
      </c>
      <c r="V889" s="0" t="inlineStr">
        <is>
          <t>Insira ou selecione um valor</t>
        </is>
      </c>
      <c r="X889" s="0" t="inlineStr">
        <is>
          <t>Insira ou selecione um valor</t>
        </is>
      </c>
      <c r="Y889" s="0" t="inlineStr">
        <is>
          <t>Insira ou selecione um valor</t>
        </is>
      </c>
      <c r="Z889" s="0" t="inlineStr">
        <is>
          <t>Insira ou selecione um valor</t>
        </is>
      </c>
      <c r="AA889" s="0" t="inlineStr">
        <is>
          <t>Selecionar</t>
        </is>
      </c>
    </row>
    <row r="890">
      <c r="B890" s="0">
        <f>LEN(INDIRECT(ADDRESS(ROW()+(0),COLUMN()+(-1))))</f>
        <v/>
      </c>
      <c r="F890" s="0" t="n">
        <v>1</v>
      </c>
      <c r="H890" s="0" t="inlineStr">
        <is>
          <t>Novo</t>
        </is>
      </c>
      <c r="K890" s="0" t="inlineStr">
        <is>
          <t>Clássico</t>
        </is>
      </c>
      <c r="L89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90" s="0" t="inlineStr">
        <is>
          <t>Mercado Envios</t>
        </is>
      </c>
      <c r="N890" s="0" t="inlineStr">
        <is>
          <t>Selecionar</t>
        </is>
      </c>
      <c r="O890" s="0" t="inlineStr">
        <is>
          <t>Selecionar</t>
        </is>
      </c>
      <c r="P890" s="0" t="inlineStr">
        <is>
          <t>Selecionar</t>
        </is>
      </c>
      <c r="R890" s="0" t="inlineStr">
        <is>
          <t>Selecionar</t>
        </is>
      </c>
      <c r="S890" s="0" t="inlineStr">
        <is>
          <t>Insira ou selecione um valor</t>
        </is>
      </c>
      <c r="U890" s="0" t="inlineStr">
        <is>
          <t>Insira ou selecione um valor</t>
        </is>
      </c>
      <c r="V890" s="0" t="inlineStr">
        <is>
          <t>Insira ou selecione um valor</t>
        </is>
      </c>
      <c r="X890" s="0" t="inlineStr">
        <is>
          <t>Insira ou selecione um valor</t>
        </is>
      </c>
      <c r="Y890" s="0" t="inlineStr">
        <is>
          <t>Insira ou selecione um valor</t>
        </is>
      </c>
      <c r="Z890" s="0" t="inlineStr">
        <is>
          <t>Insira ou selecione um valor</t>
        </is>
      </c>
      <c r="AA890" s="0" t="inlineStr">
        <is>
          <t>Selecionar</t>
        </is>
      </c>
    </row>
    <row r="891">
      <c r="B891" s="0">
        <f>LEN(INDIRECT(ADDRESS(ROW()+(0),COLUMN()+(-1))))</f>
        <v/>
      </c>
      <c r="F891" s="0" t="n">
        <v>1</v>
      </c>
      <c r="H891" s="0" t="inlineStr">
        <is>
          <t>Novo</t>
        </is>
      </c>
      <c r="K891" s="0" t="inlineStr">
        <is>
          <t>Clássico</t>
        </is>
      </c>
      <c r="L89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91" s="0" t="inlineStr">
        <is>
          <t>Mercado Envios</t>
        </is>
      </c>
      <c r="N891" s="0" t="inlineStr">
        <is>
          <t>Selecionar</t>
        </is>
      </c>
      <c r="O891" s="0" t="inlineStr">
        <is>
          <t>Selecionar</t>
        </is>
      </c>
      <c r="P891" s="0" t="inlineStr">
        <is>
          <t>Selecionar</t>
        </is>
      </c>
      <c r="R891" s="0" t="inlineStr">
        <is>
          <t>Selecionar</t>
        </is>
      </c>
      <c r="S891" s="0" t="inlineStr">
        <is>
          <t>Insira ou selecione um valor</t>
        </is>
      </c>
      <c r="U891" s="0" t="inlineStr">
        <is>
          <t>Insira ou selecione um valor</t>
        </is>
      </c>
      <c r="V891" s="0" t="inlineStr">
        <is>
          <t>Insira ou selecione um valor</t>
        </is>
      </c>
      <c r="X891" s="0" t="inlineStr">
        <is>
          <t>Insira ou selecione um valor</t>
        </is>
      </c>
      <c r="Y891" s="0" t="inlineStr">
        <is>
          <t>Insira ou selecione um valor</t>
        </is>
      </c>
      <c r="Z891" s="0" t="inlineStr">
        <is>
          <t>Insira ou selecione um valor</t>
        </is>
      </c>
      <c r="AA891" s="0" t="inlineStr">
        <is>
          <t>Selecionar</t>
        </is>
      </c>
    </row>
    <row r="892">
      <c r="B892" s="0">
        <f>LEN(INDIRECT(ADDRESS(ROW()+(0),COLUMN()+(-1))))</f>
        <v/>
      </c>
      <c r="F892" s="0" t="n">
        <v>1</v>
      </c>
      <c r="H892" s="0" t="inlineStr">
        <is>
          <t>Novo</t>
        </is>
      </c>
      <c r="K892" s="0" t="inlineStr">
        <is>
          <t>Clássico</t>
        </is>
      </c>
      <c r="L89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92" s="0" t="inlineStr">
        <is>
          <t>Mercado Envios</t>
        </is>
      </c>
      <c r="N892" s="0" t="inlineStr">
        <is>
          <t>Selecionar</t>
        </is>
      </c>
      <c r="O892" s="0" t="inlineStr">
        <is>
          <t>Selecionar</t>
        </is>
      </c>
      <c r="P892" s="0" t="inlineStr">
        <is>
          <t>Selecionar</t>
        </is>
      </c>
      <c r="R892" s="0" t="inlineStr">
        <is>
          <t>Selecionar</t>
        </is>
      </c>
      <c r="S892" s="0" t="inlineStr">
        <is>
          <t>Insira ou selecione um valor</t>
        </is>
      </c>
      <c r="U892" s="0" t="inlineStr">
        <is>
          <t>Insira ou selecione um valor</t>
        </is>
      </c>
      <c r="V892" s="0" t="inlineStr">
        <is>
          <t>Insira ou selecione um valor</t>
        </is>
      </c>
      <c r="X892" s="0" t="inlineStr">
        <is>
          <t>Insira ou selecione um valor</t>
        </is>
      </c>
      <c r="Y892" s="0" t="inlineStr">
        <is>
          <t>Insira ou selecione um valor</t>
        </is>
      </c>
      <c r="Z892" s="0" t="inlineStr">
        <is>
          <t>Insira ou selecione um valor</t>
        </is>
      </c>
      <c r="AA892" s="0" t="inlineStr">
        <is>
          <t>Selecionar</t>
        </is>
      </c>
    </row>
    <row r="893">
      <c r="B893" s="0">
        <f>LEN(INDIRECT(ADDRESS(ROW()+(0),COLUMN()+(-1))))</f>
        <v/>
      </c>
      <c r="F893" s="0" t="n">
        <v>1</v>
      </c>
      <c r="H893" s="0" t="inlineStr">
        <is>
          <t>Novo</t>
        </is>
      </c>
      <c r="K893" s="0" t="inlineStr">
        <is>
          <t>Clássico</t>
        </is>
      </c>
      <c r="L89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93" s="0" t="inlineStr">
        <is>
          <t>Mercado Envios</t>
        </is>
      </c>
      <c r="N893" s="0" t="inlineStr">
        <is>
          <t>Selecionar</t>
        </is>
      </c>
      <c r="O893" s="0" t="inlineStr">
        <is>
          <t>Selecionar</t>
        </is>
      </c>
      <c r="P893" s="0" t="inlineStr">
        <is>
          <t>Selecionar</t>
        </is>
      </c>
      <c r="R893" s="0" t="inlineStr">
        <is>
          <t>Selecionar</t>
        </is>
      </c>
      <c r="S893" s="0" t="inlineStr">
        <is>
          <t>Insira ou selecione um valor</t>
        </is>
      </c>
      <c r="U893" s="0" t="inlineStr">
        <is>
          <t>Insira ou selecione um valor</t>
        </is>
      </c>
      <c r="V893" s="0" t="inlineStr">
        <is>
          <t>Insira ou selecione um valor</t>
        </is>
      </c>
      <c r="X893" s="0" t="inlineStr">
        <is>
          <t>Insira ou selecione um valor</t>
        </is>
      </c>
      <c r="Y893" s="0" t="inlineStr">
        <is>
          <t>Insira ou selecione um valor</t>
        </is>
      </c>
      <c r="Z893" s="0" t="inlineStr">
        <is>
          <t>Insira ou selecione um valor</t>
        </is>
      </c>
      <c r="AA893" s="0" t="inlineStr">
        <is>
          <t>Selecionar</t>
        </is>
      </c>
    </row>
    <row r="894">
      <c r="B894" s="0">
        <f>LEN(INDIRECT(ADDRESS(ROW()+(0),COLUMN()+(-1))))</f>
        <v/>
      </c>
      <c r="F894" s="0" t="n">
        <v>1</v>
      </c>
      <c r="H894" s="0" t="inlineStr">
        <is>
          <t>Novo</t>
        </is>
      </c>
      <c r="K894" s="0" t="inlineStr">
        <is>
          <t>Clássico</t>
        </is>
      </c>
      <c r="L89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94" s="0" t="inlineStr">
        <is>
          <t>Mercado Envios</t>
        </is>
      </c>
      <c r="N894" s="0" t="inlineStr">
        <is>
          <t>Selecionar</t>
        </is>
      </c>
      <c r="O894" s="0" t="inlineStr">
        <is>
          <t>Selecionar</t>
        </is>
      </c>
      <c r="P894" s="0" t="inlineStr">
        <is>
          <t>Selecionar</t>
        </is>
      </c>
      <c r="R894" s="0" t="inlineStr">
        <is>
          <t>Selecionar</t>
        </is>
      </c>
      <c r="S894" s="0" t="inlineStr">
        <is>
          <t>Insira ou selecione um valor</t>
        </is>
      </c>
      <c r="U894" s="0" t="inlineStr">
        <is>
          <t>Insira ou selecione um valor</t>
        </is>
      </c>
      <c r="V894" s="0" t="inlineStr">
        <is>
          <t>Insira ou selecione um valor</t>
        </is>
      </c>
      <c r="X894" s="0" t="inlineStr">
        <is>
          <t>Insira ou selecione um valor</t>
        </is>
      </c>
      <c r="Y894" s="0" t="inlineStr">
        <is>
          <t>Insira ou selecione um valor</t>
        </is>
      </c>
      <c r="Z894" s="0" t="inlineStr">
        <is>
          <t>Insira ou selecione um valor</t>
        </is>
      </c>
      <c r="AA894" s="0" t="inlineStr">
        <is>
          <t>Selecionar</t>
        </is>
      </c>
    </row>
    <row r="895">
      <c r="B895" s="0">
        <f>LEN(INDIRECT(ADDRESS(ROW()+(0),COLUMN()+(-1))))</f>
        <v/>
      </c>
      <c r="F895" s="0" t="n">
        <v>1</v>
      </c>
      <c r="H895" s="0" t="inlineStr">
        <is>
          <t>Novo</t>
        </is>
      </c>
      <c r="K895" s="0" t="inlineStr">
        <is>
          <t>Clássico</t>
        </is>
      </c>
      <c r="L89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95" s="0" t="inlineStr">
        <is>
          <t>Mercado Envios</t>
        </is>
      </c>
      <c r="N895" s="0" t="inlineStr">
        <is>
          <t>Selecionar</t>
        </is>
      </c>
      <c r="O895" s="0" t="inlineStr">
        <is>
          <t>Selecionar</t>
        </is>
      </c>
      <c r="P895" s="0" t="inlineStr">
        <is>
          <t>Selecionar</t>
        </is>
      </c>
      <c r="R895" s="0" t="inlineStr">
        <is>
          <t>Selecionar</t>
        </is>
      </c>
      <c r="S895" s="0" t="inlineStr">
        <is>
          <t>Insira ou selecione um valor</t>
        </is>
      </c>
      <c r="U895" s="0" t="inlineStr">
        <is>
          <t>Insira ou selecione um valor</t>
        </is>
      </c>
      <c r="V895" s="0" t="inlineStr">
        <is>
          <t>Insira ou selecione um valor</t>
        </is>
      </c>
      <c r="X895" s="0" t="inlineStr">
        <is>
          <t>Insira ou selecione um valor</t>
        </is>
      </c>
      <c r="Y895" s="0" t="inlineStr">
        <is>
          <t>Insira ou selecione um valor</t>
        </is>
      </c>
      <c r="Z895" s="0" t="inlineStr">
        <is>
          <t>Insira ou selecione um valor</t>
        </is>
      </c>
      <c r="AA895" s="0" t="inlineStr">
        <is>
          <t>Selecionar</t>
        </is>
      </c>
    </row>
    <row r="896">
      <c r="B896" s="0">
        <f>LEN(INDIRECT(ADDRESS(ROW()+(0),COLUMN()+(-1))))</f>
        <v/>
      </c>
      <c r="F896" s="0" t="n">
        <v>1</v>
      </c>
      <c r="H896" s="0" t="inlineStr">
        <is>
          <t>Novo</t>
        </is>
      </c>
      <c r="K896" s="0" t="inlineStr">
        <is>
          <t>Clássico</t>
        </is>
      </c>
      <c r="L89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96" s="0" t="inlineStr">
        <is>
          <t>Mercado Envios</t>
        </is>
      </c>
      <c r="N896" s="0" t="inlineStr">
        <is>
          <t>Selecionar</t>
        </is>
      </c>
      <c r="O896" s="0" t="inlineStr">
        <is>
          <t>Selecionar</t>
        </is>
      </c>
      <c r="P896" s="0" t="inlineStr">
        <is>
          <t>Selecionar</t>
        </is>
      </c>
      <c r="R896" s="0" t="inlineStr">
        <is>
          <t>Selecionar</t>
        </is>
      </c>
      <c r="S896" s="0" t="inlineStr">
        <is>
          <t>Insira ou selecione um valor</t>
        </is>
      </c>
      <c r="U896" s="0" t="inlineStr">
        <is>
          <t>Insira ou selecione um valor</t>
        </is>
      </c>
      <c r="V896" s="0" t="inlineStr">
        <is>
          <t>Insira ou selecione um valor</t>
        </is>
      </c>
      <c r="X896" s="0" t="inlineStr">
        <is>
          <t>Insira ou selecione um valor</t>
        </is>
      </c>
      <c r="Y896" s="0" t="inlineStr">
        <is>
          <t>Insira ou selecione um valor</t>
        </is>
      </c>
      <c r="Z896" s="0" t="inlineStr">
        <is>
          <t>Insira ou selecione um valor</t>
        </is>
      </c>
      <c r="AA896" s="0" t="inlineStr">
        <is>
          <t>Selecionar</t>
        </is>
      </c>
    </row>
    <row r="897">
      <c r="B897" s="0">
        <f>LEN(INDIRECT(ADDRESS(ROW()+(0),COLUMN()+(-1))))</f>
        <v/>
      </c>
      <c r="F897" s="0" t="n">
        <v>1</v>
      </c>
      <c r="H897" s="0" t="inlineStr">
        <is>
          <t>Novo</t>
        </is>
      </c>
      <c r="K897" s="0" t="inlineStr">
        <is>
          <t>Clássico</t>
        </is>
      </c>
      <c r="L89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97" s="0" t="inlineStr">
        <is>
          <t>Mercado Envios</t>
        </is>
      </c>
      <c r="N897" s="0" t="inlineStr">
        <is>
          <t>Selecionar</t>
        </is>
      </c>
      <c r="O897" s="0" t="inlineStr">
        <is>
          <t>Selecionar</t>
        </is>
      </c>
      <c r="P897" s="0" t="inlineStr">
        <is>
          <t>Selecionar</t>
        </is>
      </c>
      <c r="R897" s="0" t="inlineStr">
        <is>
          <t>Selecionar</t>
        </is>
      </c>
      <c r="S897" s="0" t="inlineStr">
        <is>
          <t>Insira ou selecione um valor</t>
        </is>
      </c>
      <c r="U897" s="0" t="inlineStr">
        <is>
          <t>Insira ou selecione um valor</t>
        </is>
      </c>
      <c r="V897" s="0" t="inlineStr">
        <is>
          <t>Insira ou selecione um valor</t>
        </is>
      </c>
      <c r="X897" s="0" t="inlineStr">
        <is>
          <t>Insira ou selecione um valor</t>
        </is>
      </c>
      <c r="Y897" s="0" t="inlineStr">
        <is>
          <t>Insira ou selecione um valor</t>
        </is>
      </c>
      <c r="Z897" s="0" t="inlineStr">
        <is>
          <t>Insira ou selecione um valor</t>
        </is>
      </c>
      <c r="AA897" s="0" t="inlineStr">
        <is>
          <t>Selecionar</t>
        </is>
      </c>
    </row>
    <row r="898">
      <c r="B898" s="0">
        <f>LEN(INDIRECT(ADDRESS(ROW()+(0),COLUMN()+(-1))))</f>
        <v/>
      </c>
      <c r="F898" s="0" t="n">
        <v>1</v>
      </c>
      <c r="H898" s="0" t="inlineStr">
        <is>
          <t>Novo</t>
        </is>
      </c>
      <c r="K898" s="0" t="inlineStr">
        <is>
          <t>Clássico</t>
        </is>
      </c>
      <c r="L89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98" s="0" t="inlineStr">
        <is>
          <t>Mercado Envios</t>
        </is>
      </c>
      <c r="N898" s="0" t="inlineStr">
        <is>
          <t>Selecionar</t>
        </is>
      </c>
      <c r="O898" s="0" t="inlineStr">
        <is>
          <t>Selecionar</t>
        </is>
      </c>
      <c r="P898" s="0" t="inlineStr">
        <is>
          <t>Selecionar</t>
        </is>
      </c>
      <c r="R898" s="0" t="inlineStr">
        <is>
          <t>Selecionar</t>
        </is>
      </c>
      <c r="S898" s="0" t="inlineStr">
        <is>
          <t>Insira ou selecione um valor</t>
        </is>
      </c>
      <c r="U898" s="0" t="inlineStr">
        <is>
          <t>Insira ou selecione um valor</t>
        </is>
      </c>
      <c r="V898" s="0" t="inlineStr">
        <is>
          <t>Insira ou selecione um valor</t>
        </is>
      </c>
      <c r="X898" s="0" t="inlineStr">
        <is>
          <t>Insira ou selecione um valor</t>
        </is>
      </c>
      <c r="Y898" s="0" t="inlineStr">
        <is>
          <t>Insira ou selecione um valor</t>
        </is>
      </c>
      <c r="Z898" s="0" t="inlineStr">
        <is>
          <t>Insira ou selecione um valor</t>
        </is>
      </c>
      <c r="AA898" s="0" t="inlineStr">
        <is>
          <t>Selecionar</t>
        </is>
      </c>
    </row>
    <row r="899">
      <c r="B899" s="0">
        <f>LEN(INDIRECT(ADDRESS(ROW()+(0),COLUMN()+(-1))))</f>
        <v/>
      </c>
      <c r="F899" s="0" t="n">
        <v>1</v>
      </c>
      <c r="H899" s="0" t="inlineStr">
        <is>
          <t>Novo</t>
        </is>
      </c>
      <c r="K899" s="0" t="inlineStr">
        <is>
          <t>Clássico</t>
        </is>
      </c>
      <c r="L89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899" s="0" t="inlineStr">
        <is>
          <t>Mercado Envios</t>
        </is>
      </c>
      <c r="N899" s="0" t="inlineStr">
        <is>
          <t>Selecionar</t>
        </is>
      </c>
      <c r="O899" s="0" t="inlineStr">
        <is>
          <t>Selecionar</t>
        </is>
      </c>
      <c r="P899" s="0" t="inlineStr">
        <is>
          <t>Selecionar</t>
        </is>
      </c>
      <c r="R899" s="0" t="inlineStr">
        <is>
          <t>Selecionar</t>
        </is>
      </c>
      <c r="S899" s="0" t="inlineStr">
        <is>
          <t>Insira ou selecione um valor</t>
        </is>
      </c>
      <c r="U899" s="0" t="inlineStr">
        <is>
          <t>Insira ou selecione um valor</t>
        </is>
      </c>
      <c r="V899" s="0" t="inlineStr">
        <is>
          <t>Insira ou selecione um valor</t>
        </is>
      </c>
      <c r="X899" s="0" t="inlineStr">
        <is>
          <t>Insira ou selecione um valor</t>
        </is>
      </c>
      <c r="Y899" s="0" t="inlineStr">
        <is>
          <t>Insira ou selecione um valor</t>
        </is>
      </c>
      <c r="Z899" s="0" t="inlineStr">
        <is>
          <t>Insira ou selecione um valor</t>
        </is>
      </c>
      <c r="AA899" s="0" t="inlineStr">
        <is>
          <t>Selecionar</t>
        </is>
      </c>
    </row>
    <row r="900">
      <c r="B900" s="0">
        <f>LEN(INDIRECT(ADDRESS(ROW()+(0),COLUMN()+(-1))))</f>
        <v/>
      </c>
      <c r="F900" s="0" t="n">
        <v>1</v>
      </c>
      <c r="H900" s="0" t="inlineStr">
        <is>
          <t>Novo</t>
        </is>
      </c>
      <c r="K900" s="0" t="inlineStr">
        <is>
          <t>Clássico</t>
        </is>
      </c>
      <c r="L90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00" s="0" t="inlineStr">
        <is>
          <t>Mercado Envios</t>
        </is>
      </c>
      <c r="N900" s="0" t="inlineStr">
        <is>
          <t>Selecionar</t>
        </is>
      </c>
      <c r="O900" s="0" t="inlineStr">
        <is>
          <t>Selecionar</t>
        </is>
      </c>
      <c r="P900" s="0" t="inlineStr">
        <is>
          <t>Selecionar</t>
        </is>
      </c>
      <c r="R900" s="0" t="inlineStr">
        <is>
          <t>Selecionar</t>
        </is>
      </c>
      <c r="S900" s="0" t="inlineStr">
        <is>
          <t>Insira ou selecione um valor</t>
        </is>
      </c>
      <c r="U900" s="0" t="inlineStr">
        <is>
          <t>Insira ou selecione um valor</t>
        </is>
      </c>
      <c r="V900" s="0" t="inlineStr">
        <is>
          <t>Insira ou selecione um valor</t>
        </is>
      </c>
      <c r="X900" s="0" t="inlineStr">
        <is>
          <t>Insira ou selecione um valor</t>
        </is>
      </c>
      <c r="Y900" s="0" t="inlineStr">
        <is>
          <t>Insira ou selecione um valor</t>
        </is>
      </c>
      <c r="Z900" s="0" t="inlineStr">
        <is>
          <t>Insira ou selecione um valor</t>
        </is>
      </c>
      <c r="AA900" s="0" t="inlineStr">
        <is>
          <t>Selecionar</t>
        </is>
      </c>
    </row>
    <row r="901">
      <c r="B901" s="0">
        <f>LEN(INDIRECT(ADDRESS(ROW()+(0),COLUMN()+(-1))))</f>
        <v/>
      </c>
      <c r="F901" s="0" t="n">
        <v>1</v>
      </c>
      <c r="H901" s="0" t="inlineStr">
        <is>
          <t>Novo</t>
        </is>
      </c>
      <c r="K901" s="0" t="inlineStr">
        <is>
          <t>Clássico</t>
        </is>
      </c>
      <c r="L90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01" s="0" t="inlineStr">
        <is>
          <t>Mercado Envios</t>
        </is>
      </c>
      <c r="N901" s="0" t="inlineStr">
        <is>
          <t>Selecionar</t>
        </is>
      </c>
      <c r="O901" s="0" t="inlineStr">
        <is>
          <t>Selecionar</t>
        </is>
      </c>
      <c r="P901" s="0" t="inlineStr">
        <is>
          <t>Selecionar</t>
        </is>
      </c>
      <c r="R901" s="0" t="inlineStr">
        <is>
          <t>Selecionar</t>
        </is>
      </c>
      <c r="S901" s="0" t="inlineStr">
        <is>
          <t>Insira ou selecione um valor</t>
        </is>
      </c>
      <c r="U901" s="0" t="inlineStr">
        <is>
          <t>Insira ou selecione um valor</t>
        </is>
      </c>
      <c r="V901" s="0" t="inlineStr">
        <is>
          <t>Insira ou selecione um valor</t>
        </is>
      </c>
      <c r="X901" s="0" t="inlineStr">
        <is>
          <t>Insira ou selecione um valor</t>
        </is>
      </c>
      <c r="Y901" s="0" t="inlineStr">
        <is>
          <t>Insira ou selecione um valor</t>
        </is>
      </c>
      <c r="Z901" s="0" t="inlineStr">
        <is>
          <t>Insira ou selecione um valor</t>
        </is>
      </c>
      <c r="AA901" s="0" t="inlineStr">
        <is>
          <t>Selecionar</t>
        </is>
      </c>
    </row>
    <row r="902">
      <c r="B902" s="0">
        <f>LEN(INDIRECT(ADDRESS(ROW()+(0),COLUMN()+(-1))))</f>
        <v/>
      </c>
      <c r="F902" s="0" t="n">
        <v>1</v>
      </c>
      <c r="H902" s="0" t="inlineStr">
        <is>
          <t>Novo</t>
        </is>
      </c>
      <c r="K902" s="0" t="inlineStr">
        <is>
          <t>Clássico</t>
        </is>
      </c>
      <c r="L90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02" s="0" t="inlineStr">
        <is>
          <t>Mercado Envios</t>
        </is>
      </c>
      <c r="N902" s="0" t="inlineStr">
        <is>
          <t>Selecionar</t>
        </is>
      </c>
      <c r="O902" s="0" t="inlineStr">
        <is>
          <t>Selecionar</t>
        </is>
      </c>
      <c r="P902" s="0" t="inlineStr">
        <is>
          <t>Selecionar</t>
        </is>
      </c>
      <c r="R902" s="0" t="inlineStr">
        <is>
          <t>Selecionar</t>
        </is>
      </c>
      <c r="S902" s="0" t="inlineStr">
        <is>
          <t>Insira ou selecione um valor</t>
        </is>
      </c>
      <c r="U902" s="0" t="inlineStr">
        <is>
          <t>Insira ou selecione um valor</t>
        </is>
      </c>
      <c r="V902" s="0" t="inlineStr">
        <is>
          <t>Insira ou selecione um valor</t>
        </is>
      </c>
      <c r="X902" s="0" t="inlineStr">
        <is>
          <t>Insira ou selecione um valor</t>
        </is>
      </c>
      <c r="Y902" s="0" t="inlineStr">
        <is>
          <t>Insira ou selecione um valor</t>
        </is>
      </c>
      <c r="Z902" s="0" t="inlineStr">
        <is>
          <t>Insira ou selecione um valor</t>
        </is>
      </c>
      <c r="AA902" s="0" t="inlineStr">
        <is>
          <t>Selecionar</t>
        </is>
      </c>
    </row>
    <row r="903">
      <c r="B903" s="0">
        <f>LEN(INDIRECT(ADDRESS(ROW()+(0),COLUMN()+(-1))))</f>
        <v/>
      </c>
      <c r="F903" s="0" t="n">
        <v>1</v>
      </c>
      <c r="H903" s="0" t="inlineStr">
        <is>
          <t>Novo</t>
        </is>
      </c>
      <c r="K903" s="0" t="inlineStr">
        <is>
          <t>Clássico</t>
        </is>
      </c>
      <c r="L90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03" s="0" t="inlineStr">
        <is>
          <t>Mercado Envios</t>
        </is>
      </c>
      <c r="N903" s="0" t="inlineStr">
        <is>
          <t>Selecionar</t>
        </is>
      </c>
      <c r="O903" s="0" t="inlineStr">
        <is>
          <t>Selecionar</t>
        </is>
      </c>
      <c r="P903" s="0" t="inlineStr">
        <is>
          <t>Selecionar</t>
        </is>
      </c>
      <c r="R903" s="0" t="inlineStr">
        <is>
          <t>Selecionar</t>
        </is>
      </c>
      <c r="S903" s="0" t="inlineStr">
        <is>
          <t>Insira ou selecione um valor</t>
        </is>
      </c>
      <c r="U903" s="0" t="inlineStr">
        <is>
          <t>Insira ou selecione um valor</t>
        </is>
      </c>
      <c r="V903" s="0" t="inlineStr">
        <is>
          <t>Insira ou selecione um valor</t>
        </is>
      </c>
      <c r="X903" s="0" t="inlineStr">
        <is>
          <t>Insira ou selecione um valor</t>
        </is>
      </c>
      <c r="Y903" s="0" t="inlineStr">
        <is>
          <t>Insira ou selecione um valor</t>
        </is>
      </c>
      <c r="Z903" s="0" t="inlineStr">
        <is>
          <t>Insira ou selecione um valor</t>
        </is>
      </c>
      <c r="AA903" s="0" t="inlineStr">
        <is>
          <t>Selecionar</t>
        </is>
      </c>
    </row>
    <row r="904">
      <c r="B904" s="0">
        <f>LEN(INDIRECT(ADDRESS(ROW()+(0),COLUMN()+(-1))))</f>
        <v/>
      </c>
      <c r="F904" s="0" t="n">
        <v>1</v>
      </c>
      <c r="H904" s="0" t="inlineStr">
        <is>
          <t>Novo</t>
        </is>
      </c>
      <c r="K904" s="0" t="inlineStr">
        <is>
          <t>Clássico</t>
        </is>
      </c>
      <c r="L90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04" s="0" t="inlineStr">
        <is>
          <t>Mercado Envios</t>
        </is>
      </c>
      <c r="N904" s="0" t="inlineStr">
        <is>
          <t>Selecionar</t>
        </is>
      </c>
      <c r="O904" s="0" t="inlineStr">
        <is>
          <t>Selecionar</t>
        </is>
      </c>
      <c r="P904" s="0" t="inlineStr">
        <is>
          <t>Selecionar</t>
        </is>
      </c>
      <c r="R904" s="0" t="inlineStr">
        <is>
          <t>Selecionar</t>
        </is>
      </c>
      <c r="S904" s="0" t="inlineStr">
        <is>
          <t>Insira ou selecione um valor</t>
        </is>
      </c>
      <c r="U904" s="0" t="inlineStr">
        <is>
          <t>Insira ou selecione um valor</t>
        </is>
      </c>
      <c r="V904" s="0" t="inlineStr">
        <is>
          <t>Insira ou selecione um valor</t>
        </is>
      </c>
      <c r="X904" s="0" t="inlineStr">
        <is>
          <t>Insira ou selecione um valor</t>
        </is>
      </c>
      <c r="Y904" s="0" t="inlineStr">
        <is>
          <t>Insira ou selecione um valor</t>
        </is>
      </c>
      <c r="Z904" s="0" t="inlineStr">
        <is>
          <t>Insira ou selecione um valor</t>
        </is>
      </c>
      <c r="AA904" s="0" t="inlineStr">
        <is>
          <t>Selecionar</t>
        </is>
      </c>
    </row>
    <row r="905">
      <c r="B905" s="0">
        <f>LEN(INDIRECT(ADDRESS(ROW()+(0),COLUMN()+(-1))))</f>
        <v/>
      </c>
      <c r="F905" s="0" t="n">
        <v>1</v>
      </c>
      <c r="H905" s="0" t="inlineStr">
        <is>
          <t>Novo</t>
        </is>
      </c>
      <c r="K905" s="0" t="inlineStr">
        <is>
          <t>Clássico</t>
        </is>
      </c>
      <c r="L90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05" s="0" t="inlineStr">
        <is>
          <t>Mercado Envios</t>
        </is>
      </c>
      <c r="N905" s="0" t="inlineStr">
        <is>
          <t>Selecionar</t>
        </is>
      </c>
      <c r="O905" s="0" t="inlineStr">
        <is>
          <t>Selecionar</t>
        </is>
      </c>
      <c r="P905" s="0" t="inlineStr">
        <is>
          <t>Selecionar</t>
        </is>
      </c>
      <c r="R905" s="0" t="inlineStr">
        <is>
          <t>Selecionar</t>
        </is>
      </c>
      <c r="S905" s="0" t="inlineStr">
        <is>
          <t>Insira ou selecione um valor</t>
        </is>
      </c>
      <c r="U905" s="0" t="inlineStr">
        <is>
          <t>Insira ou selecione um valor</t>
        </is>
      </c>
      <c r="V905" s="0" t="inlineStr">
        <is>
          <t>Insira ou selecione um valor</t>
        </is>
      </c>
      <c r="X905" s="0" t="inlineStr">
        <is>
          <t>Insira ou selecione um valor</t>
        </is>
      </c>
      <c r="Y905" s="0" t="inlineStr">
        <is>
          <t>Insira ou selecione um valor</t>
        </is>
      </c>
      <c r="Z905" s="0" t="inlineStr">
        <is>
          <t>Insira ou selecione um valor</t>
        </is>
      </c>
      <c r="AA905" s="0" t="inlineStr">
        <is>
          <t>Selecionar</t>
        </is>
      </c>
    </row>
    <row r="906">
      <c r="B906" s="0">
        <f>LEN(INDIRECT(ADDRESS(ROW()+(0),COLUMN()+(-1))))</f>
        <v/>
      </c>
      <c r="F906" s="0" t="n">
        <v>1</v>
      </c>
      <c r="H906" s="0" t="inlineStr">
        <is>
          <t>Novo</t>
        </is>
      </c>
      <c r="K906" s="0" t="inlineStr">
        <is>
          <t>Clássico</t>
        </is>
      </c>
      <c r="L90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06" s="0" t="inlineStr">
        <is>
          <t>Mercado Envios</t>
        </is>
      </c>
      <c r="N906" s="0" t="inlineStr">
        <is>
          <t>Selecionar</t>
        </is>
      </c>
      <c r="O906" s="0" t="inlineStr">
        <is>
          <t>Selecionar</t>
        </is>
      </c>
      <c r="P906" s="0" t="inlineStr">
        <is>
          <t>Selecionar</t>
        </is>
      </c>
      <c r="R906" s="0" t="inlineStr">
        <is>
          <t>Selecionar</t>
        </is>
      </c>
      <c r="S906" s="0" t="inlineStr">
        <is>
          <t>Insira ou selecione um valor</t>
        </is>
      </c>
      <c r="U906" s="0" t="inlineStr">
        <is>
          <t>Insira ou selecione um valor</t>
        </is>
      </c>
      <c r="V906" s="0" t="inlineStr">
        <is>
          <t>Insira ou selecione um valor</t>
        </is>
      </c>
      <c r="X906" s="0" t="inlineStr">
        <is>
          <t>Insira ou selecione um valor</t>
        </is>
      </c>
      <c r="Y906" s="0" t="inlineStr">
        <is>
          <t>Insira ou selecione um valor</t>
        </is>
      </c>
      <c r="Z906" s="0" t="inlineStr">
        <is>
          <t>Insira ou selecione um valor</t>
        </is>
      </c>
      <c r="AA906" s="0" t="inlineStr">
        <is>
          <t>Selecionar</t>
        </is>
      </c>
    </row>
    <row r="907">
      <c r="B907" s="0">
        <f>LEN(INDIRECT(ADDRESS(ROW()+(0),COLUMN()+(-1))))</f>
        <v/>
      </c>
      <c r="F907" s="0" t="n">
        <v>1</v>
      </c>
      <c r="H907" s="0" t="inlineStr">
        <is>
          <t>Novo</t>
        </is>
      </c>
      <c r="K907" s="0" t="inlineStr">
        <is>
          <t>Clássico</t>
        </is>
      </c>
      <c r="L90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07" s="0" t="inlineStr">
        <is>
          <t>Mercado Envios</t>
        </is>
      </c>
      <c r="N907" s="0" t="inlineStr">
        <is>
          <t>Selecionar</t>
        </is>
      </c>
      <c r="O907" s="0" t="inlineStr">
        <is>
          <t>Selecionar</t>
        </is>
      </c>
      <c r="P907" s="0" t="inlineStr">
        <is>
          <t>Selecionar</t>
        </is>
      </c>
      <c r="R907" s="0" t="inlineStr">
        <is>
          <t>Selecionar</t>
        </is>
      </c>
      <c r="S907" s="0" t="inlineStr">
        <is>
          <t>Insira ou selecione um valor</t>
        </is>
      </c>
      <c r="U907" s="0" t="inlineStr">
        <is>
          <t>Insira ou selecione um valor</t>
        </is>
      </c>
      <c r="V907" s="0" t="inlineStr">
        <is>
          <t>Insira ou selecione um valor</t>
        </is>
      </c>
      <c r="X907" s="0" t="inlineStr">
        <is>
          <t>Insira ou selecione um valor</t>
        </is>
      </c>
      <c r="Y907" s="0" t="inlineStr">
        <is>
          <t>Insira ou selecione um valor</t>
        </is>
      </c>
      <c r="Z907" s="0" t="inlineStr">
        <is>
          <t>Insira ou selecione um valor</t>
        </is>
      </c>
      <c r="AA907" s="0" t="inlineStr">
        <is>
          <t>Selecionar</t>
        </is>
      </c>
    </row>
    <row r="908">
      <c r="B908" s="0">
        <f>LEN(INDIRECT(ADDRESS(ROW()+(0),COLUMN()+(-1))))</f>
        <v/>
      </c>
      <c r="F908" s="0" t="n">
        <v>1</v>
      </c>
      <c r="H908" s="0" t="inlineStr">
        <is>
          <t>Novo</t>
        </is>
      </c>
      <c r="K908" s="0" t="inlineStr">
        <is>
          <t>Clássico</t>
        </is>
      </c>
      <c r="L90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08" s="0" t="inlineStr">
        <is>
          <t>Mercado Envios</t>
        </is>
      </c>
      <c r="N908" s="0" t="inlineStr">
        <is>
          <t>Selecionar</t>
        </is>
      </c>
      <c r="O908" s="0" t="inlineStr">
        <is>
          <t>Selecionar</t>
        </is>
      </c>
      <c r="P908" s="0" t="inlineStr">
        <is>
          <t>Selecionar</t>
        </is>
      </c>
      <c r="R908" s="0" t="inlineStr">
        <is>
          <t>Selecionar</t>
        </is>
      </c>
      <c r="S908" s="0" t="inlineStr">
        <is>
          <t>Insira ou selecione um valor</t>
        </is>
      </c>
      <c r="U908" s="0" t="inlineStr">
        <is>
          <t>Insira ou selecione um valor</t>
        </is>
      </c>
      <c r="V908" s="0" t="inlineStr">
        <is>
          <t>Insira ou selecione um valor</t>
        </is>
      </c>
      <c r="X908" s="0" t="inlineStr">
        <is>
          <t>Insira ou selecione um valor</t>
        </is>
      </c>
      <c r="Y908" s="0" t="inlineStr">
        <is>
          <t>Insira ou selecione um valor</t>
        </is>
      </c>
      <c r="Z908" s="0" t="inlineStr">
        <is>
          <t>Insira ou selecione um valor</t>
        </is>
      </c>
      <c r="AA908" s="0" t="inlineStr">
        <is>
          <t>Selecionar</t>
        </is>
      </c>
    </row>
    <row r="909">
      <c r="B909" s="0">
        <f>LEN(INDIRECT(ADDRESS(ROW()+(0),COLUMN()+(-1))))</f>
        <v/>
      </c>
      <c r="F909" s="0" t="n">
        <v>1</v>
      </c>
      <c r="H909" s="0" t="inlineStr">
        <is>
          <t>Novo</t>
        </is>
      </c>
      <c r="K909" s="0" t="inlineStr">
        <is>
          <t>Clássico</t>
        </is>
      </c>
      <c r="L90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09" s="0" t="inlineStr">
        <is>
          <t>Mercado Envios</t>
        </is>
      </c>
      <c r="N909" s="0" t="inlineStr">
        <is>
          <t>Selecionar</t>
        </is>
      </c>
      <c r="O909" s="0" t="inlineStr">
        <is>
          <t>Selecionar</t>
        </is>
      </c>
      <c r="P909" s="0" t="inlineStr">
        <is>
          <t>Selecionar</t>
        </is>
      </c>
      <c r="R909" s="0" t="inlineStr">
        <is>
          <t>Selecionar</t>
        </is>
      </c>
      <c r="S909" s="0" t="inlineStr">
        <is>
          <t>Insira ou selecione um valor</t>
        </is>
      </c>
      <c r="U909" s="0" t="inlineStr">
        <is>
          <t>Insira ou selecione um valor</t>
        </is>
      </c>
      <c r="V909" s="0" t="inlineStr">
        <is>
          <t>Insira ou selecione um valor</t>
        </is>
      </c>
      <c r="X909" s="0" t="inlineStr">
        <is>
          <t>Insira ou selecione um valor</t>
        </is>
      </c>
      <c r="Y909" s="0" t="inlineStr">
        <is>
          <t>Insira ou selecione um valor</t>
        </is>
      </c>
      <c r="Z909" s="0" t="inlineStr">
        <is>
          <t>Insira ou selecione um valor</t>
        </is>
      </c>
      <c r="AA909" s="0" t="inlineStr">
        <is>
          <t>Selecionar</t>
        </is>
      </c>
    </row>
    <row r="910">
      <c r="B910" s="0">
        <f>LEN(INDIRECT(ADDRESS(ROW()+(0),COLUMN()+(-1))))</f>
        <v/>
      </c>
      <c r="F910" s="0" t="n">
        <v>1</v>
      </c>
      <c r="H910" s="0" t="inlineStr">
        <is>
          <t>Novo</t>
        </is>
      </c>
      <c r="K910" s="0" t="inlineStr">
        <is>
          <t>Clássico</t>
        </is>
      </c>
      <c r="L91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10" s="0" t="inlineStr">
        <is>
          <t>Mercado Envios</t>
        </is>
      </c>
      <c r="N910" s="0" t="inlineStr">
        <is>
          <t>Selecionar</t>
        </is>
      </c>
      <c r="O910" s="0" t="inlineStr">
        <is>
          <t>Selecionar</t>
        </is>
      </c>
      <c r="P910" s="0" t="inlineStr">
        <is>
          <t>Selecionar</t>
        </is>
      </c>
      <c r="R910" s="0" t="inlineStr">
        <is>
          <t>Selecionar</t>
        </is>
      </c>
      <c r="S910" s="0" t="inlineStr">
        <is>
          <t>Insira ou selecione um valor</t>
        </is>
      </c>
      <c r="U910" s="0" t="inlineStr">
        <is>
          <t>Insira ou selecione um valor</t>
        </is>
      </c>
      <c r="V910" s="0" t="inlineStr">
        <is>
          <t>Insira ou selecione um valor</t>
        </is>
      </c>
      <c r="X910" s="0" t="inlineStr">
        <is>
          <t>Insira ou selecione um valor</t>
        </is>
      </c>
      <c r="Y910" s="0" t="inlineStr">
        <is>
          <t>Insira ou selecione um valor</t>
        </is>
      </c>
      <c r="Z910" s="0" t="inlineStr">
        <is>
          <t>Insira ou selecione um valor</t>
        </is>
      </c>
      <c r="AA910" s="0" t="inlineStr">
        <is>
          <t>Selecionar</t>
        </is>
      </c>
    </row>
    <row r="911">
      <c r="B911" s="0">
        <f>LEN(INDIRECT(ADDRESS(ROW()+(0),COLUMN()+(-1))))</f>
        <v/>
      </c>
      <c r="F911" s="0" t="n">
        <v>1</v>
      </c>
      <c r="H911" s="0" t="inlineStr">
        <is>
          <t>Novo</t>
        </is>
      </c>
      <c r="K911" s="0" t="inlineStr">
        <is>
          <t>Clássico</t>
        </is>
      </c>
      <c r="L91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11" s="0" t="inlineStr">
        <is>
          <t>Mercado Envios</t>
        </is>
      </c>
      <c r="N911" s="0" t="inlineStr">
        <is>
          <t>Selecionar</t>
        </is>
      </c>
      <c r="O911" s="0" t="inlineStr">
        <is>
          <t>Selecionar</t>
        </is>
      </c>
      <c r="P911" s="0" t="inlineStr">
        <is>
          <t>Selecionar</t>
        </is>
      </c>
      <c r="R911" s="0" t="inlineStr">
        <is>
          <t>Selecionar</t>
        </is>
      </c>
      <c r="S911" s="0" t="inlineStr">
        <is>
          <t>Insira ou selecione um valor</t>
        </is>
      </c>
      <c r="U911" s="0" t="inlineStr">
        <is>
          <t>Insira ou selecione um valor</t>
        </is>
      </c>
      <c r="V911" s="0" t="inlineStr">
        <is>
          <t>Insira ou selecione um valor</t>
        </is>
      </c>
      <c r="X911" s="0" t="inlineStr">
        <is>
          <t>Insira ou selecione um valor</t>
        </is>
      </c>
      <c r="Y911" s="0" t="inlineStr">
        <is>
          <t>Insira ou selecione um valor</t>
        </is>
      </c>
      <c r="Z911" s="0" t="inlineStr">
        <is>
          <t>Insira ou selecione um valor</t>
        </is>
      </c>
      <c r="AA911" s="0" t="inlineStr">
        <is>
          <t>Selecionar</t>
        </is>
      </c>
    </row>
    <row r="912">
      <c r="B912" s="0">
        <f>LEN(INDIRECT(ADDRESS(ROW()+(0),COLUMN()+(-1))))</f>
        <v/>
      </c>
      <c r="F912" s="0" t="n">
        <v>1</v>
      </c>
      <c r="H912" s="0" t="inlineStr">
        <is>
          <t>Novo</t>
        </is>
      </c>
      <c r="K912" s="0" t="inlineStr">
        <is>
          <t>Clássico</t>
        </is>
      </c>
      <c r="L91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12" s="0" t="inlineStr">
        <is>
          <t>Mercado Envios</t>
        </is>
      </c>
      <c r="N912" s="0" t="inlineStr">
        <is>
          <t>Selecionar</t>
        </is>
      </c>
      <c r="O912" s="0" t="inlineStr">
        <is>
          <t>Selecionar</t>
        </is>
      </c>
      <c r="P912" s="0" t="inlineStr">
        <is>
          <t>Selecionar</t>
        </is>
      </c>
      <c r="R912" s="0" t="inlineStr">
        <is>
          <t>Selecionar</t>
        </is>
      </c>
      <c r="S912" s="0" t="inlineStr">
        <is>
          <t>Insira ou selecione um valor</t>
        </is>
      </c>
      <c r="U912" s="0" t="inlineStr">
        <is>
          <t>Insira ou selecione um valor</t>
        </is>
      </c>
      <c r="V912" s="0" t="inlineStr">
        <is>
          <t>Insira ou selecione um valor</t>
        </is>
      </c>
      <c r="X912" s="0" t="inlineStr">
        <is>
          <t>Insira ou selecione um valor</t>
        </is>
      </c>
      <c r="Y912" s="0" t="inlineStr">
        <is>
          <t>Insira ou selecione um valor</t>
        </is>
      </c>
      <c r="Z912" s="0" t="inlineStr">
        <is>
          <t>Insira ou selecione um valor</t>
        </is>
      </c>
      <c r="AA912" s="0" t="inlineStr">
        <is>
          <t>Selecionar</t>
        </is>
      </c>
    </row>
    <row r="913">
      <c r="B913" s="0">
        <f>LEN(INDIRECT(ADDRESS(ROW()+(0),COLUMN()+(-1))))</f>
        <v/>
      </c>
      <c r="F913" s="0" t="n">
        <v>1</v>
      </c>
      <c r="H913" s="0" t="inlineStr">
        <is>
          <t>Novo</t>
        </is>
      </c>
      <c r="K913" s="0" t="inlineStr">
        <is>
          <t>Clássico</t>
        </is>
      </c>
      <c r="L91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13" s="0" t="inlineStr">
        <is>
          <t>Mercado Envios</t>
        </is>
      </c>
      <c r="N913" s="0" t="inlineStr">
        <is>
          <t>Selecionar</t>
        </is>
      </c>
      <c r="O913" s="0" t="inlineStr">
        <is>
          <t>Selecionar</t>
        </is>
      </c>
      <c r="P913" s="0" t="inlineStr">
        <is>
          <t>Selecionar</t>
        </is>
      </c>
      <c r="R913" s="0" t="inlineStr">
        <is>
          <t>Selecionar</t>
        </is>
      </c>
      <c r="S913" s="0" t="inlineStr">
        <is>
          <t>Insira ou selecione um valor</t>
        </is>
      </c>
      <c r="U913" s="0" t="inlineStr">
        <is>
          <t>Insira ou selecione um valor</t>
        </is>
      </c>
      <c r="V913" s="0" t="inlineStr">
        <is>
          <t>Insira ou selecione um valor</t>
        </is>
      </c>
      <c r="X913" s="0" t="inlineStr">
        <is>
          <t>Insira ou selecione um valor</t>
        </is>
      </c>
      <c r="Y913" s="0" t="inlineStr">
        <is>
          <t>Insira ou selecione um valor</t>
        </is>
      </c>
      <c r="Z913" s="0" t="inlineStr">
        <is>
          <t>Insira ou selecione um valor</t>
        </is>
      </c>
      <c r="AA913" s="0" t="inlineStr">
        <is>
          <t>Selecionar</t>
        </is>
      </c>
    </row>
    <row r="914">
      <c r="B914" s="0">
        <f>LEN(INDIRECT(ADDRESS(ROW()+(0),COLUMN()+(-1))))</f>
        <v/>
      </c>
      <c r="F914" s="0" t="n">
        <v>1</v>
      </c>
      <c r="H914" s="0" t="inlineStr">
        <is>
          <t>Novo</t>
        </is>
      </c>
      <c r="K914" s="0" t="inlineStr">
        <is>
          <t>Clássico</t>
        </is>
      </c>
      <c r="L91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14" s="0" t="inlineStr">
        <is>
          <t>Mercado Envios</t>
        </is>
      </c>
      <c r="N914" s="0" t="inlineStr">
        <is>
          <t>Selecionar</t>
        </is>
      </c>
      <c r="O914" s="0" t="inlineStr">
        <is>
          <t>Selecionar</t>
        </is>
      </c>
      <c r="P914" s="0" t="inlineStr">
        <is>
          <t>Selecionar</t>
        </is>
      </c>
      <c r="R914" s="0" t="inlineStr">
        <is>
          <t>Selecionar</t>
        </is>
      </c>
      <c r="S914" s="0" t="inlineStr">
        <is>
          <t>Insira ou selecione um valor</t>
        </is>
      </c>
      <c r="U914" s="0" t="inlineStr">
        <is>
          <t>Insira ou selecione um valor</t>
        </is>
      </c>
      <c r="V914" s="0" t="inlineStr">
        <is>
          <t>Insira ou selecione um valor</t>
        </is>
      </c>
      <c r="X914" s="0" t="inlineStr">
        <is>
          <t>Insira ou selecione um valor</t>
        </is>
      </c>
      <c r="Y914" s="0" t="inlineStr">
        <is>
          <t>Insira ou selecione um valor</t>
        </is>
      </c>
      <c r="Z914" s="0" t="inlineStr">
        <is>
          <t>Insira ou selecione um valor</t>
        </is>
      </c>
      <c r="AA914" s="0" t="inlineStr">
        <is>
          <t>Selecionar</t>
        </is>
      </c>
    </row>
    <row r="915">
      <c r="B915" s="0">
        <f>LEN(INDIRECT(ADDRESS(ROW()+(0),COLUMN()+(-1))))</f>
        <v/>
      </c>
      <c r="F915" s="0" t="n">
        <v>1</v>
      </c>
      <c r="H915" s="0" t="inlineStr">
        <is>
          <t>Novo</t>
        </is>
      </c>
      <c r="K915" s="0" t="inlineStr">
        <is>
          <t>Clássico</t>
        </is>
      </c>
      <c r="L91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15" s="0" t="inlineStr">
        <is>
          <t>Mercado Envios</t>
        </is>
      </c>
      <c r="N915" s="0" t="inlineStr">
        <is>
          <t>Selecionar</t>
        </is>
      </c>
      <c r="O915" s="0" t="inlineStr">
        <is>
          <t>Selecionar</t>
        </is>
      </c>
      <c r="P915" s="0" t="inlineStr">
        <is>
          <t>Selecionar</t>
        </is>
      </c>
      <c r="R915" s="0" t="inlineStr">
        <is>
          <t>Selecionar</t>
        </is>
      </c>
      <c r="S915" s="0" t="inlineStr">
        <is>
          <t>Insira ou selecione um valor</t>
        </is>
      </c>
      <c r="U915" s="0" t="inlineStr">
        <is>
          <t>Insira ou selecione um valor</t>
        </is>
      </c>
      <c r="V915" s="0" t="inlineStr">
        <is>
          <t>Insira ou selecione um valor</t>
        </is>
      </c>
      <c r="X915" s="0" t="inlineStr">
        <is>
          <t>Insira ou selecione um valor</t>
        </is>
      </c>
      <c r="Y915" s="0" t="inlineStr">
        <is>
          <t>Insira ou selecione um valor</t>
        </is>
      </c>
      <c r="Z915" s="0" t="inlineStr">
        <is>
          <t>Insira ou selecione um valor</t>
        </is>
      </c>
      <c r="AA915" s="0" t="inlineStr">
        <is>
          <t>Selecionar</t>
        </is>
      </c>
    </row>
    <row r="916">
      <c r="B916" s="0">
        <f>LEN(INDIRECT(ADDRESS(ROW()+(0),COLUMN()+(-1))))</f>
        <v/>
      </c>
      <c r="F916" s="0" t="n">
        <v>1</v>
      </c>
      <c r="H916" s="0" t="inlineStr">
        <is>
          <t>Novo</t>
        </is>
      </c>
      <c r="K916" s="0" t="inlineStr">
        <is>
          <t>Clássico</t>
        </is>
      </c>
      <c r="L91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16" s="0" t="inlineStr">
        <is>
          <t>Mercado Envios</t>
        </is>
      </c>
      <c r="N916" s="0" t="inlineStr">
        <is>
          <t>Selecionar</t>
        </is>
      </c>
      <c r="O916" s="0" t="inlineStr">
        <is>
          <t>Selecionar</t>
        </is>
      </c>
      <c r="P916" s="0" t="inlineStr">
        <is>
          <t>Selecionar</t>
        </is>
      </c>
      <c r="R916" s="0" t="inlineStr">
        <is>
          <t>Selecionar</t>
        </is>
      </c>
      <c r="S916" s="0" t="inlineStr">
        <is>
          <t>Insira ou selecione um valor</t>
        </is>
      </c>
      <c r="U916" s="0" t="inlineStr">
        <is>
          <t>Insira ou selecione um valor</t>
        </is>
      </c>
      <c r="V916" s="0" t="inlineStr">
        <is>
          <t>Insira ou selecione um valor</t>
        </is>
      </c>
      <c r="X916" s="0" t="inlineStr">
        <is>
          <t>Insira ou selecione um valor</t>
        </is>
      </c>
      <c r="Y916" s="0" t="inlineStr">
        <is>
          <t>Insira ou selecione um valor</t>
        </is>
      </c>
      <c r="Z916" s="0" t="inlineStr">
        <is>
          <t>Insira ou selecione um valor</t>
        </is>
      </c>
      <c r="AA916" s="0" t="inlineStr">
        <is>
          <t>Selecionar</t>
        </is>
      </c>
    </row>
    <row r="917">
      <c r="B917" s="0">
        <f>LEN(INDIRECT(ADDRESS(ROW()+(0),COLUMN()+(-1))))</f>
        <v/>
      </c>
      <c r="F917" s="0" t="n">
        <v>1</v>
      </c>
      <c r="H917" s="0" t="inlineStr">
        <is>
          <t>Novo</t>
        </is>
      </c>
      <c r="K917" s="0" t="inlineStr">
        <is>
          <t>Clássico</t>
        </is>
      </c>
      <c r="L91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17" s="0" t="inlineStr">
        <is>
          <t>Mercado Envios</t>
        </is>
      </c>
      <c r="N917" s="0" t="inlineStr">
        <is>
          <t>Selecionar</t>
        </is>
      </c>
      <c r="O917" s="0" t="inlineStr">
        <is>
          <t>Selecionar</t>
        </is>
      </c>
      <c r="P917" s="0" t="inlineStr">
        <is>
          <t>Selecionar</t>
        </is>
      </c>
      <c r="R917" s="0" t="inlineStr">
        <is>
          <t>Selecionar</t>
        </is>
      </c>
      <c r="S917" s="0" t="inlineStr">
        <is>
          <t>Insira ou selecione um valor</t>
        </is>
      </c>
      <c r="U917" s="0" t="inlineStr">
        <is>
          <t>Insira ou selecione um valor</t>
        </is>
      </c>
      <c r="V917" s="0" t="inlineStr">
        <is>
          <t>Insira ou selecione um valor</t>
        </is>
      </c>
      <c r="X917" s="0" t="inlineStr">
        <is>
          <t>Insira ou selecione um valor</t>
        </is>
      </c>
      <c r="Y917" s="0" t="inlineStr">
        <is>
          <t>Insira ou selecione um valor</t>
        </is>
      </c>
      <c r="Z917" s="0" t="inlineStr">
        <is>
          <t>Insira ou selecione um valor</t>
        </is>
      </c>
      <c r="AA917" s="0" t="inlineStr">
        <is>
          <t>Selecionar</t>
        </is>
      </c>
    </row>
    <row r="918">
      <c r="B918" s="0">
        <f>LEN(INDIRECT(ADDRESS(ROW()+(0),COLUMN()+(-1))))</f>
        <v/>
      </c>
      <c r="F918" s="0" t="n">
        <v>1</v>
      </c>
      <c r="H918" s="0" t="inlineStr">
        <is>
          <t>Novo</t>
        </is>
      </c>
      <c r="K918" s="0" t="inlineStr">
        <is>
          <t>Clássico</t>
        </is>
      </c>
      <c r="L91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18" s="0" t="inlineStr">
        <is>
          <t>Mercado Envios</t>
        </is>
      </c>
      <c r="N918" s="0" t="inlineStr">
        <is>
          <t>Selecionar</t>
        </is>
      </c>
      <c r="O918" s="0" t="inlineStr">
        <is>
          <t>Selecionar</t>
        </is>
      </c>
      <c r="P918" s="0" t="inlineStr">
        <is>
          <t>Selecionar</t>
        </is>
      </c>
      <c r="R918" s="0" t="inlineStr">
        <is>
          <t>Selecionar</t>
        </is>
      </c>
      <c r="S918" s="0" t="inlineStr">
        <is>
          <t>Insira ou selecione um valor</t>
        </is>
      </c>
      <c r="U918" s="0" t="inlineStr">
        <is>
          <t>Insira ou selecione um valor</t>
        </is>
      </c>
      <c r="V918" s="0" t="inlineStr">
        <is>
          <t>Insira ou selecione um valor</t>
        </is>
      </c>
      <c r="X918" s="0" t="inlineStr">
        <is>
          <t>Insira ou selecione um valor</t>
        </is>
      </c>
      <c r="Y918" s="0" t="inlineStr">
        <is>
          <t>Insira ou selecione um valor</t>
        </is>
      </c>
      <c r="Z918" s="0" t="inlineStr">
        <is>
          <t>Insira ou selecione um valor</t>
        </is>
      </c>
      <c r="AA918" s="0" t="inlineStr">
        <is>
          <t>Selecionar</t>
        </is>
      </c>
    </row>
    <row r="919">
      <c r="B919" s="0">
        <f>LEN(INDIRECT(ADDRESS(ROW()+(0),COLUMN()+(-1))))</f>
        <v/>
      </c>
      <c r="F919" s="0" t="n">
        <v>1</v>
      </c>
      <c r="H919" s="0" t="inlineStr">
        <is>
          <t>Novo</t>
        </is>
      </c>
      <c r="K919" s="0" t="inlineStr">
        <is>
          <t>Clássico</t>
        </is>
      </c>
      <c r="L91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19" s="0" t="inlineStr">
        <is>
          <t>Mercado Envios</t>
        </is>
      </c>
      <c r="N919" s="0" t="inlineStr">
        <is>
          <t>Selecionar</t>
        </is>
      </c>
      <c r="O919" s="0" t="inlineStr">
        <is>
          <t>Selecionar</t>
        </is>
      </c>
      <c r="P919" s="0" t="inlineStr">
        <is>
          <t>Selecionar</t>
        </is>
      </c>
      <c r="R919" s="0" t="inlineStr">
        <is>
          <t>Selecionar</t>
        </is>
      </c>
      <c r="S919" s="0" t="inlineStr">
        <is>
          <t>Insira ou selecione um valor</t>
        </is>
      </c>
      <c r="U919" s="0" t="inlineStr">
        <is>
          <t>Insira ou selecione um valor</t>
        </is>
      </c>
      <c r="V919" s="0" t="inlineStr">
        <is>
          <t>Insira ou selecione um valor</t>
        </is>
      </c>
      <c r="X919" s="0" t="inlineStr">
        <is>
          <t>Insira ou selecione um valor</t>
        </is>
      </c>
      <c r="Y919" s="0" t="inlineStr">
        <is>
          <t>Insira ou selecione um valor</t>
        </is>
      </c>
      <c r="Z919" s="0" t="inlineStr">
        <is>
          <t>Insira ou selecione um valor</t>
        </is>
      </c>
      <c r="AA919" s="0" t="inlineStr">
        <is>
          <t>Selecionar</t>
        </is>
      </c>
    </row>
    <row r="920">
      <c r="B920" s="0">
        <f>LEN(INDIRECT(ADDRESS(ROW()+(0),COLUMN()+(-1))))</f>
        <v/>
      </c>
      <c r="F920" s="0" t="n">
        <v>1</v>
      </c>
      <c r="H920" s="0" t="inlineStr">
        <is>
          <t>Novo</t>
        </is>
      </c>
      <c r="K920" s="0" t="inlineStr">
        <is>
          <t>Clássico</t>
        </is>
      </c>
      <c r="L92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20" s="0" t="inlineStr">
        <is>
          <t>Mercado Envios</t>
        </is>
      </c>
      <c r="N920" s="0" t="inlineStr">
        <is>
          <t>Selecionar</t>
        </is>
      </c>
      <c r="O920" s="0" t="inlineStr">
        <is>
          <t>Selecionar</t>
        </is>
      </c>
      <c r="P920" s="0" t="inlineStr">
        <is>
          <t>Selecionar</t>
        </is>
      </c>
      <c r="R920" s="0" t="inlineStr">
        <is>
          <t>Selecionar</t>
        </is>
      </c>
      <c r="S920" s="0" t="inlineStr">
        <is>
          <t>Insira ou selecione um valor</t>
        </is>
      </c>
      <c r="U920" s="0" t="inlineStr">
        <is>
          <t>Insira ou selecione um valor</t>
        </is>
      </c>
      <c r="V920" s="0" t="inlineStr">
        <is>
          <t>Insira ou selecione um valor</t>
        </is>
      </c>
      <c r="X920" s="0" t="inlineStr">
        <is>
          <t>Insira ou selecione um valor</t>
        </is>
      </c>
      <c r="Y920" s="0" t="inlineStr">
        <is>
          <t>Insira ou selecione um valor</t>
        </is>
      </c>
      <c r="Z920" s="0" t="inlineStr">
        <is>
          <t>Insira ou selecione um valor</t>
        </is>
      </c>
      <c r="AA920" s="0" t="inlineStr">
        <is>
          <t>Selecionar</t>
        </is>
      </c>
    </row>
    <row r="921">
      <c r="B921" s="0">
        <f>LEN(INDIRECT(ADDRESS(ROW()+(0),COLUMN()+(-1))))</f>
        <v/>
      </c>
      <c r="F921" s="0" t="n">
        <v>1</v>
      </c>
      <c r="H921" s="0" t="inlineStr">
        <is>
          <t>Novo</t>
        </is>
      </c>
      <c r="K921" s="0" t="inlineStr">
        <is>
          <t>Clássico</t>
        </is>
      </c>
      <c r="L92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21" s="0" t="inlineStr">
        <is>
          <t>Mercado Envios</t>
        </is>
      </c>
      <c r="N921" s="0" t="inlineStr">
        <is>
          <t>Selecionar</t>
        </is>
      </c>
      <c r="O921" s="0" t="inlineStr">
        <is>
          <t>Selecionar</t>
        </is>
      </c>
      <c r="P921" s="0" t="inlineStr">
        <is>
          <t>Selecionar</t>
        </is>
      </c>
      <c r="R921" s="0" t="inlineStr">
        <is>
          <t>Selecionar</t>
        </is>
      </c>
      <c r="S921" s="0" t="inlineStr">
        <is>
          <t>Insira ou selecione um valor</t>
        </is>
      </c>
      <c r="U921" s="0" t="inlineStr">
        <is>
          <t>Insira ou selecione um valor</t>
        </is>
      </c>
      <c r="V921" s="0" t="inlineStr">
        <is>
          <t>Insira ou selecione um valor</t>
        </is>
      </c>
      <c r="X921" s="0" t="inlineStr">
        <is>
          <t>Insira ou selecione um valor</t>
        </is>
      </c>
      <c r="Y921" s="0" t="inlineStr">
        <is>
          <t>Insira ou selecione um valor</t>
        </is>
      </c>
      <c r="Z921" s="0" t="inlineStr">
        <is>
          <t>Insira ou selecione um valor</t>
        </is>
      </c>
      <c r="AA921" s="0" t="inlineStr">
        <is>
          <t>Selecionar</t>
        </is>
      </c>
    </row>
    <row r="922">
      <c r="B922" s="0">
        <f>LEN(INDIRECT(ADDRESS(ROW()+(0),COLUMN()+(-1))))</f>
        <v/>
      </c>
      <c r="F922" s="0" t="n">
        <v>1</v>
      </c>
      <c r="H922" s="0" t="inlineStr">
        <is>
          <t>Novo</t>
        </is>
      </c>
      <c r="K922" s="0" t="inlineStr">
        <is>
          <t>Clássico</t>
        </is>
      </c>
      <c r="L92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22" s="0" t="inlineStr">
        <is>
          <t>Mercado Envios</t>
        </is>
      </c>
      <c r="N922" s="0" t="inlineStr">
        <is>
          <t>Selecionar</t>
        </is>
      </c>
      <c r="O922" s="0" t="inlineStr">
        <is>
          <t>Selecionar</t>
        </is>
      </c>
      <c r="P922" s="0" t="inlineStr">
        <is>
          <t>Selecionar</t>
        </is>
      </c>
      <c r="R922" s="0" t="inlineStr">
        <is>
          <t>Selecionar</t>
        </is>
      </c>
      <c r="S922" s="0" t="inlineStr">
        <is>
          <t>Insira ou selecione um valor</t>
        </is>
      </c>
      <c r="U922" s="0" t="inlineStr">
        <is>
          <t>Insira ou selecione um valor</t>
        </is>
      </c>
      <c r="V922" s="0" t="inlineStr">
        <is>
          <t>Insira ou selecione um valor</t>
        </is>
      </c>
      <c r="X922" s="0" t="inlineStr">
        <is>
          <t>Insira ou selecione um valor</t>
        </is>
      </c>
      <c r="Y922" s="0" t="inlineStr">
        <is>
          <t>Insira ou selecione um valor</t>
        </is>
      </c>
      <c r="Z922" s="0" t="inlineStr">
        <is>
          <t>Insira ou selecione um valor</t>
        </is>
      </c>
      <c r="AA922" s="0" t="inlineStr">
        <is>
          <t>Selecionar</t>
        </is>
      </c>
    </row>
    <row r="923">
      <c r="B923" s="0">
        <f>LEN(INDIRECT(ADDRESS(ROW()+(0),COLUMN()+(-1))))</f>
        <v/>
      </c>
      <c r="F923" s="0" t="n">
        <v>1</v>
      </c>
      <c r="H923" s="0" t="inlineStr">
        <is>
          <t>Novo</t>
        </is>
      </c>
      <c r="K923" s="0" t="inlineStr">
        <is>
          <t>Clássico</t>
        </is>
      </c>
      <c r="L92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23" s="0" t="inlineStr">
        <is>
          <t>Mercado Envios</t>
        </is>
      </c>
      <c r="N923" s="0" t="inlineStr">
        <is>
          <t>Selecionar</t>
        </is>
      </c>
      <c r="O923" s="0" t="inlineStr">
        <is>
          <t>Selecionar</t>
        </is>
      </c>
      <c r="P923" s="0" t="inlineStr">
        <is>
          <t>Selecionar</t>
        </is>
      </c>
      <c r="R923" s="0" t="inlineStr">
        <is>
          <t>Selecionar</t>
        </is>
      </c>
      <c r="S923" s="0" t="inlineStr">
        <is>
          <t>Insira ou selecione um valor</t>
        </is>
      </c>
      <c r="U923" s="0" t="inlineStr">
        <is>
          <t>Insira ou selecione um valor</t>
        </is>
      </c>
      <c r="V923" s="0" t="inlineStr">
        <is>
          <t>Insira ou selecione um valor</t>
        </is>
      </c>
      <c r="X923" s="0" t="inlineStr">
        <is>
          <t>Insira ou selecione um valor</t>
        </is>
      </c>
      <c r="Y923" s="0" t="inlineStr">
        <is>
          <t>Insira ou selecione um valor</t>
        </is>
      </c>
      <c r="Z923" s="0" t="inlineStr">
        <is>
          <t>Insira ou selecione um valor</t>
        </is>
      </c>
      <c r="AA923" s="0" t="inlineStr">
        <is>
          <t>Selecionar</t>
        </is>
      </c>
    </row>
    <row r="924">
      <c r="B924" s="0">
        <f>LEN(INDIRECT(ADDRESS(ROW()+(0),COLUMN()+(-1))))</f>
        <v/>
      </c>
      <c r="F924" s="0" t="n">
        <v>1</v>
      </c>
      <c r="H924" s="0" t="inlineStr">
        <is>
          <t>Novo</t>
        </is>
      </c>
      <c r="K924" s="0" t="inlineStr">
        <is>
          <t>Clássico</t>
        </is>
      </c>
      <c r="L92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24" s="0" t="inlineStr">
        <is>
          <t>Mercado Envios</t>
        </is>
      </c>
      <c r="N924" s="0" t="inlineStr">
        <is>
          <t>Selecionar</t>
        </is>
      </c>
      <c r="O924" s="0" t="inlineStr">
        <is>
          <t>Selecionar</t>
        </is>
      </c>
      <c r="P924" s="0" t="inlineStr">
        <is>
          <t>Selecionar</t>
        </is>
      </c>
      <c r="R924" s="0" t="inlineStr">
        <is>
          <t>Selecionar</t>
        </is>
      </c>
      <c r="S924" s="0" t="inlineStr">
        <is>
          <t>Insira ou selecione um valor</t>
        </is>
      </c>
      <c r="U924" s="0" t="inlineStr">
        <is>
          <t>Insira ou selecione um valor</t>
        </is>
      </c>
      <c r="V924" s="0" t="inlineStr">
        <is>
          <t>Insira ou selecione um valor</t>
        </is>
      </c>
      <c r="X924" s="0" t="inlineStr">
        <is>
          <t>Insira ou selecione um valor</t>
        </is>
      </c>
      <c r="Y924" s="0" t="inlineStr">
        <is>
          <t>Insira ou selecione um valor</t>
        </is>
      </c>
      <c r="Z924" s="0" t="inlineStr">
        <is>
          <t>Insira ou selecione um valor</t>
        </is>
      </c>
      <c r="AA924" s="0" t="inlineStr">
        <is>
          <t>Selecionar</t>
        </is>
      </c>
    </row>
    <row r="925">
      <c r="B925" s="0">
        <f>LEN(INDIRECT(ADDRESS(ROW()+(0),COLUMN()+(-1))))</f>
        <v/>
      </c>
      <c r="F925" s="0" t="n">
        <v>1</v>
      </c>
      <c r="H925" s="0" t="inlineStr">
        <is>
          <t>Novo</t>
        </is>
      </c>
      <c r="K925" s="0" t="inlineStr">
        <is>
          <t>Clássico</t>
        </is>
      </c>
      <c r="L92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25" s="0" t="inlineStr">
        <is>
          <t>Mercado Envios</t>
        </is>
      </c>
      <c r="N925" s="0" t="inlineStr">
        <is>
          <t>Selecionar</t>
        </is>
      </c>
      <c r="O925" s="0" t="inlineStr">
        <is>
          <t>Selecionar</t>
        </is>
      </c>
      <c r="P925" s="0" t="inlineStr">
        <is>
          <t>Selecionar</t>
        </is>
      </c>
      <c r="R925" s="0" t="inlineStr">
        <is>
          <t>Selecionar</t>
        </is>
      </c>
      <c r="S925" s="0" t="inlineStr">
        <is>
          <t>Insira ou selecione um valor</t>
        </is>
      </c>
      <c r="U925" s="0" t="inlineStr">
        <is>
          <t>Insira ou selecione um valor</t>
        </is>
      </c>
      <c r="V925" s="0" t="inlineStr">
        <is>
          <t>Insira ou selecione um valor</t>
        </is>
      </c>
      <c r="X925" s="0" t="inlineStr">
        <is>
          <t>Insira ou selecione um valor</t>
        </is>
      </c>
      <c r="Y925" s="0" t="inlineStr">
        <is>
          <t>Insira ou selecione um valor</t>
        </is>
      </c>
      <c r="Z925" s="0" t="inlineStr">
        <is>
          <t>Insira ou selecione um valor</t>
        </is>
      </c>
      <c r="AA925" s="0" t="inlineStr">
        <is>
          <t>Selecionar</t>
        </is>
      </c>
    </row>
    <row r="926">
      <c r="B926" s="0">
        <f>LEN(INDIRECT(ADDRESS(ROW()+(0),COLUMN()+(-1))))</f>
        <v/>
      </c>
      <c r="F926" s="0" t="n">
        <v>1</v>
      </c>
      <c r="H926" s="0" t="inlineStr">
        <is>
          <t>Novo</t>
        </is>
      </c>
      <c r="K926" s="0" t="inlineStr">
        <is>
          <t>Clássico</t>
        </is>
      </c>
      <c r="L92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26" s="0" t="inlineStr">
        <is>
          <t>Mercado Envios</t>
        </is>
      </c>
      <c r="N926" s="0" t="inlineStr">
        <is>
          <t>Selecionar</t>
        </is>
      </c>
      <c r="O926" s="0" t="inlineStr">
        <is>
          <t>Selecionar</t>
        </is>
      </c>
      <c r="P926" s="0" t="inlineStr">
        <is>
          <t>Selecionar</t>
        </is>
      </c>
      <c r="R926" s="0" t="inlineStr">
        <is>
          <t>Selecionar</t>
        </is>
      </c>
      <c r="S926" s="0" t="inlineStr">
        <is>
          <t>Insira ou selecione um valor</t>
        </is>
      </c>
      <c r="U926" s="0" t="inlineStr">
        <is>
          <t>Insira ou selecione um valor</t>
        </is>
      </c>
      <c r="V926" s="0" t="inlineStr">
        <is>
          <t>Insira ou selecione um valor</t>
        </is>
      </c>
      <c r="X926" s="0" t="inlineStr">
        <is>
          <t>Insira ou selecione um valor</t>
        </is>
      </c>
      <c r="Y926" s="0" t="inlineStr">
        <is>
          <t>Insira ou selecione um valor</t>
        </is>
      </c>
      <c r="Z926" s="0" t="inlineStr">
        <is>
          <t>Insira ou selecione um valor</t>
        </is>
      </c>
      <c r="AA926" s="0" t="inlineStr">
        <is>
          <t>Selecionar</t>
        </is>
      </c>
    </row>
    <row r="927">
      <c r="B927" s="0">
        <f>LEN(INDIRECT(ADDRESS(ROW()+(0),COLUMN()+(-1))))</f>
        <v/>
      </c>
      <c r="F927" s="0" t="n">
        <v>1</v>
      </c>
      <c r="H927" s="0" t="inlineStr">
        <is>
          <t>Novo</t>
        </is>
      </c>
      <c r="K927" s="0" t="inlineStr">
        <is>
          <t>Clássico</t>
        </is>
      </c>
      <c r="L92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27" s="0" t="inlineStr">
        <is>
          <t>Mercado Envios</t>
        </is>
      </c>
      <c r="N927" s="0" t="inlineStr">
        <is>
          <t>Selecionar</t>
        </is>
      </c>
      <c r="O927" s="0" t="inlineStr">
        <is>
          <t>Selecionar</t>
        </is>
      </c>
      <c r="P927" s="0" t="inlineStr">
        <is>
          <t>Selecionar</t>
        </is>
      </c>
      <c r="R927" s="0" t="inlineStr">
        <is>
          <t>Selecionar</t>
        </is>
      </c>
      <c r="S927" s="0" t="inlineStr">
        <is>
          <t>Insira ou selecione um valor</t>
        </is>
      </c>
      <c r="U927" s="0" t="inlineStr">
        <is>
          <t>Insira ou selecione um valor</t>
        </is>
      </c>
      <c r="V927" s="0" t="inlineStr">
        <is>
          <t>Insira ou selecione um valor</t>
        </is>
      </c>
      <c r="X927" s="0" t="inlineStr">
        <is>
          <t>Insira ou selecione um valor</t>
        </is>
      </c>
      <c r="Y927" s="0" t="inlineStr">
        <is>
          <t>Insira ou selecione um valor</t>
        </is>
      </c>
      <c r="Z927" s="0" t="inlineStr">
        <is>
          <t>Insira ou selecione um valor</t>
        </is>
      </c>
      <c r="AA927" s="0" t="inlineStr">
        <is>
          <t>Selecionar</t>
        </is>
      </c>
    </row>
    <row r="928">
      <c r="B928" s="0">
        <f>LEN(INDIRECT(ADDRESS(ROW()+(0),COLUMN()+(-1))))</f>
        <v/>
      </c>
      <c r="F928" s="0" t="n">
        <v>1</v>
      </c>
      <c r="H928" s="0" t="inlineStr">
        <is>
          <t>Novo</t>
        </is>
      </c>
      <c r="K928" s="0" t="inlineStr">
        <is>
          <t>Clássico</t>
        </is>
      </c>
      <c r="L92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28" s="0" t="inlineStr">
        <is>
          <t>Mercado Envios</t>
        </is>
      </c>
      <c r="N928" s="0" t="inlineStr">
        <is>
          <t>Selecionar</t>
        </is>
      </c>
      <c r="O928" s="0" t="inlineStr">
        <is>
          <t>Selecionar</t>
        </is>
      </c>
      <c r="P928" s="0" t="inlineStr">
        <is>
          <t>Selecionar</t>
        </is>
      </c>
      <c r="R928" s="0" t="inlineStr">
        <is>
          <t>Selecionar</t>
        </is>
      </c>
      <c r="S928" s="0" t="inlineStr">
        <is>
          <t>Insira ou selecione um valor</t>
        </is>
      </c>
      <c r="U928" s="0" t="inlineStr">
        <is>
          <t>Insira ou selecione um valor</t>
        </is>
      </c>
      <c r="V928" s="0" t="inlineStr">
        <is>
          <t>Insira ou selecione um valor</t>
        </is>
      </c>
      <c r="X928" s="0" t="inlineStr">
        <is>
          <t>Insira ou selecione um valor</t>
        </is>
      </c>
      <c r="Y928" s="0" t="inlineStr">
        <is>
          <t>Insira ou selecione um valor</t>
        </is>
      </c>
      <c r="Z928" s="0" t="inlineStr">
        <is>
          <t>Insira ou selecione um valor</t>
        </is>
      </c>
      <c r="AA928" s="0" t="inlineStr">
        <is>
          <t>Selecionar</t>
        </is>
      </c>
    </row>
    <row r="929">
      <c r="B929" s="0">
        <f>LEN(INDIRECT(ADDRESS(ROW()+(0),COLUMN()+(-1))))</f>
        <v/>
      </c>
      <c r="F929" s="0" t="n">
        <v>1</v>
      </c>
      <c r="H929" s="0" t="inlineStr">
        <is>
          <t>Novo</t>
        </is>
      </c>
      <c r="K929" s="0" t="inlineStr">
        <is>
          <t>Clássico</t>
        </is>
      </c>
      <c r="L92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29" s="0" t="inlineStr">
        <is>
          <t>Mercado Envios</t>
        </is>
      </c>
      <c r="N929" s="0" t="inlineStr">
        <is>
          <t>Selecionar</t>
        </is>
      </c>
      <c r="O929" s="0" t="inlineStr">
        <is>
          <t>Selecionar</t>
        </is>
      </c>
      <c r="P929" s="0" t="inlineStr">
        <is>
          <t>Selecionar</t>
        </is>
      </c>
      <c r="R929" s="0" t="inlineStr">
        <is>
          <t>Selecionar</t>
        </is>
      </c>
      <c r="S929" s="0" t="inlineStr">
        <is>
          <t>Insira ou selecione um valor</t>
        </is>
      </c>
      <c r="U929" s="0" t="inlineStr">
        <is>
          <t>Insira ou selecione um valor</t>
        </is>
      </c>
      <c r="V929" s="0" t="inlineStr">
        <is>
          <t>Insira ou selecione um valor</t>
        </is>
      </c>
      <c r="X929" s="0" t="inlineStr">
        <is>
          <t>Insira ou selecione um valor</t>
        </is>
      </c>
      <c r="Y929" s="0" t="inlineStr">
        <is>
          <t>Insira ou selecione um valor</t>
        </is>
      </c>
      <c r="Z929" s="0" t="inlineStr">
        <is>
          <t>Insira ou selecione um valor</t>
        </is>
      </c>
      <c r="AA929" s="0" t="inlineStr">
        <is>
          <t>Selecionar</t>
        </is>
      </c>
    </row>
    <row r="930">
      <c r="B930" s="0">
        <f>LEN(INDIRECT(ADDRESS(ROW()+(0),COLUMN()+(-1))))</f>
        <v/>
      </c>
      <c r="F930" s="0" t="n">
        <v>1</v>
      </c>
      <c r="H930" s="0" t="inlineStr">
        <is>
          <t>Novo</t>
        </is>
      </c>
      <c r="K930" s="0" t="inlineStr">
        <is>
          <t>Clássico</t>
        </is>
      </c>
      <c r="L93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30" s="0" t="inlineStr">
        <is>
          <t>Mercado Envios</t>
        </is>
      </c>
      <c r="N930" s="0" t="inlineStr">
        <is>
          <t>Selecionar</t>
        </is>
      </c>
      <c r="O930" s="0" t="inlineStr">
        <is>
          <t>Selecionar</t>
        </is>
      </c>
      <c r="P930" s="0" t="inlineStr">
        <is>
          <t>Selecionar</t>
        </is>
      </c>
      <c r="R930" s="0" t="inlineStr">
        <is>
          <t>Selecionar</t>
        </is>
      </c>
      <c r="S930" s="0" t="inlineStr">
        <is>
          <t>Insira ou selecione um valor</t>
        </is>
      </c>
      <c r="U930" s="0" t="inlineStr">
        <is>
          <t>Insira ou selecione um valor</t>
        </is>
      </c>
      <c r="V930" s="0" t="inlineStr">
        <is>
          <t>Insira ou selecione um valor</t>
        </is>
      </c>
      <c r="X930" s="0" t="inlineStr">
        <is>
          <t>Insira ou selecione um valor</t>
        </is>
      </c>
      <c r="Y930" s="0" t="inlineStr">
        <is>
          <t>Insira ou selecione um valor</t>
        </is>
      </c>
      <c r="Z930" s="0" t="inlineStr">
        <is>
          <t>Insira ou selecione um valor</t>
        </is>
      </c>
      <c r="AA930" s="0" t="inlineStr">
        <is>
          <t>Selecionar</t>
        </is>
      </c>
    </row>
    <row r="931">
      <c r="B931" s="0">
        <f>LEN(INDIRECT(ADDRESS(ROW()+(0),COLUMN()+(-1))))</f>
        <v/>
      </c>
      <c r="F931" s="0" t="n">
        <v>1</v>
      </c>
      <c r="H931" s="0" t="inlineStr">
        <is>
          <t>Novo</t>
        </is>
      </c>
      <c r="K931" s="0" t="inlineStr">
        <is>
          <t>Clássico</t>
        </is>
      </c>
      <c r="L93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31" s="0" t="inlineStr">
        <is>
          <t>Mercado Envios</t>
        </is>
      </c>
      <c r="N931" s="0" t="inlineStr">
        <is>
          <t>Selecionar</t>
        </is>
      </c>
      <c r="O931" s="0" t="inlineStr">
        <is>
          <t>Selecionar</t>
        </is>
      </c>
      <c r="P931" s="0" t="inlineStr">
        <is>
          <t>Selecionar</t>
        </is>
      </c>
      <c r="R931" s="0" t="inlineStr">
        <is>
          <t>Selecionar</t>
        </is>
      </c>
      <c r="S931" s="0" t="inlineStr">
        <is>
          <t>Insira ou selecione um valor</t>
        </is>
      </c>
      <c r="U931" s="0" t="inlineStr">
        <is>
          <t>Insira ou selecione um valor</t>
        </is>
      </c>
      <c r="V931" s="0" t="inlineStr">
        <is>
          <t>Insira ou selecione um valor</t>
        </is>
      </c>
      <c r="X931" s="0" t="inlineStr">
        <is>
          <t>Insira ou selecione um valor</t>
        </is>
      </c>
      <c r="Y931" s="0" t="inlineStr">
        <is>
          <t>Insira ou selecione um valor</t>
        </is>
      </c>
      <c r="Z931" s="0" t="inlineStr">
        <is>
          <t>Insira ou selecione um valor</t>
        </is>
      </c>
      <c r="AA931" s="0" t="inlineStr">
        <is>
          <t>Selecionar</t>
        </is>
      </c>
    </row>
    <row r="932">
      <c r="B932" s="0">
        <f>LEN(INDIRECT(ADDRESS(ROW()+(0),COLUMN()+(-1))))</f>
        <v/>
      </c>
      <c r="F932" s="0" t="n">
        <v>1</v>
      </c>
      <c r="H932" s="0" t="inlineStr">
        <is>
          <t>Novo</t>
        </is>
      </c>
      <c r="K932" s="0" t="inlineStr">
        <is>
          <t>Clássico</t>
        </is>
      </c>
      <c r="L93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32" s="0" t="inlineStr">
        <is>
          <t>Mercado Envios</t>
        </is>
      </c>
      <c r="N932" s="0" t="inlineStr">
        <is>
          <t>Selecionar</t>
        </is>
      </c>
      <c r="O932" s="0" t="inlineStr">
        <is>
          <t>Selecionar</t>
        </is>
      </c>
      <c r="P932" s="0" t="inlineStr">
        <is>
          <t>Selecionar</t>
        </is>
      </c>
      <c r="R932" s="0" t="inlineStr">
        <is>
          <t>Selecionar</t>
        </is>
      </c>
      <c r="S932" s="0" t="inlineStr">
        <is>
          <t>Insira ou selecione um valor</t>
        </is>
      </c>
      <c r="U932" s="0" t="inlineStr">
        <is>
          <t>Insira ou selecione um valor</t>
        </is>
      </c>
      <c r="V932" s="0" t="inlineStr">
        <is>
          <t>Insira ou selecione um valor</t>
        </is>
      </c>
      <c r="X932" s="0" t="inlineStr">
        <is>
          <t>Insira ou selecione um valor</t>
        </is>
      </c>
      <c r="Y932" s="0" t="inlineStr">
        <is>
          <t>Insira ou selecione um valor</t>
        </is>
      </c>
      <c r="Z932" s="0" t="inlineStr">
        <is>
          <t>Insira ou selecione um valor</t>
        </is>
      </c>
      <c r="AA932" s="0" t="inlineStr">
        <is>
          <t>Selecionar</t>
        </is>
      </c>
    </row>
    <row r="933">
      <c r="B933" s="0">
        <f>LEN(INDIRECT(ADDRESS(ROW()+(0),COLUMN()+(-1))))</f>
        <v/>
      </c>
      <c r="F933" s="0" t="n">
        <v>1</v>
      </c>
      <c r="H933" s="0" t="inlineStr">
        <is>
          <t>Novo</t>
        </is>
      </c>
      <c r="K933" s="0" t="inlineStr">
        <is>
          <t>Clássico</t>
        </is>
      </c>
      <c r="L93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33" s="0" t="inlineStr">
        <is>
          <t>Mercado Envios</t>
        </is>
      </c>
      <c r="N933" s="0" t="inlineStr">
        <is>
          <t>Selecionar</t>
        </is>
      </c>
      <c r="O933" s="0" t="inlineStr">
        <is>
          <t>Selecionar</t>
        </is>
      </c>
      <c r="P933" s="0" t="inlineStr">
        <is>
          <t>Selecionar</t>
        </is>
      </c>
      <c r="R933" s="0" t="inlineStr">
        <is>
          <t>Selecionar</t>
        </is>
      </c>
      <c r="S933" s="0" t="inlineStr">
        <is>
          <t>Insira ou selecione um valor</t>
        </is>
      </c>
      <c r="U933" s="0" t="inlineStr">
        <is>
          <t>Insira ou selecione um valor</t>
        </is>
      </c>
      <c r="V933" s="0" t="inlineStr">
        <is>
          <t>Insira ou selecione um valor</t>
        </is>
      </c>
      <c r="X933" s="0" t="inlineStr">
        <is>
          <t>Insira ou selecione um valor</t>
        </is>
      </c>
      <c r="Y933" s="0" t="inlineStr">
        <is>
          <t>Insira ou selecione um valor</t>
        </is>
      </c>
      <c r="Z933" s="0" t="inlineStr">
        <is>
          <t>Insira ou selecione um valor</t>
        </is>
      </c>
      <c r="AA933" s="0" t="inlineStr">
        <is>
          <t>Selecionar</t>
        </is>
      </c>
    </row>
    <row r="934">
      <c r="B934" s="0">
        <f>LEN(INDIRECT(ADDRESS(ROW()+(0),COLUMN()+(-1))))</f>
        <v/>
      </c>
      <c r="F934" s="0" t="n">
        <v>1</v>
      </c>
      <c r="H934" s="0" t="inlineStr">
        <is>
          <t>Novo</t>
        </is>
      </c>
      <c r="K934" s="0" t="inlineStr">
        <is>
          <t>Clássico</t>
        </is>
      </c>
      <c r="L93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34" s="0" t="inlineStr">
        <is>
          <t>Mercado Envios</t>
        </is>
      </c>
      <c r="N934" s="0" t="inlineStr">
        <is>
          <t>Selecionar</t>
        </is>
      </c>
      <c r="O934" s="0" t="inlineStr">
        <is>
          <t>Selecionar</t>
        </is>
      </c>
      <c r="P934" s="0" t="inlineStr">
        <is>
          <t>Selecionar</t>
        </is>
      </c>
      <c r="R934" s="0" t="inlineStr">
        <is>
          <t>Selecionar</t>
        </is>
      </c>
      <c r="S934" s="0" t="inlineStr">
        <is>
          <t>Insira ou selecione um valor</t>
        </is>
      </c>
      <c r="U934" s="0" t="inlineStr">
        <is>
          <t>Insira ou selecione um valor</t>
        </is>
      </c>
      <c r="V934" s="0" t="inlineStr">
        <is>
          <t>Insira ou selecione um valor</t>
        </is>
      </c>
      <c r="X934" s="0" t="inlineStr">
        <is>
          <t>Insira ou selecione um valor</t>
        </is>
      </c>
      <c r="Y934" s="0" t="inlineStr">
        <is>
          <t>Insira ou selecione um valor</t>
        </is>
      </c>
      <c r="Z934" s="0" t="inlineStr">
        <is>
          <t>Insira ou selecione um valor</t>
        </is>
      </c>
      <c r="AA934" s="0" t="inlineStr">
        <is>
          <t>Selecionar</t>
        </is>
      </c>
    </row>
    <row r="935">
      <c r="B935" s="0">
        <f>LEN(INDIRECT(ADDRESS(ROW()+(0),COLUMN()+(-1))))</f>
        <v/>
      </c>
      <c r="F935" s="0" t="n">
        <v>1</v>
      </c>
      <c r="H935" s="0" t="inlineStr">
        <is>
          <t>Novo</t>
        </is>
      </c>
      <c r="K935" s="0" t="inlineStr">
        <is>
          <t>Clássico</t>
        </is>
      </c>
      <c r="L93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35" s="0" t="inlineStr">
        <is>
          <t>Mercado Envios</t>
        </is>
      </c>
      <c r="N935" s="0" t="inlineStr">
        <is>
          <t>Selecionar</t>
        </is>
      </c>
      <c r="O935" s="0" t="inlineStr">
        <is>
          <t>Selecionar</t>
        </is>
      </c>
      <c r="P935" s="0" t="inlineStr">
        <is>
          <t>Selecionar</t>
        </is>
      </c>
      <c r="R935" s="0" t="inlineStr">
        <is>
          <t>Selecionar</t>
        </is>
      </c>
      <c r="S935" s="0" t="inlineStr">
        <is>
          <t>Insira ou selecione um valor</t>
        </is>
      </c>
      <c r="U935" s="0" t="inlineStr">
        <is>
          <t>Insira ou selecione um valor</t>
        </is>
      </c>
      <c r="V935" s="0" t="inlineStr">
        <is>
          <t>Insira ou selecione um valor</t>
        </is>
      </c>
      <c r="X935" s="0" t="inlineStr">
        <is>
          <t>Insira ou selecione um valor</t>
        </is>
      </c>
      <c r="Y935" s="0" t="inlineStr">
        <is>
          <t>Insira ou selecione um valor</t>
        </is>
      </c>
      <c r="Z935" s="0" t="inlineStr">
        <is>
          <t>Insira ou selecione um valor</t>
        </is>
      </c>
      <c r="AA935" s="0" t="inlineStr">
        <is>
          <t>Selecionar</t>
        </is>
      </c>
    </row>
    <row r="936">
      <c r="B936" s="0">
        <f>LEN(INDIRECT(ADDRESS(ROW()+(0),COLUMN()+(-1))))</f>
        <v/>
      </c>
      <c r="F936" s="0" t="n">
        <v>1</v>
      </c>
      <c r="H936" s="0" t="inlineStr">
        <is>
          <t>Novo</t>
        </is>
      </c>
      <c r="K936" s="0" t="inlineStr">
        <is>
          <t>Clássico</t>
        </is>
      </c>
      <c r="L93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36" s="0" t="inlineStr">
        <is>
          <t>Mercado Envios</t>
        </is>
      </c>
      <c r="N936" s="0" t="inlineStr">
        <is>
          <t>Selecionar</t>
        </is>
      </c>
      <c r="O936" s="0" t="inlineStr">
        <is>
          <t>Selecionar</t>
        </is>
      </c>
      <c r="P936" s="0" t="inlineStr">
        <is>
          <t>Selecionar</t>
        </is>
      </c>
      <c r="R936" s="0" t="inlineStr">
        <is>
          <t>Selecionar</t>
        </is>
      </c>
      <c r="S936" s="0" t="inlineStr">
        <is>
          <t>Insira ou selecione um valor</t>
        </is>
      </c>
      <c r="U936" s="0" t="inlineStr">
        <is>
          <t>Insira ou selecione um valor</t>
        </is>
      </c>
      <c r="V936" s="0" t="inlineStr">
        <is>
          <t>Insira ou selecione um valor</t>
        </is>
      </c>
      <c r="X936" s="0" t="inlineStr">
        <is>
          <t>Insira ou selecione um valor</t>
        </is>
      </c>
      <c r="Y936" s="0" t="inlineStr">
        <is>
          <t>Insira ou selecione um valor</t>
        </is>
      </c>
      <c r="Z936" s="0" t="inlineStr">
        <is>
          <t>Insira ou selecione um valor</t>
        </is>
      </c>
      <c r="AA936" s="0" t="inlineStr">
        <is>
          <t>Selecionar</t>
        </is>
      </c>
    </row>
    <row r="937">
      <c r="B937" s="0">
        <f>LEN(INDIRECT(ADDRESS(ROW()+(0),COLUMN()+(-1))))</f>
        <v/>
      </c>
      <c r="F937" s="0" t="n">
        <v>1</v>
      </c>
      <c r="H937" s="0" t="inlineStr">
        <is>
          <t>Novo</t>
        </is>
      </c>
      <c r="K937" s="0" t="inlineStr">
        <is>
          <t>Clássico</t>
        </is>
      </c>
      <c r="L93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37" s="0" t="inlineStr">
        <is>
          <t>Mercado Envios</t>
        </is>
      </c>
      <c r="N937" s="0" t="inlineStr">
        <is>
          <t>Selecionar</t>
        </is>
      </c>
      <c r="O937" s="0" t="inlineStr">
        <is>
          <t>Selecionar</t>
        </is>
      </c>
      <c r="P937" s="0" t="inlineStr">
        <is>
          <t>Selecionar</t>
        </is>
      </c>
      <c r="R937" s="0" t="inlineStr">
        <is>
          <t>Selecionar</t>
        </is>
      </c>
      <c r="S937" s="0" t="inlineStr">
        <is>
          <t>Insira ou selecione um valor</t>
        </is>
      </c>
      <c r="U937" s="0" t="inlineStr">
        <is>
          <t>Insira ou selecione um valor</t>
        </is>
      </c>
      <c r="V937" s="0" t="inlineStr">
        <is>
          <t>Insira ou selecione um valor</t>
        </is>
      </c>
      <c r="X937" s="0" t="inlineStr">
        <is>
          <t>Insira ou selecione um valor</t>
        </is>
      </c>
      <c r="Y937" s="0" t="inlineStr">
        <is>
          <t>Insira ou selecione um valor</t>
        </is>
      </c>
      <c r="Z937" s="0" t="inlineStr">
        <is>
          <t>Insira ou selecione um valor</t>
        </is>
      </c>
      <c r="AA937" s="0" t="inlineStr">
        <is>
          <t>Selecionar</t>
        </is>
      </c>
    </row>
    <row r="938">
      <c r="B938" s="0">
        <f>LEN(INDIRECT(ADDRESS(ROW()+(0),COLUMN()+(-1))))</f>
        <v/>
      </c>
      <c r="F938" s="0" t="n">
        <v>1</v>
      </c>
      <c r="H938" s="0" t="inlineStr">
        <is>
          <t>Novo</t>
        </is>
      </c>
      <c r="K938" s="0" t="inlineStr">
        <is>
          <t>Clássico</t>
        </is>
      </c>
      <c r="L93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38" s="0" t="inlineStr">
        <is>
          <t>Mercado Envios</t>
        </is>
      </c>
      <c r="N938" s="0" t="inlineStr">
        <is>
          <t>Selecionar</t>
        </is>
      </c>
      <c r="O938" s="0" t="inlineStr">
        <is>
          <t>Selecionar</t>
        </is>
      </c>
      <c r="P938" s="0" t="inlineStr">
        <is>
          <t>Selecionar</t>
        </is>
      </c>
      <c r="R938" s="0" t="inlineStr">
        <is>
          <t>Selecionar</t>
        </is>
      </c>
      <c r="S938" s="0" t="inlineStr">
        <is>
          <t>Insira ou selecione um valor</t>
        </is>
      </c>
      <c r="U938" s="0" t="inlineStr">
        <is>
          <t>Insira ou selecione um valor</t>
        </is>
      </c>
      <c r="V938" s="0" t="inlineStr">
        <is>
          <t>Insira ou selecione um valor</t>
        </is>
      </c>
      <c r="X938" s="0" t="inlineStr">
        <is>
          <t>Insira ou selecione um valor</t>
        </is>
      </c>
      <c r="Y938" s="0" t="inlineStr">
        <is>
          <t>Insira ou selecione um valor</t>
        </is>
      </c>
      <c r="Z938" s="0" t="inlineStr">
        <is>
          <t>Insira ou selecione um valor</t>
        </is>
      </c>
      <c r="AA938" s="0" t="inlineStr">
        <is>
          <t>Selecionar</t>
        </is>
      </c>
    </row>
    <row r="939">
      <c r="B939" s="0">
        <f>LEN(INDIRECT(ADDRESS(ROW()+(0),COLUMN()+(-1))))</f>
        <v/>
      </c>
      <c r="F939" s="0" t="n">
        <v>1</v>
      </c>
      <c r="H939" s="0" t="inlineStr">
        <is>
          <t>Novo</t>
        </is>
      </c>
      <c r="K939" s="0" t="inlineStr">
        <is>
          <t>Clássico</t>
        </is>
      </c>
      <c r="L93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39" s="0" t="inlineStr">
        <is>
          <t>Mercado Envios</t>
        </is>
      </c>
      <c r="N939" s="0" t="inlineStr">
        <is>
          <t>Selecionar</t>
        </is>
      </c>
      <c r="O939" s="0" t="inlineStr">
        <is>
          <t>Selecionar</t>
        </is>
      </c>
      <c r="P939" s="0" t="inlineStr">
        <is>
          <t>Selecionar</t>
        </is>
      </c>
      <c r="R939" s="0" t="inlineStr">
        <is>
          <t>Selecionar</t>
        </is>
      </c>
      <c r="S939" s="0" t="inlineStr">
        <is>
          <t>Insira ou selecione um valor</t>
        </is>
      </c>
      <c r="U939" s="0" t="inlineStr">
        <is>
          <t>Insira ou selecione um valor</t>
        </is>
      </c>
      <c r="V939" s="0" t="inlineStr">
        <is>
          <t>Insira ou selecione um valor</t>
        </is>
      </c>
      <c r="X939" s="0" t="inlineStr">
        <is>
          <t>Insira ou selecione um valor</t>
        </is>
      </c>
      <c r="Y939" s="0" t="inlineStr">
        <is>
          <t>Insira ou selecione um valor</t>
        </is>
      </c>
      <c r="Z939" s="0" t="inlineStr">
        <is>
          <t>Insira ou selecione um valor</t>
        </is>
      </c>
      <c r="AA939" s="0" t="inlineStr">
        <is>
          <t>Selecionar</t>
        </is>
      </c>
    </row>
    <row r="940">
      <c r="B940" s="0">
        <f>LEN(INDIRECT(ADDRESS(ROW()+(0),COLUMN()+(-1))))</f>
        <v/>
      </c>
      <c r="F940" s="0" t="n">
        <v>1</v>
      </c>
      <c r="H940" s="0" t="inlineStr">
        <is>
          <t>Novo</t>
        </is>
      </c>
      <c r="K940" s="0" t="inlineStr">
        <is>
          <t>Clássico</t>
        </is>
      </c>
      <c r="L94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40" s="0" t="inlineStr">
        <is>
          <t>Mercado Envios</t>
        </is>
      </c>
      <c r="N940" s="0" t="inlineStr">
        <is>
          <t>Selecionar</t>
        </is>
      </c>
      <c r="O940" s="0" t="inlineStr">
        <is>
          <t>Selecionar</t>
        </is>
      </c>
      <c r="P940" s="0" t="inlineStr">
        <is>
          <t>Selecionar</t>
        </is>
      </c>
      <c r="R940" s="0" t="inlineStr">
        <is>
          <t>Selecionar</t>
        </is>
      </c>
      <c r="S940" s="0" t="inlineStr">
        <is>
          <t>Insira ou selecione um valor</t>
        </is>
      </c>
      <c r="U940" s="0" t="inlineStr">
        <is>
          <t>Insira ou selecione um valor</t>
        </is>
      </c>
      <c r="V940" s="0" t="inlineStr">
        <is>
          <t>Insira ou selecione um valor</t>
        </is>
      </c>
      <c r="X940" s="0" t="inlineStr">
        <is>
          <t>Insira ou selecione um valor</t>
        </is>
      </c>
      <c r="Y940" s="0" t="inlineStr">
        <is>
          <t>Insira ou selecione um valor</t>
        </is>
      </c>
      <c r="Z940" s="0" t="inlineStr">
        <is>
          <t>Insira ou selecione um valor</t>
        </is>
      </c>
      <c r="AA940" s="0" t="inlineStr">
        <is>
          <t>Selecionar</t>
        </is>
      </c>
    </row>
    <row r="941">
      <c r="B941" s="0">
        <f>LEN(INDIRECT(ADDRESS(ROW()+(0),COLUMN()+(-1))))</f>
        <v/>
      </c>
      <c r="F941" s="0" t="n">
        <v>1</v>
      </c>
      <c r="H941" s="0" t="inlineStr">
        <is>
          <t>Novo</t>
        </is>
      </c>
      <c r="K941" s="0" t="inlineStr">
        <is>
          <t>Clássico</t>
        </is>
      </c>
      <c r="L94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41" s="0" t="inlineStr">
        <is>
          <t>Mercado Envios</t>
        </is>
      </c>
      <c r="N941" s="0" t="inlineStr">
        <is>
          <t>Selecionar</t>
        </is>
      </c>
      <c r="O941" s="0" t="inlineStr">
        <is>
          <t>Selecionar</t>
        </is>
      </c>
      <c r="P941" s="0" t="inlineStr">
        <is>
          <t>Selecionar</t>
        </is>
      </c>
      <c r="R941" s="0" t="inlineStr">
        <is>
          <t>Selecionar</t>
        </is>
      </c>
      <c r="S941" s="0" t="inlineStr">
        <is>
          <t>Insira ou selecione um valor</t>
        </is>
      </c>
      <c r="U941" s="0" t="inlineStr">
        <is>
          <t>Insira ou selecione um valor</t>
        </is>
      </c>
      <c r="V941" s="0" t="inlineStr">
        <is>
          <t>Insira ou selecione um valor</t>
        </is>
      </c>
      <c r="X941" s="0" t="inlineStr">
        <is>
          <t>Insira ou selecione um valor</t>
        </is>
      </c>
      <c r="Y941" s="0" t="inlineStr">
        <is>
          <t>Insira ou selecione um valor</t>
        </is>
      </c>
      <c r="Z941" s="0" t="inlineStr">
        <is>
          <t>Insira ou selecione um valor</t>
        </is>
      </c>
      <c r="AA941" s="0" t="inlineStr">
        <is>
          <t>Selecionar</t>
        </is>
      </c>
    </row>
    <row r="942">
      <c r="B942" s="0">
        <f>LEN(INDIRECT(ADDRESS(ROW()+(0),COLUMN()+(-1))))</f>
        <v/>
      </c>
      <c r="F942" s="0" t="n">
        <v>1</v>
      </c>
      <c r="H942" s="0" t="inlineStr">
        <is>
          <t>Novo</t>
        </is>
      </c>
      <c r="K942" s="0" t="inlineStr">
        <is>
          <t>Clássico</t>
        </is>
      </c>
      <c r="L94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42" s="0" t="inlineStr">
        <is>
          <t>Mercado Envios</t>
        </is>
      </c>
      <c r="N942" s="0" t="inlineStr">
        <is>
          <t>Selecionar</t>
        </is>
      </c>
      <c r="O942" s="0" t="inlineStr">
        <is>
          <t>Selecionar</t>
        </is>
      </c>
      <c r="P942" s="0" t="inlineStr">
        <is>
          <t>Selecionar</t>
        </is>
      </c>
      <c r="R942" s="0" t="inlineStr">
        <is>
          <t>Selecionar</t>
        </is>
      </c>
      <c r="S942" s="0" t="inlineStr">
        <is>
          <t>Insira ou selecione um valor</t>
        </is>
      </c>
      <c r="U942" s="0" t="inlineStr">
        <is>
          <t>Insira ou selecione um valor</t>
        </is>
      </c>
      <c r="V942" s="0" t="inlineStr">
        <is>
          <t>Insira ou selecione um valor</t>
        </is>
      </c>
      <c r="X942" s="0" t="inlineStr">
        <is>
          <t>Insira ou selecione um valor</t>
        </is>
      </c>
      <c r="Y942" s="0" t="inlineStr">
        <is>
          <t>Insira ou selecione um valor</t>
        </is>
      </c>
      <c r="Z942" s="0" t="inlineStr">
        <is>
          <t>Insira ou selecione um valor</t>
        </is>
      </c>
      <c r="AA942" s="0" t="inlineStr">
        <is>
          <t>Selecionar</t>
        </is>
      </c>
    </row>
    <row r="943">
      <c r="B943" s="0">
        <f>LEN(INDIRECT(ADDRESS(ROW()+(0),COLUMN()+(-1))))</f>
        <v/>
      </c>
      <c r="F943" s="0" t="n">
        <v>1</v>
      </c>
      <c r="H943" s="0" t="inlineStr">
        <is>
          <t>Novo</t>
        </is>
      </c>
      <c r="K943" s="0" t="inlineStr">
        <is>
          <t>Clássico</t>
        </is>
      </c>
      <c r="L94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43" s="0" t="inlineStr">
        <is>
          <t>Mercado Envios</t>
        </is>
      </c>
      <c r="N943" s="0" t="inlineStr">
        <is>
          <t>Selecionar</t>
        </is>
      </c>
      <c r="O943" s="0" t="inlineStr">
        <is>
          <t>Selecionar</t>
        </is>
      </c>
      <c r="P943" s="0" t="inlineStr">
        <is>
          <t>Selecionar</t>
        </is>
      </c>
      <c r="R943" s="0" t="inlineStr">
        <is>
          <t>Selecionar</t>
        </is>
      </c>
      <c r="S943" s="0" t="inlineStr">
        <is>
          <t>Insira ou selecione um valor</t>
        </is>
      </c>
      <c r="U943" s="0" t="inlineStr">
        <is>
          <t>Insira ou selecione um valor</t>
        </is>
      </c>
      <c r="V943" s="0" t="inlineStr">
        <is>
          <t>Insira ou selecione um valor</t>
        </is>
      </c>
      <c r="X943" s="0" t="inlineStr">
        <is>
          <t>Insira ou selecione um valor</t>
        </is>
      </c>
      <c r="Y943" s="0" t="inlineStr">
        <is>
          <t>Insira ou selecione um valor</t>
        </is>
      </c>
      <c r="Z943" s="0" t="inlineStr">
        <is>
          <t>Insira ou selecione um valor</t>
        </is>
      </c>
      <c r="AA943" s="0" t="inlineStr">
        <is>
          <t>Selecionar</t>
        </is>
      </c>
    </row>
    <row r="944">
      <c r="B944" s="0">
        <f>LEN(INDIRECT(ADDRESS(ROW()+(0),COLUMN()+(-1))))</f>
        <v/>
      </c>
      <c r="F944" s="0" t="n">
        <v>1</v>
      </c>
      <c r="H944" s="0" t="inlineStr">
        <is>
          <t>Novo</t>
        </is>
      </c>
      <c r="K944" s="0" t="inlineStr">
        <is>
          <t>Clássico</t>
        </is>
      </c>
      <c r="L94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44" s="0" t="inlineStr">
        <is>
          <t>Mercado Envios</t>
        </is>
      </c>
      <c r="N944" s="0" t="inlineStr">
        <is>
          <t>Selecionar</t>
        </is>
      </c>
      <c r="O944" s="0" t="inlineStr">
        <is>
          <t>Selecionar</t>
        </is>
      </c>
      <c r="P944" s="0" t="inlineStr">
        <is>
          <t>Selecionar</t>
        </is>
      </c>
      <c r="R944" s="0" t="inlineStr">
        <is>
          <t>Selecionar</t>
        </is>
      </c>
      <c r="S944" s="0" t="inlineStr">
        <is>
          <t>Insira ou selecione um valor</t>
        </is>
      </c>
      <c r="U944" s="0" t="inlineStr">
        <is>
          <t>Insira ou selecione um valor</t>
        </is>
      </c>
      <c r="V944" s="0" t="inlineStr">
        <is>
          <t>Insira ou selecione um valor</t>
        </is>
      </c>
      <c r="X944" s="0" t="inlineStr">
        <is>
          <t>Insira ou selecione um valor</t>
        </is>
      </c>
      <c r="Y944" s="0" t="inlineStr">
        <is>
          <t>Insira ou selecione um valor</t>
        </is>
      </c>
      <c r="Z944" s="0" t="inlineStr">
        <is>
          <t>Insira ou selecione um valor</t>
        </is>
      </c>
      <c r="AA944" s="0" t="inlineStr">
        <is>
          <t>Selecionar</t>
        </is>
      </c>
    </row>
    <row r="945">
      <c r="B945" s="0">
        <f>LEN(INDIRECT(ADDRESS(ROW()+(0),COLUMN()+(-1))))</f>
        <v/>
      </c>
      <c r="F945" s="0" t="n">
        <v>1</v>
      </c>
      <c r="H945" s="0" t="inlineStr">
        <is>
          <t>Novo</t>
        </is>
      </c>
      <c r="K945" s="0" t="inlineStr">
        <is>
          <t>Clássico</t>
        </is>
      </c>
      <c r="L94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45" s="0" t="inlineStr">
        <is>
          <t>Mercado Envios</t>
        </is>
      </c>
      <c r="N945" s="0" t="inlineStr">
        <is>
          <t>Selecionar</t>
        </is>
      </c>
      <c r="O945" s="0" t="inlineStr">
        <is>
          <t>Selecionar</t>
        </is>
      </c>
      <c r="P945" s="0" t="inlineStr">
        <is>
          <t>Selecionar</t>
        </is>
      </c>
      <c r="R945" s="0" t="inlineStr">
        <is>
          <t>Selecionar</t>
        </is>
      </c>
      <c r="S945" s="0" t="inlineStr">
        <is>
          <t>Insira ou selecione um valor</t>
        </is>
      </c>
      <c r="U945" s="0" t="inlineStr">
        <is>
          <t>Insira ou selecione um valor</t>
        </is>
      </c>
      <c r="V945" s="0" t="inlineStr">
        <is>
          <t>Insira ou selecione um valor</t>
        </is>
      </c>
      <c r="X945" s="0" t="inlineStr">
        <is>
          <t>Insira ou selecione um valor</t>
        </is>
      </c>
      <c r="Y945" s="0" t="inlineStr">
        <is>
          <t>Insira ou selecione um valor</t>
        </is>
      </c>
      <c r="Z945" s="0" t="inlineStr">
        <is>
          <t>Insira ou selecione um valor</t>
        </is>
      </c>
      <c r="AA945" s="0" t="inlineStr">
        <is>
          <t>Selecionar</t>
        </is>
      </c>
    </row>
    <row r="946">
      <c r="B946" s="0">
        <f>LEN(INDIRECT(ADDRESS(ROW()+(0),COLUMN()+(-1))))</f>
        <v/>
      </c>
      <c r="F946" s="0" t="n">
        <v>1</v>
      </c>
      <c r="H946" s="0" t="inlineStr">
        <is>
          <t>Novo</t>
        </is>
      </c>
      <c r="K946" s="0" t="inlineStr">
        <is>
          <t>Clássico</t>
        </is>
      </c>
      <c r="L94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46" s="0" t="inlineStr">
        <is>
          <t>Mercado Envios</t>
        </is>
      </c>
      <c r="N946" s="0" t="inlineStr">
        <is>
          <t>Selecionar</t>
        </is>
      </c>
      <c r="O946" s="0" t="inlineStr">
        <is>
          <t>Selecionar</t>
        </is>
      </c>
      <c r="P946" s="0" t="inlineStr">
        <is>
          <t>Selecionar</t>
        </is>
      </c>
      <c r="R946" s="0" t="inlineStr">
        <is>
          <t>Selecionar</t>
        </is>
      </c>
      <c r="S946" s="0" t="inlineStr">
        <is>
          <t>Insira ou selecione um valor</t>
        </is>
      </c>
      <c r="U946" s="0" t="inlineStr">
        <is>
          <t>Insira ou selecione um valor</t>
        </is>
      </c>
      <c r="V946" s="0" t="inlineStr">
        <is>
          <t>Insira ou selecione um valor</t>
        </is>
      </c>
      <c r="X946" s="0" t="inlineStr">
        <is>
          <t>Insira ou selecione um valor</t>
        </is>
      </c>
      <c r="Y946" s="0" t="inlineStr">
        <is>
          <t>Insira ou selecione um valor</t>
        </is>
      </c>
      <c r="Z946" s="0" t="inlineStr">
        <is>
          <t>Insira ou selecione um valor</t>
        </is>
      </c>
      <c r="AA946" s="0" t="inlineStr">
        <is>
          <t>Selecionar</t>
        </is>
      </c>
    </row>
    <row r="947">
      <c r="B947" s="0">
        <f>LEN(INDIRECT(ADDRESS(ROW()+(0),COLUMN()+(-1))))</f>
        <v/>
      </c>
      <c r="F947" s="0" t="n">
        <v>1</v>
      </c>
      <c r="H947" s="0" t="inlineStr">
        <is>
          <t>Novo</t>
        </is>
      </c>
      <c r="K947" s="0" t="inlineStr">
        <is>
          <t>Clássico</t>
        </is>
      </c>
      <c r="L94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47" s="0" t="inlineStr">
        <is>
          <t>Mercado Envios</t>
        </is>
      </c>
      <c r="N947" s="0" t="inlineStr">
        <is>
          <t>Selecionar</t>
        </is>
      </c>
      <c r="O947" s="0" t="inlineStr">
        <is>
          <t>Selecionar</t>
        </is>
      </c>
      <c r="P947" s="0" t="inlineStr">
        <is>
          <t>Selecionar</t>
        </is>
      </c>
      <c r="R947" s="0" t="inlineStr">
        <is>
          <t>Selecionar</t>
        </is>
      </c>
      <c r="S947" s="0" t="inlineStr">
        <is>
          <t>Insira ou selecione um valor</t>
        </is>
      </c>
      <c r="U947" s="0" t="inlineStr">
        <is>
          <t>Insira ou selecione um valor</t>
        </is>
      </c>
      <c r="V947" s="0" t="inlineStr">
        <is>
          <t>Insira ou selecione um valor</t>
        </is>
      </c>
      <c r="X947" s="0" t="inlineStr">
        <is>
          <t>Insira ou selecione um valor</t>
        </is>
      </c>
      <c r="Y947" s="0" t="inlineStr">
        <is>
          <t>Insira ou selecione um valor</t>
        </is>
      </c>
      <c r="Z947" s="0" t="inlineStr">
        <is>
          <t>Insira ou selecione um valor</t>
        </is>
      </c>
      <c r="AA947" s="0" t="inlineStr">
        <is>
          <t>Selecionar</t>
        </is>
      </c>
    </row>
    <row r="948">
      <c r="B948" s="0">
        <f>LEN(INDIRECT(ADDRESS(ROW()+(0),COLUMN()+(-1))))</f>
        <v/>
      </c>
      <c r="F948" s="0" t="n">
        <v>1</v>
      </c>
      <c r="H948" s="0" t="inlineStr">
        <is>
          <t>Novo</t>
        </is>
      </c>
      <c r="K948" s="0" t="inlineStr">
        <is>
          <t>Clássico</t>
        </is>
      </c>
      <c r="L94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48" s="0" t="inlineStr">
        <is>
          <t>Mercado Envios</t>
        </is>
      </c>
      <c r="N948" s="0" t="inlineStr">
        <is>
          <t>Selecionar</t>
        </is>
      </c>
      <c r="O948" s="0" t="inlineStr">
        <is>
          <t>Selecionar</t>
        </is>
      </c>
      <c r="P948" s="0" t="inlineStr">
        <is>
          <t>Selecionar</t>
        </is>
      </c>
      <c r="R948" s="0" t="inlineStr">
        <is>
          <t>Selecionar</t>
        </is>
      </c>
      <c r="S948" s="0" t="inlineStr">
        <is>
          <t>Insira ou selecione um valor</t>
        </is>
      </c>
      <c r="U948" s="0" t="inlineStr">
        <is>
          <t>Insira ou selecione um valor</t>
        </is>
      </c>
      <c r="V948" s="0" t="inlineStr">
        <is>
          <t>Insira ou selecione um valor</t>
        </is>
      </c>
      <c r="X948" s="0" t="inlineStr">
        <is>
          <t>Insira ou selecione um valor</t>
        </is>
      </c>
      <c r="Y948" s="0" t="inlineStr">
        <is>
          <t>Insira ou selecione um valor</t>
        </is>
      </c>
      <c r="Z948" s="0" t="inlineStr">
        <is>
          <t>Insira ou selecione um valor</t>
        </is>
      </c>
      <c r="AA948" s="0" t="inlineStr">
        <is>
          <t>Selecionar</t>
        </is>
      </c>
    </row>
    <row r="949">
      <c r="B949" s="0">
        <f>LEN(INDIRECT(ADDRESS(ROW()+(0),COLUMN()+(-1))))</f>
        <v/>
      </c>
      <c r="F949" s="0" t="n">
        <v>1</v>
      </c>
      <c r="H949" s="0" t="inlineStr">
        <is>
          <t>Novo</t>
        </is>
      </c>
      <c r="K949" s="0" t="inlineStr">
        <is>
          <t>Clássico</t>
        </is>
      </c>
      <c r="L94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49" s="0" t="inlineStr">
        <is>
          <t>Mercado Envios</t>
        </is>
      </c>
      <c r="N949" s="0" t="inlineStr">
        <is>
          <t>Selecionar</t>
        </is>
      </c>
      <c r="O949" s="0" t="inlineStr">
        <is>
          <t>Selecionar</t>
        </is>
      </c>
      <c r="P949" s="0" t="inlineStr">
        <is>
          <t>Selecionar</t>
        </is>
      </c>
      <c r="R949" s="0" t="inlineStr">
        <is>
          <t>Selecionar</t>
        </is>
      </c>
      <c r="S949" s="0" t="inlineStr">
        <is>
          <t>Insira ou selecione um valor</t>
        </is>
      </c>
      <c r="U949" s="0" t="inlineStr">
        <is>
          <t>Insira ou selecione um valor</t>
        </is>
      </c>
      <c r="V949" s="0" t="inlineStr">
        <is>
          <t>Insira ou selecione um valor</t>
        </is>
      </c>
      <c r="X949" s="0" t="inlineStr">
        <is>
          <t>Insira ou selecione um valor</t>
        </is>
      </c>
      <c r="Y949" s="0" t="inlineStr">
        <is>
          <t>Insira ou selecione um valor</t>
        </is>
      </c>
      <c r="Z949" s="0" t="inlineStr">
        <is>
          <t>Insira ou selecione um valor</t>
        </is>
      </c>
      <c r="AA949" s="0" t="inlineStr">
        <is>
          <t>Selecionar</t>
        </is>
      </c>
    </row>
    <row r="950">
      <c r="B950" s="0">
        <f>LEN(INDIRECT(ADDRESS(ROW()+(0),COLUMN()+(-1))))</f>
        <v/>
      </c>
      <c r="F950" s="0" t="n">
        <v>1</v>
      </c>
      <c r="H950" s="0" t="inlineStr">
        <is>
          <t>Novo</t>
        </is>
      </c>
      <c r="K950" s="0" t="inlineStr">
        <is>
          <t>Clássico</t>
        </is>
      </c>
      <c r="L95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50" s="0" t="inlineStr">
        <is>
          <t>Mercado Envios</t>
        </is>
      </c>
      <c r="N950" s="0" t="inlineStr">
        <is>
          <t>Selecionar</t>
        </is>
      </c>
      <c r="O950" s="0" t="inlineStr">
        <is>
          <t>Selecionar</t>
        </is>
      </c>
      <c r="P950" s="0" t="inlineStr">
        <is>
          <t>Selecionar</t>
        </is>
      </c>
      <c r="R950" s="0" t="inlineStr">
        <is>
          <t>Selecionar</t>
        </is>
      </c>
      <c r="S950" s="0" t="inlineStr">
        <is>
          <t>Insira ou selecione um valor</t>
        </is>
      </c>
      <c r="U950" s="0" t="inlineStr">
        <is>
          <t>Insira ou selecione um valor</t>
        </is>
      </c>
      <c r="V950" s="0" t="inlineStr">
        <is>
          <t>Insira ou selecione um valor</t>
        </is>
      </c>
      <c r="X950" s="0" t="inlineStr">
        <is>
          <t>Insira ou selecione um valor</t>
        </is>
      </c>
      <c r="Y950" s="0" t="inlineStr">
        <is>
          <t>Insira ou selecione um valor</t>
        </is>
      </c>
      <c r="Z950" s="0" t="inlineStr">
        <is>
          <t>Insira ou selecione um valor</t>
        </is>
      </c>
      <c r="AA950" s="0" t="inlineStr">
        <is>
          <t>Selecionar</t>
        </is>
      </c>
    </row>
    <row r="951">
      <c r="B951" s="0">
        <f>LEN(INDIRECT(ADDRESS(ROW()+(0),COLUMN()+(-1))))</f>
        <v/>
      </c>
      <c r="F951" s="0" t="n">
        <v>1</v>
      </c>
      <c r="H951" s="0" t="inlineStr">
        <is>
          <t>Novo</t>
        </is>
      </c>
      <c r="K951" s="0" t="inlineStr">
        <is>
          <t>Clássico</t>
        </is>
      </c>
      <c r="L95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51" s="0" t="inlineStr">
        <is>
          <t>Mercado Envios</t>
        </is>
      </c>
      <c r="N951" s="0" t="inlineStr">
        <is>
          <t>Selecionar</t>
        </is>
      </c>
      <c r="O951" s="0" t="inlineStr">
        <is>
          <t>Selecionar</t>
        </is>
      </c>
      <c r="P951" s="0" t="inlineStr">
        <is>
          <t>Selecionar</t>
        </is>
      </c>
      <c r="R951" s="0" t="inlineStr">
        <is>
          <t>Selecionar</t>
        </is>
      </c>
      <c r="S951" s="0" t="inlineStr">
        <is>
          <t>Insira ou selecione um valor</t>
        </is>
      </c>
      <c r="U951" s="0" t="inlineStr">
        <is>
          <t>Insira ou selecione um valor</t>
        </is>
      </c>
      <c r="V951" s="0" t="inlineStr">
        <is>
          <t>Insira ou selecione um valor</t>
        </is>
      </c>
      <c r="X951" s="0" t="inlineStr">
        <is>
          <t>Insira ou selecione um valor</t>
        </is>
      </c>
      <c r="Y951" s="0" t="inlineStr">
        <is>
          <t>Insira ou selecione um valor</t>
        </is>
      </c>
      <c r="Z951" s="0" t="inlineStr">
        <is>
          <t>Insira ou selecione um valor</t>
        </is>
      </c>
      <c r="AA951" s="0" t="inlineStr">
        <is>
          <t>Selecionar</t>
        </is>
      </c>
    </row>
    <row r="952">
      <c r="B952" s="0">
        <f>LEN(INDIRECT(ADDRESS(ROW()+(0),COLUMN()+(-1))))</f>
        <v/>
      </c>
      <c r="F952" s="0" t="n">
        <v>1</v>
      </c>
      <c r="H952" s="0" t="inlineStr">
        <is>
          <t>Novo</t>
        </is>
      </c>
      <c r="K952" s="0" t="inlineStr">
        <is>
          <t>Clássico</t>
        </is>
      </c>
      <c r="L95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52" s="0" t="inlineStr">
        <is>
          <t>Mercado Envios</t>
        </is>
      </c>
      <c r="N952" s="0" t="inlineStr">
        <is>
          <t>Selecionar</t>
        </is>
      </c>
      <c r="O952" s="0" t="inlineStr">
        <is>
          <t>Selecionar</t>
        </is>
      </c>
      <c r="P952" s="0" t="inlineStr">
        <is>
          <t>Selecionar</t>
        </is>
      </c>
      <c r="R952" s="0" t="inlineStr">
        <is>
          <t>Selecionar</t>
        </is>
      </c>
      <c r="S952" s="0" t="inlineStr">
        <is>
          <t>Insira ou selecione um valor</t>
        </is>
      </c>
      <c r="U952" s="0" t="inlineStr">
        <is>
          <t>Insira ou selecione um valor</t>
        </is>
      </c>
      <c r="V952" s="0" t="inlineStr">
        <is>
          <t>Insira ou selecione um valor</t>
        </is>
      </c>
      <c r="X952" s="0" t="inlineStr">
        <is>
          <t>Insira ou selecione um valor</t>
        </is>
      </c>
      <c r="Y952" s="0" t="inlineStr">
        <is>
          <t>Insira ou selecione um valor</t>
        </is>
      </c>
      <c r="Z952" s="0" t="inlineStr">
        <is>
          <t>Insira ou selecione um valor</t>
        </is>
      </c>
      <c r="AA952" s="0" t="inlineStr">
        <is>
          <t>Selecionar</t>
        </is>
      </c>
    </row>
    <row r="953">
      <c r="B953" s="0">
        <f>LEN(INDIRECT(ADDRESS(ROW()+(0),COLUMN()+(-1))))</f>
        <v/>
      </c>
      <c r="F953" s="0" t="n">
        <v>1</v>
      </c>
      <c r="H953" s="0" t="inlineStr">
        <is>
          <t>Novo</t>
        </is>
      </c>
      <c r="K953" s="0" t="inlineStr">
        <is>
          <t>Clássico</t>
        </is>
      </c>
      <c r="L95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53" s="0" t="inlineStr">
        <is>
          <t>Mercado Envios</t>
        </is>
      </c>
      <c r="N953" s="0" t="inlineStr">
        <is>
          <t>Selecionar</t>
        </is>
      </c>
      <c r="O953" s="0" t="inlineStr">
        <is>
          <t>Selecionar</t>
        </is>
      </c>
      <c r="P953" s="0" t="inlineStr">
        <is>
          <t>Selecionar</t>
        </is>
      </c>
      <c r="R953" s="0" t="inlineStr">
        <is>
          <t>Selecionar</t>
        </is>
      </c>
      <c r="S953" s="0" t="inlineStr">
        <is>
          <t>Insira ou selecione um valor</t>
        </is>
      </c>
      <c r="U953" s="0" t="inlineStr">
        <is>
          <t>Insira ou selecione um valor</t>
        </is>
      </c>
      <c r="V953" s="0" t="inlineStr">
        <is>
          <t>Insira ou selecione um valor</t>
        </is>
      </c>
      <c r="X953" s="0" t="inlineStr">
        <is>
          <t>Insira ou selecione um valor</t>
        </is>
      </c>
      <c r="Y953" s="0" t="inlineStr">
        <is>
          <t>Insira ou selecione um valor</t>
        </is>
      </c>
      <c r="Z953" s="0" t="inlineStr">
        <is>
          <t>Insira ou selecione um valor</t>
        </is>
      </c>
      <c r="AA953" s="0" t="inlineStr">
        <is>
          <t>Selecionar</t>
        </is>
      </c>
    </row>
    <row r="954">
      <c r="B954" s="0">
        <f>LEN(INDIRECT(ADDRESS(ROW()+(0),COLUMN()+(-1))))</f>
        <v/>
      </c>
      <c r="F954" s="0" t="n">
        <v>1</v>
      </c>
      <c r="H954" s="0" t="inlineStr">
        <is>
          <t>Novo</t>
        </is>
      </c>
      <c r="K954" s="0" t="inlineStr">
        <is>
          <t>Clássico</t>
        </is>
      </c>
      <c r="L95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54" s="0" t="inlineStr">
        <is>
          <t>Mercado Envios</t>
        </is>
      </c>
      <c r="N954" s="0" t="inlineStr">
        <is>
          <t>Selecionar</t>
        </is>
      </c>
      <c r="O954" s="0" t="inlineStr">
        <is>
          <t>Selecionar</t>
        </is>
      </c>
      <c r="P954" s="0" t="inlineStr">
        <is>
          <t>Selecionar</t>
        </is>
      </c>
      <c r="R954" s="0" t="inlineStr">
        <is>
          <t>Selecionar</t>
        </is>
      </c>
      <c r="S954" s="0" t="inlineStr">
        <is>
          <t>Insira ou selecione um valor</t>
        </is>
      </c>
      <c r="U954" s="0" t="inlineStr">
        <is>
          <t>Insira ou selecione um valor</t>
        </is>
      </c>
      <c r="V954" s="0" t="inlineStr">
        <is>
          <t>Insira ou selecione um valor</t>
        </is>
      </c>
      <c r="X954" s="0" t="inlineStr">
        <is>
          <t>Insira ou selecione um valor</t>
        </is>
      </c>
      <c r="Y954" s="0" t="inlineStr">
        <is>
          <t>Insira ou selecione um valor</t>
        </is>
      </c>
      <c r="Z954" s="0" t="inlineStr">
        <is>
          <t>Insira ou selecione um valor</t>
        </is>
      </c>
      <c r="AA954" s="0" t="inlineStr">
        <is>
          <t>Selecionar</t>
        </is>
      </c>
    </row>
    <row r="955">
      <c r="B955" s="0">
        <f>LEN(INDIRECT(ADDRESS(ROW()+(0),COLUMN()+(-1))))</f>
        <v/>
      </c>
      <c r="F955" s="0" t="n">
        <v>1</v>
      </c>
      <c r="H955" s="0" t="inlineStr">
        <is>
          <t>Novo</t>
        </is>
      </c>
      <c r="K955" s="0" t="inlineStr">
        <is>
          <t>Clássico</t>
        </is>
      </c>
      <c r="L95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55" s="0" t="inlineStr">
        <is>
          <t>Mercado Envios</t>
        </is>
      </c>
      <c r="N955" s="0" t="inlineStr">
        <is>
          <t>Selecionar</t>
        </is>
      </c>
      <c r="O955" s="0" t="inlineStr">
        <is>
          <t>Selecionar</t>
        </is>
      </c>
      <c r="P955" s="0" t="inlineStr">
        <is>
          <t>Selecionar</t>
        </is>
      </c>
      <c r="R955" s="0" t="inlineStr">
        <is>
          <t>Selecionar</t>
        </is>
      </c>
      <c r="S955" s="0" t="inlineStr">
        <is>
          <t>Insira ou selecione um valor</t>
        </is>
      </c>
      <c r="U955" s="0" t="inlineStr">
        <is>
          <t>Insira ou selecione um valor</t>
        </is>
      </c>
      <c r="V955" s="0" t="inlineStr">
        <is>
          <t>Insira ou selecione um valor</t>
        </is>
      </c>
      <c r="X955" s="0" t="inlineStr">
        <is>
          <t>Insira ou selecione um valor</t>
        </is>
      </c>
      <c r="Y955" s="0" t="inlineStr">
        <is>
          <t>Insira ou selecione um valor</t>
        </is>
      </c>
      <c r="Z955" s="0" t="inlineStr">
        <is>
          <t>Insira ou selecione um valor</t>
        </is>
      </c>
      <c r="AA955" s="0" t="inlineStr">
        <is>
          <t>Selecionar</t>
        </is>
      </c>
    </row>
    <row r="956">
      <c r="B956" s="0">
        <f>LEN(INDIRECT(ADDRESS(ROW()+(0),COLUMN()+(-1))))</f>
        <v/>
      </c>
      <c r="F956" s="0" t="n">
        <v>1</v>
      </c>
      <c r="H956" s="0" t="inlineStr">
        <is>
          <t>Novo</t>
        </is>
      </c>
      <c r="K956" s="0" t="inlineStr">
        <is>
          <t>Clássico</t>
        </is>
      </c>
      <c r="L95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56" s="0" t="inlineStr">
        <is>
          <t>Mercado Envios</t>
        </is>
      </c>
      <c r="N956" s="0" t="inlineStr">
        <is>
          <t>Selecionar</t>
        </is>
      </c>
      <c r="O956" s="0" t="inlineStr">
        <is>
          <t>Selecionar</t>
        </is>
      </c>
      <c r="P956" s="0" t="inlineStr">
        <is>
          <t>Selecionar</t>
        </is>
      </c>
      <c r="R956" s="0" t="inlineStr">
        <is>
          <t>Selecionar</t>
        </is>
      </c>
      <c r="S956" s="0" t="inlineStr">
        <is>
          <t>Insira ou selecione um valor</t>
        </is>
      </c>
      <c r="U956" s="0" t="inlineStr">
        <is>
          <t>Insira ou selecione um valor</t>
        </is>
      </c>
      <c r="V956" s="0" t="inlineStr">
        <is>
          <t>Insira ou selecione um valor</t>
        </is>
      </c>
      <c r="X956" s="0" t="inlineStr">
        <is>
          <t>Insira ou selecione um valor</t>
        </is>
      </c>
      <c r="Y956" s="0" t="inlineStr">
        <is>
          <t>Insira ou selecione um valor</t>
        </is>
      </c>
      <c r="Z956" s="0" t="inlineStr">
        <is>
          <t>Insira ou selecione um valor</t>
        </is>
      </c>
      <c r="AA956" s="0" t="inlineStr">
        <is>
          <t>Selecionar</t>
        </is>
      </c>
    </row>
    <row r="957">
      <c r="B957" s="0">
        <f>LEN(INDIRECT(ADDRESS(ROW()+(0),COLUMN()+(-1))))</f>
        <v/>
      </c>
      <c r="F957" s="0" t="n">
        <v>1</v>
      </c>
      <c r="H957" s="0" t="inlineStr">
        <is>
          <t>Novo</t>
        </is>
      </c>
      <c r="K957" s="0" t="inlineStr">
        <is>
          <t>Clássico</t>
        </is>
      </c>
      <c r="L95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57" s="0" t="inlineStr">
        <is>
          <t>Mercado Envios</t>
        </is>
      </c>
      <c r="N957" s="0" t="inlineStr">
        <is>
          <t>Selecionar</t>
        </is>
      </c>
      <c r="O957" s="0" t="inlineStr">
        <is>
          <t>Selecionar</t>
        </is>
      </c>
      <c r="P957" s="0" t="inlineStr">
        <is>
          <t>Selecionar</t>
        </is>
      </c>
      <c r="R957" s="0" t="inlineStr">
        <is>
          <t>Selecionar</t>
        </is>
      </c>
      <c r="S957" s="0" t="inlineStr">
        <is>
          <t>Insira ou selecione um valor</t>
        </is>
      </c>
      <c r="U957" s="0" t="inlineStr">
        <is>
          <t>Insira ou selecione um valor</t>
        </is>
      </c>
      <c r="V957" s="0" t="inlineStr">
        <is>
          <t>Insira ou selecione um valor</t>
        </is>
      </c>
      <c r="X957" s="0" t="inlineStr">
        <is>
          <t>Insira ou selecione um valor</t>
        </is>
      </c>
      <c r="Y957" s="0" t="inlineStr">
        <is>
          <t>Insira ou selecione um valor</t>
        </is>
      </c>
      <c r="Z957" s="0" t="inlineStr">
        <is>
          <t>Insira ou selecione um valor</t>
        </is>
      </c>
      <c r="AA957" s="0" t="inlineStr">
        <is>
          <t>Selecionar</t>
        </is>
      </c>
    </row>
    <row r="958">
      <c r="B958" s="0">
        <f>LEN(INDIRECT(ADDRESS(ROW()+(0),COLUMN()+(-1))))</f>
        <v/>
      </c>
      <c r="F958" s="0" t="n">
        <v>1</v>
      </c>
      <c r="H958" s="0" t="inlineStr">
        <is>
          <t>Novo</t>
        </is>
      </c>
      <c r="K958" s="0" t="inlineStr">
        <is>
          <t>Clássico</t>
        </is>
      </c>
      <c r="L95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58" s="0" t="inlineStr">
        <is>
          <t>Mercado Envios</t>
        </is>
      </c>
      <c r="N958" s="0" t="inlineStr">
        <is>
          <t>Selecionar</t>
        </is>
      </c>
      <c r="O958" s="0" t="inlineStr">
        <is>
          <t>Selecionar</t>
        </is>
      </c>
      <c r="P958" s="0" t="inlineStr">
        <is>
          <t>Selecionar</t>
        </is>
      </c>
      <c r="R958" s="0" t="inlineStr">
        <is>
          <t>Selecionar</t>
        </is>
      </c>
      <c r="S958" s="0" t="inlineStr">
        <is>
          <t>Insira ou selecione um valor</t>
        </is>
      </c>
      <c r="U958" s="0" t="inlineStr">
        <is>
          <t>Insira ou selecione um valor</t>
        </is>
      </c>
      <c r="V958" s="0" t="inlineStr">
        <is>
          <t>Insira ou selecione um valor</t>
        </is>
      </c>
      <c r="X958" s="0" t="inlineStr">
        <is>
          <t>Insira ou selecione um valor</t>
        </is>
      </c>
      <c r="Y958" s="0" t="inlineStr">
        <is>
          <t>Insira ou selecione um valor</t>
        </is>
      </c>
      <c r="Z958" s="0" t="inlineStr">
        <is>
          <t>Insira ou selecione um valor</t>
        </is>
      </c>
      <c r="AA958" s="0" t="inlineStr">
        <is>
          <t>Selecionar</t>
        </is>
      </c>
    </row>
    <row r="959">
      <c r="B959" s="0">
        <f>LEN(INDIRECT(ADDRESS(ROW()+(0),COLUMN()+(-1))))</f>
        <v/>
      </c>
      <c r="F959" s="0" t="n">
        <v>1</v>
      </c>
      <c r="H959" s="0" t="inlineStr">
        <is>
          <t>Novo</t>
        </is>
      </c>
      <c r="K959" s="0" t="inlineStr">
        <is>
          <t>Clássico</t>
        </is>
      </c>
      <c r="L95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59" s="0" t="inlineStr">
        <is>
          <t>Mercado Envios</t>
        </is>
      </c>
      <c r="N959" s="0" t="inlineStr">
        <is>
          <t>Selecionar</t>
        </is>
      </c>
      <c r="O959" s="0" t="inlineStr">
        <is>
          <t>Selecionar</t>
        </is>
      </c>
      <c r="P959" s="0" t="inlineStr">
        <is>
          <t>Selecionar</t>
        </is>
      </c>
      <c r="R959" s="0" t="inlineStr">
        <is>
          <t>Selecionar</t>
        </is>
      </c>
      <c r="S959" s="0" t="inlineStr">
        <is>
          <t>Insira ou selecione um valor</t>
        </is>
      </c>
      <c r="U959" s="0" t="inlineStr">
        <is>
          <t>Insira ou selecione um valor</t>
        </is>
      </c>
      <c r="V959" s="0" t="inlineStr">
        <is>
          <t>Insira ou selecione um valor</t>
        </is>
      </c>
      <c r="X959" s="0" t="inlineStr">
        <is>
          <t>Insira ou selecione um valor</t>
        </is>
      </c>
      <c r="Y959" s="0" t="inlineStr">
        <is>
          <t>Insira ou selecione um valor</t>
        </is>
      </c>
      <c r="Z959" s="0" t="inlineStr">
        <is>
          <t>Insira ou selecione um valor</t>
        </is>
      </c>
      <c r="AA959" s="0" t="inlineStr">
        <is>
          <t>Selecionar</t>
        </is>
      </c>
    </row>
    <row r="960">
      <c r="B960" s="0">
        <f>LEN(INDIRECT(ADDRESS(ROW()+(0),COLUMN()+(-1))))</f>
        <v/>
      </c>
      <c r="F960" s="0" t="n">
        <v>1</v>
      </c>
      <c r="H960" s="0" t="inlineStr">
        <is>
          <t>Novo</t>
        </is>
      </c>
      <c r="K960" s="0" t="inlineStr">
        <is>
          <t>Clássico</t>
        </is>
      </c>
      <c r="L96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60" s="0" t="inlineStr">
        <is>
          <t>Mercado Envios</t>
        </is>
      </c>
      <c r="N960" s="0" t="inlineStr">
        <is>
          <t>Selecionar</t>
        </is>
      </c>
      <c r="O960" s="0" t="inlineStr">
        <is>
          <t>Selecionar</t>
        </is>
      </c>
      <c r="P960" s="0" t="inlineStr">
        <is>
          <t>Selecionar</t>
        </is>
      </c>
      <c r="R960" s="0" t="inlineStr">
        <is>
          <t>Selecionar</t>
        </is>
      </c>
      <c r="S960" s="0" t="inlineStr">
        <is>
          <t>Insira ou selecione um valor</t>
        </is>
      </c>
      <c r="U960" s="0" t="inlineStr">
        <is>
          <t>Insira ou selecione um valor</t>
        </is>
      </c>
      <c r="V960" s="0" t="inlineStr">
        <is>
          <t>Insira ou selecione um valor</t>
        </is>
      </c>
      <c r="X960" s="0" t="inlineStr">
        <is>
          <t>Insira ou selecione um valor</t>
        </is>
      </c>
      <c r="Y960" s="0" t="inlineStr">
        <is>
          <t>Insira ou selecione um valor</t>
        </is>
      </c>
      <c r="Z960" s="0" t="inlineStr">
        <is>
          <t>Insira ou selecione um valor</t>
        </is>
      </c>
      <c r="AA960" s="0" t="inlineStr">
        <is>
          <t>Selecionar</t>
        </is>
      </c>
    </row>
    <row r="961">
      <c r="B961" s="0">
        <f>LEN(INDIRECT(ADDRESS(ROW()+(0),COLUMN()+(-1))))</f>
        <v/>
      </c>
      <c r="F961" s="0" t="n">
        <v>1</v>
      </c>
      <c r="H961" s="0" t="inlineStr">
        <is>
          <t>Novo</t>
        </is>
      </c>
      <c r="K961" s="0" t="inlineStr">
        <is>
          <t>Clássico</t>
        </is>
      </c>
      <c r="L96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61" s="0" t="inlineStr">
        <is>
          <t>Mercado Envios</t>
        </is>
      </c>
      <c r="N961" s="0" t="inlineStr">
        <is>
          <t>Selecionar</t>
        </is>
      </c>
      <c r="O961" s="0" t="inlineStr">
        <is>
          <t>Selecionar</t>
        </is>
      </c>
      <c r="P961" s="0" t="inlineStr">
        <is>
          <t>Selecionar</t>
        </is>
      </c>
      <c r="R961" s="0" t="inlineStr">
        <is>
          <t>Selecionar</t>
        </is>
      </c>
      <c r="S961" s="0" t="inlineStr">
        <is>
          <t>Insira ou selecione um valor</t>
        </is>
      </c>
      <c r="U961" s="0" t="inlineStr">
        <is>
          <t>Insira ou selecione um valor</t>
        </is>
      </c>
      <c r="V961" s="0" t="inlineStr">
        <is>
          <t>Insira ou selecione um valor</t>
        </is>
      </c>
      <c r="X961" s="0" t="inlineStr">
        <is>
          <t>Insira ou selecione um valor</t>
        </is>
      </c>
      <c r="Y961" s="0" t="inlineStr">
        <is>
          <t>Insira ou selecione um valor</t>
        </is>
      </c>
      <c r="Z961" s="0" t="inlineStr">
        <is>
          <t>Insira ou selecione um valor</t>
        </is>
      </c>
      <c r="AA961" s="0" t="inlineStr">
        <is>
          <t>Selecionar</t>
        </is>
      </c>
    </row>
    <row r="962">
      <c r="B962" s="0">
        <f>LEN(INDIRECT(ADDRESS(ROW()+(0),COLUMN()+(-1))))</f>
        <v/>
      </c>
      <c r="F962" s="0" t="n">
        <v>1</v>
      </c>
      <c r="H962" s="0" t="inlineStr">
        <is>
          <t>Novo</t>
        </is>
      </c>
      <c r="K962" s="0" t="inlineStr">
        <is>
          <t>Clássico</t>
        </is>
      </c>
      <c r="L96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62" s="0" t="inlineStr">
        <is>
          <t>Mercado Envios</t>
        </is>
      </c>
      <c r="N962" s="0" t="inlineStr">
        <is>
          <t>Selecionar</t>
        </is>
      </c>
      <c r="O962" s="0" t="inlineStr">
        <is>
          <t>Selecionar</t>
        </is>
      </c>
      <c r="P962" s="0" t="inlineStr">
        <is>
          <t>Selecionar</t>
        </is>
      </c>
      <c r="R962" s="0" t="inlineStr">
        <is>
          <t>Selecionar</t>
        </is>
      </c>
      <c r="S962" s="0" t="inlineStr">
        <is>
          <t>Insira ou selecione um valor</t>
        </is>
      </c>
      <c r="U962" s="0" t="inlineStr">
        <is>
          <t>Insira ou selecione um valor</t>
        </is>
      </c>
      <c r="V962" s="0" t="inlineStr">
        <is>
          <t>Insira ou selecione um valor</t>
        </is>
      </c>
      <c r="X962" s="0" t="inlineStr">
        <is>
          <t>Insira ou selecione um valor</t>
        </is>
      </c>
      <c r="Y962" s="0" t="inlineStr">
        <is>
          <t>Insira ou selecione um valor</t>
        </is>
      </c>
      <c r="Z962" s="0" t="inlineStr">
        <is>
          <t>Insira ou selecione um valor</t>
        </is>
      </c>
      <c r="AA962" s="0" t="inlineStr">
        <is>
          <t>Selecionar</t>
        </is>
      </c>
    </row>
    <row r="963">
      <c r="B963" s="0">
        <f>LEN(INDIRECT(ADDRESS(ROW()+(0),COLUMN()+(-1))))</f>
        <v/>
      </c>
      <c r="F963" s="0" t="n">
        <v>1</v>
      </c>
      <c r="H963" s="0" t="inlineStr">
        <is>
          <t>Novo</t>
        </is>
      </c>
      <c r="K963" s="0" t="inlineStr">
        <is>
          <t>Clássico</t>
        </is>
      </c>
      <c r="L96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63" s="0" t="inlineStr">
        <is>
          <t>Mercado Envios</t>
        </is>
      </c>
      <c r="N963" s="0" t="inlineStr">
        <is>
          <t>Selecionar</t>
        </is>
      </c>
      <c r="O963" s="0" t="inlineStr">
        <is>
          <t>Selecionar</t>
        </is>
      </c>
      <c r="P963" s="0" t="inlineStr">
        <is>
          <t>Selecionar</t>
        </is>
      </c>
      <c r="R963" s="0" t="inlineStr">
        <is>
          <t>Selecionar</t>
        </is>
      </c>
      <c r="S963" s="0" t="inlineStr">
        <is>
          <t>Insira ou selecione um valor</t>
        </is>
      </c>
      <c r="U963" s="0" t="inlineStr">
        <is>
          <t>Insira ou selecione um valor</t>
        </is>
      </c>
      <c r="V963" s="0" t="inlineStr">
        <is>
          <t>Insira ou selecione um valor</t>
        </is>
      </c>
      <c r="X963" s="0" t="inlineStr">
        <is>
          <t>Insira ou selecione um valor</t>
        </is>
      </c>
      <c r="Y963" s="0" t="inlineStr">
        <is>
          <t>Insira ou selecione um valor</t>
        </is>
      </c>
      <c r="Z963" s="0" t="inlineStr">
        <is>
          <t>Insira ou selecione um valor</t>
        </is>
      </c>
      <c r="AA963" s="0" t="inlineStr">
        <is>
          <t>Selecionar</t>
        </is>
      </c>
    </row>
    <row r="964">
      <c r="B964" s="0">
        <f>LEN(INDIRECT(ADDRESS(ROW()+(0),COLUMN()+(-1))))</f>
        <v/>
      </c>
      <c r="F964" s="0" t="n">
        <v>1</v>
      </c>
      <c r="H964" s="0" t="inlineStr">
        <is>
          <t>Novo</t>
        </is>
      </c>
      <c r="K964" s="0" t="inlineStr">
        <is>
          <t>Clássico</t>
        </is>
      </c>
      <c r="L96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64" s="0" t="inlineStr">
        <is>
          <t>Mercado Envios</t>
        </is>
      </c>
      <c r="N964" s="0" t="inlineStr">
        <is>
          <t>Selecionar</t>
        </is>
      </c>
      <c r="O964" s="0" t="inlineStr">
        <is>
          <t>Selecionar</t>
        </is>
      </c>
      <c r="P964" s="0" t="inlineStr">
        <is>
          <t>Selecionar</t>
        </is>
      </c>
      <c r="R964" s="0" t="inlineStr">
        <is>
          <t>Selecionar</t>
        </is>
      </c>
      <c r="S964" s="0" t="inlineStr">
        <is>
          <t>Insira ou selecione um valor</t>
        </is>
      </c>
      <c r="U964" s="0" t="inlineStr">
        <is>
          <t>Insira ou selecione um valor</t>
        </is>
      </c>
      <c r="V964" s="0" t="inlineStr">
        <is>
          <t>Insira ou selecione um valor</t>
        </is>
      </c>
      <c r="X964" s="0" t="inlineStr">
        <is>
          <t>Insira ou selecione um valor</t>
        </is>
      </c>
      <c r="Y964" s="0" t="inlineStr">
        <is>
          <t>Insira ou selecione um valor</t>
        </is>
      </c>
      <c r="Z964" s="0" t="inlineStr">
        <is>
          <t>Insira ou selecione um valor</t>
        </is>
      </c>
      <c r="AA964" s="0" t="inlineStr">
        <is>
          <t>Selecionar</t>
        </is>
      </c>
    </row>
    <row r="965">
      <c r="B965" s="0">
        <f>LEN(INDIRECT(ADDRESS(ROW()+(0),COLUMN()+(-1))))</f>
        <v/>
      </c>
      <c r="F965" s="0" t="n">
        <v>1</v>
      </c>
      <c r="H965" s="0" t="inlineStr">
        <is>
          <t>Novo</t>
        </is>
      </c>
      <c r="K965" s="0" t="inlineStr">
        <is>
          <t>Clássico</t>
        </is>
      </c>
      <c r="L96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65" s="0" t="inlineStr">
        <is>
          <t>Mercado Envios</t>
        </is>
      </c>
      <c r="N965" s="0" t="inlineStr">
        <is>
          <t>Selecionar</t>
        </is>
      </c>
      <c r="O965" s="0" t="inlineStr">
        <is>
          <t>Selecionar</t>
        </is>
      </c>
      <c r="P965" s="0" t="inlineStr">
        <is>
          <t>Selecionar</t>
        </is>
      </c>
      <c r="R965" s="0" t="inlineStr">
        <is>
          <t>Selecionar</t>
        </is>
      </c>
      <c r="S965" s="0" t="inlineStr">
        <is>
          <t>Insira ou selecione um valor</t>
        </is>
      </c>
      <c r="U965" s="0" t="inlineStr">
        <is>
          <t>Insira ou selecione um valor</t>
        </is>
      </c>
      <c r="V965" s="0" t="inlineStr">
        <is>
          <t>Insira ou selecione um valor</t>
        </is>
      </c>
      <c r="X965" s="0" t="inlineStr">
        <is>
          <t>Insira ou selecione um valor</t>
        </is>
      </c>
      <c r="Y965" s="0" t="inlineStr">
        <is>
          <t>Insira ou selecione um valor</t>
        </is>
      </c>
      <c r="Z965" s="0" t="inlineStr">
        <is>
          <t>Insira ou selecione um valor</t>
        </is>
      </c>
      <c r="AA965" s="0" t="inlineStr">
        <is>
          <t>Selecionar</t>
        </is>
      </c>
    </row>
    <row r="966">
      <c r="B966" s="0">
        <f>LEN(INDIRECT(ADDRESS(ROW()+(0),COLUMN()+(-1))))</f>
        <v/>
      </c>
      <c r="F966" s="0" t="n">
        <v>1</v>
      </c>
      <c r="H966" s="0" t="inlineStr">
        <is>
          <t>Novo</t>
        </is>
      </c>
      <c r="K966" s="0" t="inlineStr">
        <is>
          <t>Clássico</t>
        </is>
      </c>
      <c r="L96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66" s="0" t="inlineStr">
        <is>
          <t>Mercado Envios</t>
        </is>
      </c>
      <c r="N966" s="0" t="inlineStr">
        <is>
          <t>Selecionar</t>
        </is>
      </c>
      <c r="O966" s="0" t="inlineStr">
        <is>
          <t>Selecionar</t>
        </is>
      </c>
      <c r="P966" s="0" t="inlineStr">
        <is>
          <t>Selecionar</t>
        </is>
      </c>
      <c r="R966" s="0" t="inlineStr">
        <is>
          <t>Selecionar</t>
        </is>
      </c>
      <c r="S966" s="0" t="inlineStr">
        <is>
          <t>Insira ou selecione um valor</t>
        </is>
      </c>
      <c r="U966" s="0" t="inlineStr">
        <is>
          <t>Insira ou selecione um valor</t>
        </is>
      </c>
      <c r="V966" s="0" t="inlineStr">
        <is>
          <t>Insira ou selecione um valor</t>
        </is>
      </c>
      <c r="X966" s="0" t="inlineStr">
        <is>
          <t>Insira ou selecione um valor</t>
        </is>
      </c>
      <c r="Y966" s="0" t="inlineStr">
        <is>
          <t>Insira ou selecione um valor</t>
        </is>
      </c>
      <c r="Z966" s="0" t="inlineStr">
        <is>
          <t>Insira ou selecione um valor</t>
        </is>
      </c>
      <c r="AA966" s="0" t="inlineStr">
        <is>
          <t>Selecionar</t>
        </is>
      </c>
    </row>
    <row r="967">
      <c r="B967" s="0">
        <f>LEN(INDIRECT(ADDRESS(ROW()+(0),COLUMN()+(-1))))</f>
        <v/>
      </c>
      <c r="F967" s="0" t="n">
        <v>1</v>
      </c>
      <c r="H967" s="0" t="inlineStr">
        <is>
          <t>Novo</t>
        </is>
      </c>
      <c r="K967" s="0" t="inlineStr">
        <is>
          <t>Clássico</t>
        </is>
      </c>
      <c r="L96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67" s="0" t="inlineStr">
        <is>
          <t>Mercado Envios</t>
        </is>
      </c>
      <c r="N967" s="0" t="inlineStr">
        <is>
          <t>Selecionar</t>
        </is>
      </c>
      <c r="O967" s="0" t="inlineStr">
        <is>
          <t>Selecionar</t>
        </is>
      </c>
      <c r="P967" s="0" t="inlineStr">
        <is>
          <t>Selecionar</t>
        </is>
      </c>
      <c r="R967" s="0" t="inlineStr">
        <is>
          <t>Selecionar</t>
        </is>
      </c>
      <c r="S967" s="0" t="inlineStr">
        <is>
          <t>Insira ou selecione um valor</t>
        </is>
      </c>
      <c r="U967" s="0" t="inlineStr">
        <is>
          <t>Insira ou selecione um valor</t>
        </is>
      </c>
      <c r="V967" s="0" t="inlineStr">
        <is>
          <t>Insira ou selecione um valor</t>
        </is>
      </c>
      <c r="X967" s="0" t="inlineStr">
        <is>
          <t>Insira ou selecione um valor</t>
        </is>
      </c>
      <c r="Y967" s="0" t="inlineStr">
        <is>
          <t>Insira ou selecione um valor</t>
        </is>
      </c>
      <c r="Z967" s="0" t="inlineStr">
        <is>
          <t>Insira ou selecione um valor</t>
        </is>
      </c>
      <c r="AA967" s="0" t="inlineStr">
        <is>
          <t>Selecionar</t>
        </is>
      </c>
    </row>
    <row r="968">
      <c r="B968" s="0">
        <f>LEN(INDIRECT(ADDRESS(ROW()+(0),COLUMN()+(-1))))</f>
        <v/>
      </c>
      <c r="F968" s="0" t="n">
        <v>1</v>
      </c>
      <c r="H968" s="0" t="inlineStr">
        <is>
          <t>Novo</t>
        </is>
      </c>
      <c r="K968" s="0" t="inlineStr">
        <is>
          <t>Clássico</t>
        </is>
      </c>
      <c r="L96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68" s="0" t="inlineStr">
        <is>
          <t>Mercado Envios</t>
        </is>
      </c>
      <c r="N968" s="0" t="inlineStr">
        <is>
          <t>Selecionar</t>
        </is>
      </c>
      <c r="O968" s="0" t="inlineStr">
        <is>
          <t>Selecionar</t>
        </is>
      </c>
      <c r="P968" s="0" t="inlineStr">
        <is>
          <t>Selecionar</t>
        </is>
      </c>
      <c r="R968" s="0" t="inlineStr">
        <is>
          <t>Selecionar</t>
        </is>
      </c>
      <c r="S968" s="0" t="inlineStr">
        <is>
          <t>Insira ou selecione um valor</t>
        </is>
      </c>
      <c r="U968" s="0" t="inlineStr">
        <is>
          <t>Insira ou selecione um valor</t>
        </is>
      </c>
      <c r="V968" s="0" t="inlineStr">
        <is>
          <t>Insira ou selecione um valor</t>
        </is>
      </c>
      <c r="X968" s="0" t="inlineStr">
        <is>
          <t>Insira ou selecione um valor</t>
        </is>
      </c>
      <c r="Y968" s="0" t="inlineStr">
        <is>
          <t>Insira ou selecione um valor</t>
        </is>
      </c>
      <c r="Z968" s="0" t="inlineStr">
        <is>
          <t>Insira ou selecione um valor</t>
        </is>
      </c>
      <c r="AA968" s="0" t="inlineStr">
        <is>
          <t>Selecionar</t>
        </is>
      </c>
    </row>
    <row r="969">
      <c r="B969" s="0">
        <f>LEN(INDIRECT(ADDRESS(ROW()+(0),COLUMN()+(-1))))</f>
        <v/>
      </c>
      <c r="F969" s="0" t="n">
        <v>1</v>
      </c>
      <c r="H969" s="0" t="inlineStr">
        <is>
          <t>Novo</t>
        </is>
      </c>
      <c r="K969" s="0" t="inlineStr">
        <is>
          <t>Clássico</t>
        </is>
      </c>
      <c r="L96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69" s="0" t="inlineStr">
        <is>
          <t>Mercado Envios</t>
        </is>
      </c>
      <c r="N969" s="0" t="inlineStr">
        <is>
          <t>Selecionar</t>
        </is>
      </c>
      <c r="O969" s="0" t="inlineStr">
        <is>
          <t>Selecionar</t>
        </is>
      </c>
      <c r="P969" s="0" t="inlineStr">
        <is>
          <t>Selecionar</t>
        </is>
      </c>
      <c r="R969" s="0" t="inlineStr">
        <is>
          <t>Selecionar</t>
        </is>
      </c>
      <c r="S969" s="0" t="inlineStr">
        <is>
          <t>Insira ou selecione um valor</t>
        </is>
      </c>
      <c r="U969" s="0" t="inlineStr">
        <is>
          <t>Insira ou selecione um valor</t>
        </is>
      </c>
      <c r="V969" s="0" t="inlineStr">
        <is>
          <t>Insira ou selecione um valor</t>
        </is>
      </c>
      <c r="X969" s="0" t="inlineStr">
        <is>
          <t>Insira ou selecione um valor</t>
        </is>
      </c>
      <c r="Y969" s="0" t="inlineStr">
        <is>
          <t>Insira ou selecione um valor</t>
        </is>
      </c>
      <c r="Z969" s="0" t="inlineStr">
        <is>
          <t>Insira ou selecione um valor</t>
        </is>
      </c>
      <c r="AA969" s="0" t="inlineStr">
        <is>
          <t>Selecionar</t>
        </is>
      </c>
    </row>
    <row r="970">
      <c r="B970" s="0">
        <f>LEN(INDIRECT(ADDRESS(ROW()+(0),COLUMN()+(-1))))</f>
        <v/>
      </c>
      <c r="F970" s="0" t="n">
        <v>1</v>
      </c>
      <c r="H970" s="0" t="inlineStr">
        <is>
          <t>Novo</t>
        </is>
      </c>
      <c r="K970" s="0" t="inlineStr">
        <is>
          <t>Clássico</t>
        </is>
      </c>
      <c r="L97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70" s="0" t="inlineStr">
        <is>
          <t>Mercado Envios</t>
        </is>
      </c>
      <c r="N970" s="0" t="inlineStr">
        <is>
          <t>Selecionar</t>
        </is>
      </c>
      <c r="O970" s="0" t="inlineStr">
        <is>
          <t>Selecionar</t>
        </is>
      </c>
      <c r="P970" s="0" t="inlineStr">
        <is>
          <t>Selecionar</t>
        </is>
      </c>
      <c r="R970" s="0" t="inlineStr">
        <is>
          <t>Selecionar</t>
        </is>
      </c>
      <c r="S970" s="0" t="inlineStr">
        <is>
          <t>Insira ou selecione um valor</t>
        </is>
      </c>
      <c r="U970" s="0" t="inlineStr">
        <is>
          <t>Insira ou selecione um valor</t>
        </is>
      </c>
      <c r="V970" s="0" t="inlineStr">
        <is>
          <t>Insira ou selecione um valor</t>
        </is>
      </c>
      <c r="X970" s="0" t="inlineStr">
        <is>
          <t>Insira ou selecione um valor</t>
        </is>
      </c>
      <c r="Y970" s="0" t="inlineStr">
        <is>
          <t>Insira ou selecione um valor</t>
        </is>
      </c>
      <c r="Z970" s="0" t="inlineStr">
        <is>
          <t>Insira ou selecione um valor</t>
        </is>
      </c>
      <c r="AA970" s="0" t="inlineStr">
        <is>
          <t>Selecionar</t>
        </is>
      </c>
    </row>
    <row r="971">
      <c r="B971" s="0">
        <f>LEN(INDIRECT(ADDRESS(ROW()+(0),COLUMN()+(-1))))</f>
        <v/>
      </c>
      <c r="F971" s="0" t="n">
        <v>1</v>
      </c>
      <c r="H971" s="0" t="inlineStr">
        <is>
          <t>Novo</t>
        </is>
      </c>
      <c r="K971" s="0" t="inlineStr">
        <is>
          <t>Clássico</t>
        </is>
      </c>
      <c r="L97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71" s="0" t="inlineStr">
        <is>
          <t>Mercado Envios</t>
        </is>
      </c>
      <c r="N971" s="0" t="inlineStr">
        <is>
          <t>Selecionar</t>
        </is>
      </c>
      <c r="O971" s="0" t="inlineStr">
        <is>
          <t>Selecionar</t>
        </is>
      </c>
      <c r="P971" s="0" t="inlineStr">
        <is>
          <t>Selecionar</t>
        </is>
      </c>
      <c r="R971" s="0" t="inlineStr">
        <is>
          <t>Selecionar</t>
        </is>
      </c>
      <c r="S971" s="0" t="inlineStr">
        <is>
          <t>Insira ou selecione um valor</t>
        </is>
      </c>
      <c r="U971" s="0" t="inlineStr">
        <is>
          <t>Insira ou selecione um valor</t>
        </is>
      </c>
      <c r="V971" s="0" t="inlineStr">
        <is>
          <t>Insira ou selecione um valor</t>
        </is>
      </c>
      <c r="X971" s="0" t="inlineStr">
        <is>
          <t>Insira ou selecione um valor</t>
        </is>
      </c>
      <c r="Y971" s="0" t="inlineStr">
        <is>
          <t>Insira ou selecione um valor</t>
        </is>
      </c>
      <c r="Z971" s="0" t="inlineStr">
        <is>
          <t>Insira ou selecione um valor</t>
        </is>
      </c>
      <c r="AA971" s="0" t="inlineStr">
        <is>
          <t>Selecionar</t>
        </is>
      </c>
    </row>
    <row r="972">
      <c r="B972" s="0">
        <f>LEN(INDIRECT(ADDRESS(ROW()+(0),COLUMN()+(-1))))</f>
        <v/>
      </c>
      <c r="F972" s="0" t="n">
        <v>1</v>
      </c>
      <c r="H972" s="0" t="inlineStr">
        <is>
          <t>Novo</t>
        </is>
      </c>
      <c r="K972" s="0" t="inlineStr">
        <is>
          <t>Clássico</t>
        </is>
      </c>
      <c r="L97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72" s="0" t="inlineStr">
        <is>
          <t>Mercado Envios</t>
        </is>
      </c>
      <c r="N972" s="0" t="inlineStr">
        <is>
          <t>Selecionar</t>
        </is>
      </c>
      <c r="O972" s="0" t="inlineStr">
        <is>
          <t>Selecionar</t>
        </is>
      </c>
      <c r="P972" s="0" t="inlineStr">
        <is>
          <t>Selecionar</t>
        </is>
      </c>
      <c r="R972" s="0" t="inlineStr">
        <is>
          <t>Selecionar</t>
        </is>
      </c>
      <c r="S972" s="0" t="inlineStr">
        <is>
          <t>Insira ou selecione um valor</t>
        </is>
      </c>
      <c r="U972" s="0" t="inlineStr">
        <is>
          <t>Insira ou selecione um valor</t>
        </is>
      </c>
      <c r="V972" s="0" t="inlineStr">
        <is>
          <t>Insira ou selecione um valor</t>
        </is>
      </c>
      <c r="X972" s="0" t="inlineStr">
        <is>
          <t>Insira ou selecione um valor</t>
        </is>
      </c>
      <c r="Y972" s="0" t="inlineStr">
        <is>
          <t>Insira ou selecione um valor</t>
        </is>
      </c>
      <c r="Z972" s="0" t="inlineStr">
        <is>
          <t>Insira ou selecione um valor</t>
        </is>
      </c>
      <c r="AA972" s="0" t="inlineStr">
        <is>
          <t>Selecionar</t>
        </is>
      </c>
    </row>
    <row r="973">
      <c r="B973" s="0">
        <f>LEN(INDIRECT(ADDRESS(ROW()+(0),COLUMN()+(-1))))</f>
        <v/>
      </c>
      <c r="F973" s="0" t="n">
        <v>1</v>
      </c>
      <c r="H973" s="0" t="inlineStr">
        <is>
          <t>Novo</t>
        </is>
      </c>
      <c r="K973" s="0" t="inlineStr">
        <is>
          <t>Clássico</t>
        </is>
      </c>
      <c r="L97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73" s="0" t="inlineStr">
        <is>
          <t>Mercado Envios</t>
        </is>
      </c>
      <c r="N973" s="0" t="inlineStr">
        <is>
          <t>Selecionar</t>
        </is>
      </c>
      <c r="O973" s="0" t="inlineStr">
        <is>
          <t>Selecionar</t>
        </is>
      </c>
      <c r="P973" s="0" t="inlineStr">
        <is>
          <t>Selecionar</t>
        </is>
      </c>
      <c r="R973" s="0" t="inlineStr">
        <is>
          <t>Selecionar</t>
        </is>
      </c>
      <c r="S973" s="0" t="inlineStr">
        <is>
          <t>Insira ou selecione um valor</t>
        </is>
      </c>
      <c r="U973" s="0" t="inlineStr">
        <is>
          <t>Insira ou selecione um valor</t>
        </is>
      </c>
      <c r="V973" s="0" t="inlineStr">
        <is>
          <t>Insira ou selecione um valor</t>
        </is>
      </c>
      <c r="X973" s="0" t="inlineStr">
        <is>
          <t>Insira ou selecione um valor</t>
        </is>
      </c>
      <c r="Y973" s="0" t="inlineStr">
        <is>
          <t>Insira ou selecione um valor</t>
        </is>
      </c>
      <c r="Z973" s="0" t="inlineStr">
        <is>
          <t>Insira ou selecione um valor</t>
        </is>
      </c>
      <c r="AA973" s="0" t="inlineStr">
        <is>
          <t>Selecionar</t>
        </is>
      </c>
    </row>
    <row r="974">
      <c r="B974" s="0">
        <f>LEN(INDIRECT(ADDRESS(ROW()+(0),COLUMN()+(-1))))</f>
        <v/>
      </c>
      <c r="F974" s="0" t="n">
        <v>1</v>
      </c>
      <c r="H974" s="0" t="inlineStr">
        <is>
          <t>Novo</t>
        </is>
      </c>
      <c r="K974" s="0" t="inlineStr">
        <is>
          <t>Clássico</t>
        </is>
      </c>
      <c r="L97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74" s="0" t="inlineStr">
        <is>
          <t>Mercado Envios</t>
        </is>
      </c>
      <c r="N974" s="0" t="inlineStr">
        <is>
          <t>Selecionar</t>
        </is>
      </c>
      <c r="O974" s="0" t="inlineStr">
        <is>
          <t>Selecionar</t>
        </is>
      </c>
      <c r="P974" s="0" t="inlineStr">
        <is>
          <t>Selecionar</t>
        </is>
      </c>
      <c r="R974" s="0" t="inlineStr">
        <is>
          <t>Selecionar</t>
        </is>
      </c>
      <c r="S974" s="0" t="inlineStr">
        <is>
          <t>Insira ou selecione um valor</t>
        </is>
      </c>
      <c r="U974" s="0" t="inlineStr">
        <is>
          <t>Insira ou selecione um valor</t>
        </is>
      </c>
      <c r="V974" s="0" t="inlineStr">
        <is>
          <t>Insira ou selecione um valor</t>
        </is>
      </c>
      <c r="X974" s="0" t="inlineStr">
        <is>
          <t>Insira ou selecione um valor</t>
        </is>
      </c>
      <c r="Y974" s="0" t="inlineStr">
        <is>
          <t>Insira ou selecione um valor</t>
        </is>
      </c>
      <c r="Z974" s="0" t="inlineStr">
        <is>
          <t>Insira ou selecione um valor</t>
        </is>
      </c>
      <c r="AA974" s="0" t="inlineStr">
        <is>
          <t>Selecionar</t>
        </is>
      </c>
    </row>
    <row r="975">
      <c r="B975" s="0">
        <f>LEN(INDIRECT(ADDRESS(ROW()+(0),COLUMN()+(-1))))</f>
        <v/>
      </c>
      <c r="F975" s="0" t="n">
        <v>1</v>
      </c>
      <c r="H975" s="0" t="inlineStr">
        <is>
          <t>Novo</t>
        </is>
      </c>
      <c r="K975" s="0" t="inlineStr">
        <is>
          <t>Clássico</t>
        </is>
      </c>
      <c r="L97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75" s="0" t="inlineStr">
        <is>
          <t>Mercado Envios</t>
        </is>
      </c>
      <c r="N975" s="0" t="inlineStr">
        <is>
          <t>Selecionar</t>
        </is>
      </c>
      <c r="O975" s="0" t="inlineStr">
        <is>
          <t>Selecionar</t>
        </is>
      </c>
      <c r="P975" s="0" t="inlineStr">
        <is>
          <t>Selecionar</t>
        </is>
      </c>
      <c r="R975" s="0" t="inlineStr">
        <is>
          <t>Selecionar</t>
        </is>
      </c>
      <c r="S975" s="0" t="inlineStr">
        <is>
          <t>Insira ou selecione um valor</t>
        </is>
      </c>
      <c r="U975" s="0" t="inlineStr">
        <is>
          <t>Insira ou selecione um valor</t>
        </is>
      </c>
      <c r="V975" s="0" t="inlineStr">
        <is>
          <t>Insira ou selecione um valor</t>
        </is>
      </c>
      <c r="X975" s="0" t="inlineStr">
        <is>
          <t>Insira ou selecione um valor</t>
        </is>
      </c>
      <c r="Y975" s="0" t="inlineStr">
        <is>
          <t>Insira ou selecione um valor</t>
        </is>
      </c>
      <c r="Z975" s="0" t="inlineStr">
        <is>
          <t>Insira ou selecione um valor</t>
        </is>
      </c>
      <c r="AA975" s="0" t="inlineStr">
        <is>
          <t>Selecionar</t>
        </is>
      </c>
    </row>
    <row r="976">
      <c r="B976" s="0">
        <f>LEN(INDIRECT(ADDRESS(ROW()+(0),COLUMN()+(-1))))</f>
        <v/>
      </c>
      <c r="F976" s="0" t="n">
        <v>1</v>
      </c>
      <c r="H976" s="0" t="inlineStr">
        <is>
          <t>Novo</t>
        </is>
      </c>
      <c r="K976" s="0" t="inlineStr">
        <is>
          <t>Clássico</t>
        </is>
      </c>
      <c r="L97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76" s="0" t="inlineStr">
        <is>
          <t>Mercado Envios</t>
        </is>
      </c>
      <c r="N976" s="0" t="inlineStr">
        <is>
          <t>Selecionar</t>
        </is>
      </c>
      <c r="O976" s="0" t="inlineStr">
        <is>
          <t>Selecionar</t>
        </is>
      </c>
      <c r="P976" s="0" t="inlineStr">
        <is>
          <t>Selecionar</t>
        </is>
      </c>
      <c r="R976" s="0" t="inlineStr">
        <is>
          <t>Selecionar</t>
        </is>
      </c>
      <c r="S976" s="0" t="inlineStr">
        <is>
          <t>Insira ou selecione um valor</t>
        </is>
      </c>
      <c r="U976" s="0" t="inlineStr">
        <is>
          <t>Insira ou selecione um valor</t>
        </is>
      </c>
      <c r="V976" s="0" t="inlineStr">
        <is>
          <t>Insira ou selecione um valor</t>
        </is>
      </c>
      <c r="X976" s="0" t="inlineStr">
        <is>
          <t>Insira ou selecione um valor</t>
        </is>
      </c>
      <c r="Y976" s="0" t="inlineStr">
        <is>
          <t>Insira ou selecione um valor</t>
        </is>
      </c>
      <c r="Z976" s="0" t="inlineStr">
        <is>
          <t>Insira ou selecione um valor</t>
        </is>
      </c>
      <c r="AA976" s="0" t="inlineStr">
        <is>
          <t>Selecionar</t>
        </is>
      </c>
    </row>
    <row r="977">
      <c r="B977" s="0">
        <f>LEN(INDIRECT(ADDRESS(ROW()+(0),COLUMN()+(-1))))</f>
        <v/>
      </c>
      <c r="F977" s="0" t="n">
        <v>1</v>
      </c>
      <c r="H977" s="0" t="inlineStr">
        <is>
          <t>Novo</t>
        </is>
      </c>
      <c r="K977" s="0" t="inlineStr">
        <is>
          <t>Clássico</t>
        </is>
      </c>
      <c r="L97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77" s="0" t="inlineStr">
        <is>
          <t>Mercado Envios</t>
        </is>
      </c>
      <c r="N977" s="0" t="inlineStr">
        <is>
          <t>Selecionar</t>
        </is>
      </c>
      <c r="O977" s="0" t="inlineStr">
        <is>
          <t>Selecionar</t>
        </is>
      </c>
      <c r="P977" s="0" t="inlineStr">
        <is>
          <t>Selecionar</t>
        </is>
      </c>
      <c r="R977" s="0" t="inlineStr">
        <is>
          <t>Selecionar</t>
        </is>
      </c>
      <c r="S977" s="0" t="inlineStr">
        <is>
          <t>Insira ou selecione um valor</t>
        </is>
      </c>
      <c r="U977" s="0" t="inlineStr">
        <is>
          <t>Insira ou selecione um valor</t>
        </is>
      </c>
      <c r="V977" s="0" t="inlineStr">
        <is>
          <t>Insira ou selecione um valor</t>
        </is>
      </c>
      <c r="X977" s="0" t="inlineStr">
        <is>
          <t>Insira ou selecione um valor</t>
        </is>
      </c>
      <c r="Y977" s="0" t="inlineStr">
        <is>
          <t>Insira ou selecione um valor</t>
        </is>
      </c>
      <c r="Z977" s="0" t="inlineStr">
        <is>
          <t>Insira ou selecione um valor</t>
        </is>
      </c>
      <c r="AA977" s="0" t="inlineStr">
        <is>
          <t>Selecionar</t>
        </is>
      </c>
    </row>
    <row r="978">
      <c r="B978" s="0">
        <f>LEN(INDIRECT(ADDRESS(ROW()+(0),COLUMN()+(-1))))</f>
        <v/>
      </c>
      <c r="F978" s="0" t="n">
        <v>1</v>
      </c>
      <c r="H978" s="0" t="inlineStr">
        <is>
          <t>Novo</t>
        </is>
      </c>
      <c r="K978" s="0" t="inlineStr">
        <is>
          <t>Clássico</t>
        </is>
      </c>
      <c r="L97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78" s="0" t="inlineStr">
        <is>
          <t>Mercado Envios</t>
        </is>
      </c>
      <c r="N978" s="0" t="inlineStr">
        <is>
          <t>Selecionar</t>
        </is>
      </c>
      <c r="O978" s="0" t="inlineStr">
        <is>
          <t>Selecionar</t>
        </is>
      </c>
      <c r="P978" s="0" t="inlineStr">
        <is>
          <t>Selecionar</t>
        </is>
      </c>
      <c r="R978" s="0" t="inlineStr">
        <is>
          <t>Selecionar</t>
        </is>
      </c>
      <c r="S978" s="0" t="inlineStr">
        <is>
          <t>Insira ou selecione um valor</t>
        </is>
      </c>
      <c r="U978" s="0" t="inlineStr">
        <is>
          <t>Insira ou selecione um valor</t>
        </is>
      </c>
      <c r="V978" s="0" t="inlineStr">
        <is>
          <t>Insira ou selecione um valor</t>
        </is>
      </c>
      <c r="X978" s="0" t="inlineStr">
        <is>
          <t>Insira ou selecione um valor</t>
        </is>
      </c>
      <c r="Y978" s="0" t="inlineStr">
        <is>
          <t>Insira ou selecione um valor</t>
        </is>
      </c>
      <c r="Z978" s="0" t="inlineStr">
        <is>
          <t>Insira ou selecione um valor</t>
        </is>
      </c>
      <c r="AA978" s="0" t="inlineStr">
        <is>
          <t>Selecionar</t>
        </is>
      </c>
    </row>
    <row r="979">
      <c r="B979" s="0">
        <f>LEN(INDIRECT(ADDRESS(ROW()+(0),COLUMN()+(-1))))</f>
        <v/>
      </c>
      <c r="F979" s="0" t="n">
        <v>1</v>
      </c>
      <c r="H979" s="0" t="inlineStr">
        <is>
          <t>Novo</t>
        </is>
      </c>
      <c r="K979" s="0" t="inlineStr">
        <is>
          <t>Clássico</t>
        </is>
      </c>
      <c r="L97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79" s="0" t="inlineStr">
        <is>
          <t>Mercado Envios</t>
        </is>
      </c>
      <c r="N979" s="0" t="inlineStr">
        <is>
          <t>Selecionar</t>
        </is>
      </c>
      <c r="O979" s="0" t="inlineStr">
        <is>
          <t>Selecionar</t>
        </is>
      </c>
      <c r="P979" s="0" t="inlineStr">
        <is>
          <t>Selecionar</t>
        </is>
      </c>
      <c r="R979" s="0" t="inlineStr">
        <is>
          <t>Selecionar</t>
        </is>
      </c>
      <c r="S979" s="0" t="inlineStr">
        <is>
          <t>Insira ou selecione um valor</t>
        </is>
      </c>
      <c r="U979" s="0" t="inlineStr">
        <is>
          <t>Insira ou selecione um valor</t>
        </is>
      </c>
      <c r="V979" s="0" t="inlineStr">
        <is>
          <t>Insira ou selecione um valor</t>
        </is>
      </c>
      <c r="X979" s="0" t="inlineStr">
        <is>
          <t>Insira ou selecione um valor</t>
        </is>
      </c>
      <c r="Y979" s="0" t="inlineStr">
        <is>
          <t>Insira ou selecione um valor</t>
        </is>
      </c>
      <c r="Z979" s="0" t="inlineStr">
        <is>
          <t>Insira ou selecione um valor</t>
        </is>
      </c>
      <c r="AA979" s="0" t="inlineStr">
        <is>
          <t>Selecionar</t>
        </is>
      </c>
    </row>
    <row r="980">
      <c r="B980" s="0">
        <f>LEN(INDIRECT(ADDRESS(ROW()+(0),COLUMN()+(-1))))</f>
        <v/>
      </c>
      <c r="F980" s="0" t="n">
        <v>1</v>
      </c>
      <c r="H980" s="0" t="inlineStr">
        <is>
          <t>Novo</t>
        </is>
      </c>
      <c r="K980" s="0" t="inlineStr">
        <is>
          <t>Clássico</t>
        </is>
      </c>
      <c r="L98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80" s="0" t="inlineStr">
        <is>
          <t>Mercado Envios</t>
        </is>
      </c>
      <c r="N980" s="0" t="inlineStr">
        <is>
          <t>Selecionar</t>
        </is>
      </c>
      <c r="O980" s="0" t="inlineStr">
        <is>
          <t>Selecionar</t>
        </is>
      </c>
      <c r="P980" s="0" t="inlineStr">
        <is>
          <t>Selecionar</t>
        </is>
      </c>
      <c r="R980" s="0" t="inlineStr">
        <is>
          <t>Selecionar</t>
        </is>
      </c>
      <c r="S980" s="0" t="inlineStr">
        <is>
          <t>Insira ou selecione um valor</t>
        </is>
      </c>
      <c r="U980" s="0" t="inlineStr">
        <is>
          <t>Insira ou selecione um valor</t>
        </is>
      </c>
      <c r="V980" s="0" t="inlineStr">
        <is>
          <t>Insira ou selecione um valor</t>
        </is>
      </c>
      <c r="X980" s="0" t="inlineStr">
        <is>
          <t>Insira ou selecione um valor</t>
        </is>
      </c>
      <c r="Y980" s="0" t="inlineStr">
        <is>
          <t>Insira ou selecione um valor</t>
        </is>
      </c>
      <c r="Z980" s="0" t="inlineStr">
        <is>
          <t>Insira ou selecione um valor</t>
        </is>
      </c>
      <c r="AA980" s="0" t="inlineStr">
        <is>
          <t>Selecionar</t>
        </is>
      </c>
    </row>
    <row r="981">
      <c r="B981" s="0">
        <f>LEN(INDIRECT(ADDRESS(ROW()+(0),COLUMN()+(-1))))</f>
        <v/>
      </c>
      <c r="F981" s="0" t="n">
        <v>1</v>
      </c>
      <c r="H981" s="0" t="inlineStr">
        <is>
          <t>Novo</t>
        </is>
      </c>
      <c r="K981" s="0" t="inlineStr">
        <is>
          <t>Clássico</t>
        </is>
      </c>
      <c r="L98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81" s="0" t="inlineStr">
        <is>
          <t>Mercado Envios</t>
        </is>
      </c>
      <c r="N981" s="0" t="inlineStr">
        <is>
          <t>Selecionar</t>
        </is>
      </c>
      <c r="O981" s="0" t="inlineStr">
        <is>
          <t>Selecionar</t>
        </is>
      </c>
      <c r="P981" s="0" t="inlineStr">
        <is>
          <t>Selecionar</t>
        </is>
      </c>
      <c r="R981" s="0" t="inlineStr">
        <is>
          <t>Selecionar</t>
        </is>
      </c>
      <c r="S981" s="0" t="inlineStr">
        <is>
          <t>Insira ou selecione um valor</t>
        </is>
      </c>
      <c r="U981" s="0" t="inlineStr">
        <is>
          <t>Insira ou selecione um valor</t>
        </is>
      </c>
      <c r="V981" s="0" t="inlineStr">
        <is>
          <t>Insira ou selecione um valor</t>
        </is>
      </c>
      <c r="X981" s="0" t="inlineStr">
        <is>
          <t>Insira ou selecione um valor</t>
        </is>
      </c>
      <c r="Y981" s="0" t="inlineStr">
        <is>
          <t>Insira ou selecione um valor</t>
        </is>
      </c>
      <c r="Z981" s="0" t="inlineStr">
        <is>
          <t>Insira ou selecione um valor</t>
        </is>
      </c>
      <c r="AA981" s="0" t="inlineStr">
        <is>
          <t>Selecionar</t>
        </is>
      </c>
    </row>
    <row r="982">
      <c r="B982" s="0">
        <f>LEN(INDIRECT(ADDRESS(ROW()+(0),COLUMN()+(-1))))</f>
        <v/>
      </c>
      <c r="F982" s="0" t="n">
        <v>1</v>
      </c>
      <c r="H982" s="0" t="inlineStr">
        <is>
          <t>Novo</t>
        </is>
      </c>
      <c r="K982" s="0" t="inlineStr">
        <is>
          <t>Clássico</t>
        </is>
      </c>
      <c r="L98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82" s="0" t="inlineStr">
        <is>
          <t>Mercado Envios</t>
        </is>
      </c>
      <c r="N982" s="0" t="inlineStr">
        <is>
          <t>Selecionar</t>
        </is>
      </c>
      <c r="O982" s="0" t="inlineStr">
        <is>
          <t>Selecionar</t>
        </is>
      </c>
      <c r="P982" s="0" t="inlineStr">
        <is>
          <t>Selecionar</t>
        </is>
      </c>
      <c r="R982" s="0" t="inlineStr">
        <is>
          <t>Selecionar</t>
        </is>
      </c>
      <c r="S982" s="0" t="inlineStr">
        <is>
          <t>Insira ou selecione um valor</t>
        </is>
      </c>
      <c r="U982" s="0" t="inlineStr">
        <is>
          <t>Insira ou selecione um valor</t>
        </is>
      </c>
      <c r="V982" s="0" t="inlineStr">
        <is>
          <t>Insira ou selecione um valor</t>
        </is>
      </c>
      <c r="X982" s="0" t="inlineStr">
        <is>
          <t>Insira ou selecione um valor</t>
        </is>
      </c>
      <c r="Y982" s="0" t="inlineStr">
        <is>
          <t>Insira ou selecione um valor</t>
        </is>
      </c>
      <c r="Z982" s="0" t="inlineStr">
        <is>
          <t>Insira ou selecione um valor</t>
        </is>
      </c>
      <c r="AA982" s="0" t="inlineStr">
        <is>
          <t>Selecionar</t>
        </is>
      </c>
    </row>
    <row r="983">
      <c r="B983" s="0">
        <f>LEN(INDIRECT(ADDRESS(ROW()+(0),COLUMN()+(-1))))</f>
        <v/>
      </c>
      <c r="F983" s="0" t="n">
        <v>1</v>
      </c>
      <c r="H983" s="0" t="inlineStr">
        <is>
          <t>Novo</t>
        </is>
      </c>
      <c r="K983" s="0" t="inlineStr">
        <is>
          <t>Clássico</t>
        </is>
      </c>
      <c r="L98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83" s="0" t="inlineStr">
        <is>
          <t>Mercado Envios</t>
        </is>
      </c>
      <c r="N983" s="0" t="inlineStr">
        <is>
          <t>Selecionar</t>
        </is>
      </c>
      <c r="O983" s="0" t="inlineStr">
        <is>
          <t>Selecionar</t>
        </is>
      </c>
      <c r="P983" s="0" t="inlineStr">
        <is>
          <t>Selecionar</t>
        </is>
      </c>
      <c r="R983" s="0" t="inlineStr">
        <is>
          <t>Selecionar</t>
        </is>
      </c>
      <c r="S983" s="0" t="inlineStr">
        <is>
          <t>Insira ou selecione um valor</t>
        </is>
      </c>
      <c r="U983" s="0" t="inlineStr">
        <is>
          <t>Insira ou selecione um valor</t>
        </is>
      </c>
      <c r="V983" s="0" t="inlineStr">
        <is>
          <t>Insira ou selecione um valor</t>
        </is>
      </c>
      <c r="X983" s="0" t="inlineStr">
        <is>
          <t>Insira ou selecione um valor</t>
        </is>
      </c>
      <c r="Y983" s="0" t="inlineStr">
        <is>
          <t>Insira ou selecione um valor</t>
        </is>
      </c>
      <c r="Z983" s="0" t="inlineStr">
        <is>
          <t>Insira ou selecione um valor</t>
        </is>
      </c>
      <c r="AA983" s="0" t="inlineStr">
        <is>
          <t>Selecionar</t>
        </is>
      </c>
    </row>
    <row r="984">
      <c r="B984" s="0">
        <f>LEN(INDIRECT(ADDRESS(ROW()+(0),COLUMN()+(-1))))</f>
        <v/>
      </c>
      <c r="F984" s="0" t="n">
        <v>1</v>
      </c>
      <c r="H984" s="0" t="inlineStr">
        <is>
          <t>Novo</t>
        </is>
      </c>
      <c r="K984" s="0" t="inlineStr">
        <is>
          <t>Clássico</t>
        </is>
      </c>
      <c r="L98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84" s="0" t="inlineStr">
        <is>
          <t>Mercado Envios</t>
        </is>
      </c>
      <c r="N984" s="0" t="inlineStr">
        <is>
          <t>Selecionar</t>
        </is>
      </c>
      <c r="O984" s="0" t="inlineStr">
        <is>
          <t>Selecionar</t>
        </is>
      </c>
      <c r="P984" s="0" t="inlineStr">
        <is>
          <t>Selecionar</t>
        </is>
      </c>
      <c r="R984" s="0" t="inlineStr">
        <is>
          <t>Selecionar</t>
        </is>
      </c>
      <c r="S984" s="0" t="inlineStr">
        <is>
          <t>Insira ou selecione um valor</t>
        </is>
      </c>
      <c r="U984" s="0" t="inlineStr">
        <is>
          <t>Insira ou selecione um valor</t>
        </is>
      </c>
      <c r="V984" s="0" t="inlineStr">
        <is>
          <t>Insira ou selecione um valor</t>
        </is>
      </c>
      <c r="X984" s="0" t="inlineStr">
        <is>
          <t>Insira ou selecione um valor</t>
        </is>
      </c>
      <c r="Y984" s="0" t="inlineStr">
        <is>
          <t>Insira ou selecione um valor</t>
        </is>
      </c>
      <c r="Z984" s="0" t="inlineStr">
        <is>
          <t>Insira ou selecione um valor</t>
        </is>
      </c>
      <c r="AA984" s="0" t="inlineStr">
        <is>
          <t>Selecionar</t>
        </is>
      </c>
    </row>
    <row r="985">
      <c r="B985" s="0">
        <f>LEN(INDIRECT(ADDRESS(ROW()+(0),COLUMN()+(-1))))</f>
        <v/>
      </c>
      <c r="F985" s="0" t="n">
        <v>1</v>
      </c>
      <c r="H985" s="0" t="inlineStr">
        <is>
          <t>Novo</t>
        </is>
      </c>
      <c r="K985" s="0" t="inlineStr">
        <is>
          <t>Clássico</t>
        </is>
      </c>
      <c r="L98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85" s="0" t="inlineStr">
        <is>
          <t>Mercado Envios</t>
        </is>
      </c>
      <c r="N985" s="0" t="inlineStr">
        <is>
          <t>Selecionar</t>
        </is>
      </c>
      <c r="O985" s="0" t="inlineStr">
        <is>
          <t>Selecionar</t>
        </is>
      </c>
      <c r="P985" s="0" t="inlineStr">
        <is>
          <t>Selecionar</t>
        </is>
      </c>
      <c r="R985" s="0" t="inlineStr">
        <is>
          <t>Selecionar</t>
        </is>
      </c>
      <c r="S985" s="0" t="inlineStr">
        <is>
          <t>Insira ou selecione um valor</t>
        </is>
      </c>
      <c r="U985" s="0" t="inlineStr">
        <is>
          <t>Insira ou selecione um valor</t>
        </is>
      </c>
      <c r="V985" s="0" t="inlineStr">
        <is>
          <t>Insira ou selecione um valor</t>
        </is>
      </c>
      <c r="X985" s="0" t="inlineStr">
        <is>
          <t>Insira ou selecione um valor</t>
        </is>
      </c>
      <c r="Y985" s="0" t="inlineStr">
        <is>
          <t>Insira ou selecione um valor</t>
        </is>
      </c>
      <c r="Z985" s="0" t="inlineStr">
        <is>
          <t>Insira ou selecione um valor</t>
        </is>
      </c>
      <c r="AA985" s="0" t="inlineStr">
        <is>
          <t>Selecionar</t>
        </is>
      </c>
    </row>
    <row r="986">
      <c r="B986" s="0">
        <f>LEN(INDIRECT(ADDRESS(ROW()+(0),COLUMN()+(-1))))</f>
        <v/>
      </c>
      <c r="F986" s="0" t="n">
        <v>1</v>
      </c>
      <c r="H986" s="0" t="inlineStr">
        <is>
          <t>Novo</t>
        </is>
      </c>
      <c r="K986" s="0" t="inlineStr">
        <is>
          <t>Clássico</t>
        </is>
      </c>
      <c r="L98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86" s="0" t="inlineStr">
        <is>
          <t>Mercado Envios</t>
        </is>
      </c>
      <c r="N986" s="0" t="inlineStr">
        <is>
          <t>Selecionar</t>
        </is>
      </c>
      <c r="O986" s="0" t="inlineStr">
        <is>
          <t>Selecionar</t>
        </is>
      </c>
      <c r="P986" s="0" t="inlineStr">
        <is>
          <t>Selecionar</t>
        </is>
      </c>
      <c r="R986" s="0" t="inlineStr">
        <is>
          <t>Selecionar</t>
        </is>
      </c>
      <c r="S986" s="0" t="inlineStr">
        <is>
          <t>Insira ou selecione um valor</t>
        </is>
      </c>
      <c r="U986" s="0" t="inlineStr">
        <is>
          <t>Insira ou selecione um valor</t>
        </is>
      </c>
      <c r="V986" s="0" t="inlineStr">
        <is>
          <t>Insira ou selecione um valor</t>
        </is>
      </c>
      <c r="X986" s="0" t="inlineStr">
        <is>
          <t>Insira ou selecione um valor</t>
        </is>
      </c>
      <c r="Y986" s="0" t="inlineStr">
        <is>
          <t>Insira ou selecione um valor</t>
        </is>
      </c>
      <c r="Z986" s="0" t="inlineStr">
        <is>
          <t>Insira ou selecione um valor</t>
        </is>
      </c>
      <c r="AA986" s="0" t="inlineStr">
        <is>
          <t>Selecionar</t>
        </is>
      </c>
    </row>
    <row r="987">
      <c r="B987" s="0">
        <f>LEN(INDIRECT(ADDRESS(ROW()+(0),COLUMN()+(-1))))</f>
        <v/>
      </c>
      <c r="F987" s="0" t="n">
        <v>1</v>
      </c>
      <c r="H987" s="0" t="inlineStr">
        <is>
          <t>Novo</t>
        </is>
      </c>
      <c r="K987" s="0" t="inlineStr">
        <is>
          <t>Clássico</t>
        </is>
      </c>
      <c r="L98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87" s="0" t="inlineStr">
        <is>
          <t>Mercado Envios</t>
        </is>
      </c>
      <c r="N987" s="0" t="inlineStr">
        <is>
          <t>Selecionar</t>
        </is>
      </c>
      <c r="O987" s="0" t="inlineStr">
        <is>
          <t>Selecionar</t>
        </is>
      </c>
      <c r="P987" s="0" t="inlineStr">
        <is>
          <t>Selecionar</t>
        </is>
      </c>
      <c r="R987" s="0" t="inlineStr">
        <is>
          <t>Selecionar</t>
        </is>
      </c>
      <c r="S987" s="0" t="inlineStr">
        <is>
          <t>Insira ou selecione um valor</t>
        </is>
      </c>
      <c r="U987" s="0" t="inlineStr">
        <is>
          <t>Insira ou selecione um valor</t>
        </is>
      </c>
      <c r="V987" s="0" t="inlineStr">
        <is>
          <t>Insira ou selecione um valor</t>
        </is>
      </c>
      <c r="X987" s="0" t="inlineStr">
        <is>
          <t>Insira ou selecione um valor</t>
        </is>
      </c>
      <c r="Y987" s="0" t="inlineStr">
        <is>
          <t>Insira ou selecione um valor</t>
        </is>
      </c>
      <c r="Z987" s="0" t="inlineStr">
        <is>
          <t>Insira ou selecione um valor</t>
        </is>
      </c>
      <c r="AA987" s="0" t="inlineStr">
        <is>
          <t>Selecionar</t>
        </is>
      </c>
    </row>
    <row r="988">
      <c r="B988" s="0">
        <f>LEN(INDIRECT(ADDRESS(ROW()+(0),COLUMN()+(-1))))</f>
        <v/>
      </c>
      <c r="F988" s="0" t="n">
        <v>1</v>
      </c>
      <c r="H988" s="0" t="inlineStr">
        <is>
          <t>Novo</t>
        </is>
      </c>
      <c r="K988" s="0" t="inlineStr">
        <is>
          <t>Clássico</t>
        </is>
      </c>
      <c r="L98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88" s="0" t="inlineStr">
        <is>
          <t>Mercado Envios</t>
        </is>
      </c>
      <c r="N988" s="0" t="inlineStr">
        <is>
          <t>Selecionar</t>
        </is>
      </c>
      <c r="O988" s="0" t="inlineStr">
        <is>
          <t>Selecionar</t>
        </is>
      </c>
      <c r="P988" s="0" t="inlineStr">
        <is>
          <t>Selecionar</t>
        </is>
      </c>
      <c r="R988" s="0" t="inlineStr">
        <is>
          <t>Selecionar</t>
        </is>
      </c>
      <c r="S988" s="0" t="inlineStr">
        <is>
          <t>Insira ou selecione um valor</t>
        </is>
      </c>
      <c r="U988" s="0" t="inlineStr">
        <is>
          <t>Insira ou selecione um valor</t>
        </is>
      </c>
      <c r="V988" s="0" t="inlineStr">
        <is>
          <t>Insira ou selecione um valor</t>
        </is>
      </c>
      <c r="X988" s="0" t="inlineStr">
        <is>
          <t>Insira ou selecione um valor</t>
        </is>
      </c>
      <c r="Y988" s="0" t="inlineStr">
        <is>
          <t>Insira ou selecione um valor</t>
        </is>
      </c>
      <c r="Z988" s="0" t="inlineStr">
        <is>
          <t>Insira ou selecione um valor</t>
        </is>
      </c>
      <c r="AA988" s="0" t="inlineStr">
        <is>
          <t>Selecionar</t>
        </is>
      </c>
    </row>
    <row r="989">
      <c r="B989" s="0">
        <f>LEN(INDIRECT(ADDRESS(ROW()+(0),COLUMN()+(-1))))</f>
        <v/>
      </c>
      <c r="F989" s="0" t="n">
        <v>1</v>
      </c>
      <c r="H989" s="0" t="inlineStr">
        <is>
          <t>Novo</t>
        </is>
      </c>
      <c r="K989" s="0" t="inlineStr">
        <is>
          <t>Clássico</t>
        </is>
      </c>
      <c r="L98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89" s="0" t="inlineStr">
        <is>
          <t>Mercado Envios</t>
        </is>
      </c>
      <c r="N989" s="0" t="inlineStr">
        <is>
          <t>Selecionar</t>
        </is>
      </c>
      <c r="O989" s="0" t="inlineStr">
        <is>
          <t>Selecionar</t>
        </is>
      </c>
      <c r="P989" s="0" t="inlineStr">
        <is>
          <t>Selecionar</t>
        </is>
      </c>
      <c r="R989" s="0" t="inlineStr">
        <is>
          <t>Selecionar</t>
        </is>
      </c>
      <c r="S989" s="0" t="inlineStr">
        <is>
          <t>Insira ou selecione um valor</t>
        </is>
      </c>
      <c r="U989" s="0" t="inlineStr">
        <is>
          <t>Insira ou selecione um valor</t>
        </is>
      </c>
      <c r="V989" s="0" t="inlineStr">
        <is>
          <t>Insira ou selecione um valor</t>
        </is>
      </c>
      <c r="X989" s="0" t="inlineStr">
        <is>
          <t>Insira ou selecione um valor</t>
        </is>
      </c>
      <c r="Y989" s="0" t="inlineStr">
        <is>
          <t>Insira ou selecione um valor</t>
        </is>
      </c>
      <c r="Z989" s="0" t="inlineStr">
        <is>
          <t>Insira ou selecione um valor</t>
        </is>
      </c>
      <c r="AA989" s="0" t="inlineStr">
        <is>
          <t>Selecionar</t>
        </is>
      </c>
    </row>
    <row r="990">
      <c r="B990" s="0">
        <f>LEN(INDIRECT(ADDRESS(ROW()+(0),COLUMN()+(-1))))</f>
        <v/>
      </c>
      <c r="F990" s="0" t="n">
        <v>1</v>
      </c>
      <c r="H990" s="0" t="inlineStr">
        <is>
          <t>Novo</t>
        </is>
      </c>
      <c r="K990" s="0" t="inlineStr">
        <is>
          <t>Clássico</t>
        </is>
      </c>
      <c r="L99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90" s="0" t="inlineStr">
        <is>
          <t>Mercado Envios</t>
        </is>
      </c>
      <c r="N990" s="0" t="inlineStr">
        <is>
          <t>Selecionar</t>
        </is>
      </c>
      <c r="O990" s="0" t="inlineStr">
        <is>
          <t>Selecionar</t>
        </is>
      </c>
      <c r="P990" s="0" t="inlineStr">
        <is>
          <t>Selecionar</t>
        </is>
      </c>
      <c r="R990" s="0" t="inlineStr">
        <is>
          <t>Selecionar</t>
        </is>
      </c>
      <c r="S990" s="0" t="inlineStr">
        <is>
          <t>Insira ou selecione um valor</t>
        </is>
      </c>
      <c r="U990" s="0" t="inlineStr">
        <is>
          <t>Insira ou selecione um valor</t>
        </is>
      </c>
      <c r="V990" s="0" t="inlineStr">
        <is>
          <t>Insira ou selecione um valor</t>
        </is>
      </c>
      <c r="X990" s="0" t="inlineStr">
        <is>
          <t>Insira ou selecione um valor</t>
        </is>
      </c>
      <c r="Y990" s="0" t="inlineStr">
        <is>
          <t>Insira ou selecione um valor</t>
        </is>
      </c>
      <c r="Z990" s="0" t="inlineStr">
        <is>
          <t>Insira ou selecione um valor</t>
        </is>
      </c>
      <c r="AA990" s="0" t="inlineStr">
        <is>
          <t>Selecionar</t>
        </is>
      </c>
    </row>
    <row r="991">
      <c r="B991" s="0">
        <f>LEN(INDIRECT(ADDRESS(ROW()+(0),COLUMN()+(-1))))</f>
        <v/>
      </c>
      <c r="F991" s="0" t="n">
        <v>1</v>
      </c>
      <c r="H991" s="0" t="inlineStr">
        <is>
          <t>Novo</t>
        </is>
      </c>
      <c r="K991" s="0" t="inlineStr">
        <is>
          <t>Clássico</t>
        </is>
      </c>
      <c r="L99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91" s="0" t="inlineStr">
        <is>
          <t>Mercado Envios</t>
        </is>
      </c>
      <c r="N991" s="0" t="inlineStr">
        <is>
          <t>Selecionar</t>
        </is>
      </c>
      <c r="O991" s="0" t="inlineStr">
        <is>
          <t>Selecionar</t>
        </is>
      </c>
      <c r="P991" s="0" t="inlineStr">
        <is>
          <t>Selecionar</t>
        </is>
      </c>
      <c r="R991" s="0" t="inlineStr">
        <is>
          <t>Selecionar</t>
        </is>
      </c>
      <c r="S991" s="0" t="inlineStr">
        <is>
          <t>Insira ou selecione um valor</t>
        </is>
      </c>
      <c r="U991" s="0" t="inlineStr">
        <is>
          <t>Insira ou selecione um valor</t>
        </is>
      </c>
      <c r="V991" s="0" t="inlineStr">
        <is>
          <t>Insira ou selecione um valor</t>
        </is>
      </c>
      <c r="X991" s="0" t="inlineStr">
        <is>
          <t>Insira ou selecione um valor</t>
        </is>
      </c>
      <c r="Y991" s="0" t="inlineStr">
        <is>
          <t>Insira ou selecione um valor</t>
        </is>
      </c>
      <c r="Z991" s="0" t="inlineStr">
        <is>
          <t>Insira ou selecione um valor</t>
        </is>
      </c>
      <c r="AA991" s="0" t="inlineStr">
        <is>
          <t>Selecionar</t>
        </is>
      </c>
    </row>
    <row r="992">
      <c r="B992" s="0">
        <f>LEN(INDIRECT(ADDRESS(ROW()+(0),COLUMN()+(-1))))</f>
        <v/>
      </c>
      <c r="F992" s="0" t="n">
        <v>1</v>
      </c>
      <c r="H992" s="0" t="inlineStr">
        <is>
          <t>Novo</t>
        </is>
      </c>
      <c r="K992" s="0" t="inlineStr">
        <is>
          <t>Clássico</t>
        </is>
      </c>
      <c r="L992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92" s="0" t="inlineStr">
        <is>
          <t>Mercado Envios</t>
        </is>
      </c>
      <c r="N992" s="0" t="inlineStr">
        <is>
          <t>Selecionar</t>
        </is>
      </c>
      <c r="O992" s="0" t="inlineStr">
        <is>
          <t>Selecionar</t>
        </is>
      </c>
      <c r="P992" s="0" t="inlineStr">
        <is>
          <t>Selecionar</t>
        </is>
      </c>
      <c r="R992" s="0" t="inlineStr">
        <is>
          <t>Selecionar</t>
        </is>
      </c>
      <c r="S992" s="0" t="inlineStr">
        <is>
          <t>Insira ou selecione um valor</t>
        </is>
      </c>
      <c r="U992" s="0" t="inlineStr">
        <is>
          <t>Insira ou selecione um valor</t>
        </is>
      </c>
      <c r="V992" s="0" t="inlineStr">
        <is>
          <t>Insira ou selecione um valor</t>
        </is>
      </c>
      <c r="X992" s="0" t="inlineStr">
        <is>
          <t>Insira ou selecione um valor</t>
        </is>
      </c>
      <c r="Y992" s="0" t="inlineStr">
        <is>
          <t>Insira ou selecione um valor</t>
        </is>
      </c>
      <c r="Z992" s="0" t="inlineStr">
        <is>
          <t>Insira ou selecione um valor</t>
        </is>
      </c>
      <c r="AA992" s="0" t="inlineStr">
        <is>
          <t>Selecionar</t>
        </is>
      </c>
    </row>
    <row r="993">
      <c r="B993" s="0">
        <f>LEN(INDIRECT(ADDRESS(ROW()+(0),COLUMN()+(-1))))</f>
        <v/>
      </c>
      <c r="F993" s="0" t="n">
        <v>1</v>
      </c>
      <c r="H993" s="0" t="inlineStr">
        <is>
          <t>Novo</t>
        </is>
      </c>
      <c r="K993" s="0" t="inlineStr">
        <is>
          <t>Clássico</t>
        </is>
      </c>
      <c r="L993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93" s="0" t="inlineStr">
        <is>
          <t>Mercado Envios</t>
        </is>
      </c>
      <c r="N993" s="0" t="inlineStr">
        <is>
          <t>Selecionar</t>
        </is>
      </c>
      <c r="O993" s="0" t="inlineStr">
        <is>
          <t>Selecionar</t>
        </is>
      </c>
      <c r="P993" s="0" t="inlineStr">
        <is>
          <t>Selecionar</t>
        </is>
      </c>
      <c r="R993" s="0" t="inlineStr">
        <is>
          <t>Selecionar</t>
        </is>
      </c>
      <c r="S993" s="0" t="inlineStr">
        <is>
          <t>Insira ou selecione um valor</t>
        </is>
      </c>
      <c r="U993" s="0" t="inlineStr">
        <is>
          <t>Insira ou selecione um valor</t>
        </is>
      </c>
      <c r="V993" s="0" t="inlineStr">
        <is>
          <t>Insira ou selecione um valor</t>
        </is>
      </c>
      <c r="X993" s="0" t="inlineStr">
        <is>
          <t>Insira ou selecione um valor</t>
        </is>
      </c>
      <c r="Y993" s="0" t="inlineStr">
        <is>
          <t>Insira ou selecione um valor</t>
        </is>
      </c>
      <c r="Z993" s="0" t="inlineStr">
        <is>
          <t>Insira ou selecione um valor</t>
        </is>
      </c>
      <c r="AA993" s="0" t="inlineStr">
        <is>
          <t>Selecionar</t>
        </is>
      </c>
    </row>
    <row r="994">
      <c r="B994" s="0">
        <f>LEN(INDIRECT(ADDRESS(ROW()+(0),COLUMN()+(-1))))</f>
        <v/>
      </c>
      <c r="F994" s="0" t="n">
        <v>1</v>
      </c>
      <c r="H994" s="0" t="inlineStr">
        <is>
          <t>Novo</t>
        </is>
      </c>
      <c r="K994" s="0" t="inlineStr">
        <is>
          <t>Clássico</t>
        </is>
      </c>
      <c r="L994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94" s="0" t="inlineStr">
        <is>
          <t>Mercado Envios</t>
        </is>
      </c>
      <c r="N994" s="0" t="inlineStr">
        <is>
          <t>Selecionar</t>
        </is>
      </c>
      <c r="O994" s="0" t="inlineStr">
        <is>
          <t>Selecionar</t>
        </is>
      </c>
      <c r="P994" s="0" t="inlineStr">
        <is>
          <t>Selecionar</t>
        </is>
      </c>
      <c r="R994" s="0" t="inlineStr">
        <is>
          <t>Selecionar</t>
        </is>
      </c>
      <c r="S994" s="0" t="inlineStr">
        <is>
          <t>Insira ou selecione um valor</t>
        </is>
      </c>
      <c r="U994" s="0" t="inlineStr">
        <is>
          <t>Insira ou selecione um valor</t>
        </is>
      </c>
      <c r="V994" s="0" t="inlineStr">
        <is>
          <t>Insira ou selecione um valor</t>
        </is>
      </c>
      <c r="X994" s="0" t="inlineStr">
        <is>
          <t>Insira ou selecione um valor</t>
        </is>
      </c>
      <c r="Y994" s="0" t="inlineStr">
        <is>
          <t>Insira ou selecione um valor</t>
        </is>
      </c>
      <c r="Z994" s="0" t="inlineStr">
        <is>
          <t>Insira ou selecione um valor</t>
        </is>
      </c>
      <c r="AA994" s="0" t="inlineStr">
        <is>
          <t>Selecionar</t>
        </is>
      </c>
    </row>
    <row r="995">
      <c r="B995" s="0">
        <f>LEN(INDIRECT(ADDRESS(ROW()+(0),COLUMN()+(-1))))</f>
        <v/>
      </c>
      <c r="F995" s="0" t="n">
        <v>1</v>
      </c>
      <c r="H995" s="0" t="inlineStr">
        <is>
          <t>Novo</t>
        </is>
      </c>
      <c r="K995" s="0" t="inlineStr">
        <is>
          <t>Clássico</t>
        </is>
      </c>
      <c r="L995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95" s="0" t="inlineStr">
        <is>
          <t>Mercado Envios</t>
        </is>
      </c>
      <c r="N995" s="0" t="inlineStr">
        <is>
          <t>Selecionar</t>
        </is>
      </c>
      <c r="O995" s="0" t="inlineStr">
        <is>
          <t>Selecionar</t>
        </is>
      </c>
      <c r="P995" s="0" t="inlineStr">
        <is>
          <t>Selecionar</t>
        </is>
      </c>
      <c r="R995" s="0" t="inlineStr">
        <is>
          <t>Selecionar</t>
        </is>
      </c>
      <c r="S995" s="0" t="inlineStr">
        <is>
          <t>Insira ou selecione um valor</t>
        </is>
      </c>
      <c r="U995" s="0" t="inlineStr">
        <is>
          <t>Insira ou selecione um valor</t>
        </is>
      </c>
      <c r="V995" s="0" t="inlineStr">
        <is>
          <t>Insira ou selecione um valor</t>
        </is>
      </c>
      <c r="X995" s="0" t="inlineStr">
        <is>
          <t>Insira ou selecione um valor</t>
        </is>
      </c>
      <c r="Y995" s="0" t="inlineStr">
        <is>
          <t>Insira ou selecione um valor</t>
        </is>
      </c>
      <c r="Z995" s="0" t="inlineStr">
        <is>
          <t>Insira ou selecione um valor</t>
        </is>
      </c>
      <c r="AA995" s="0" t="inlineStr">
        <is>
          <t>Selecionar</t>
        </is>
      </c>
    </row>
    <row r="996">
      <c r="B996" s="0">
        <f>LEN(INDIRECT(ADDRESS(ROW()+(0),COLUMN()+(-1))))</f>
        <v/>
      </c>
      <c r="F996" s="0" t="n">
        <v>1</v>
      </c>
      <c r="H996" s="0" t="inlineStr">
        <is>
          <t>Novo</t>
        </is>
      </c>
      <c r="K996" s="0" t="inlineStr">
        <is>
          <t>Clássico</t>
        </is>
      </c>
      <c r="L996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96" s="0" t="inlineStr">
        <is>
          <t>Mercado Envios</t>
        </is>
      </c>
      <c r="N996" s="0" t="inlineStr">
        <is>
          <t>Selecionar</t>
        </is>
      </c>
      <c r="O996" s="0" t="inlineStr">
        <is>
          <t>Selecionar</t>
        </is>
      </c>
      <c r="P996" s="0" t="inlineStr">
        <is>
          <t>Selecionar</t>
        </is>
      </c>
      <c r="R996" s="0" t="inlineStr">
        <is>
          <t>Selecionar</t>
        </is>
      </c>
      <c r="S996" s="0" t="inlineStr">
        <is>
          <t>Insira ou selecione um valor</t>
        </is>
      </c>
      <c r="U996" s="0" t="inlineStr">
        <is>
          <t>Insira ou selecione um valor</t>
        </is>
      </c>
      <c r="V996" s="0" t="inlineStr">
        <is>
          <t>Insira ou selecione um valor</t>
        </is>
      </c>
      <c r="X996" s="0" t="inlineStr">
        <is>
          <t>Insira ou selecione um valor</t>
        </is>
      </c>
      <c r="Y996" s="0" t="inlineStr">
        <is>
          <t>Insira ou selecione um valor</t>
        </is>
      </c>
      <c r="Z996" s="0" t="inlineStr">
        <is>
          <t>Insira ou selecione um valor</t>
        </is>
      </c>
      <c r="AA996" s="0" t="inlineStr">
        <is>
          <t>Selecionar</t>
        </is>
      </c>
    </row>
    <row r="997">
      <c r="B997" s="0">
        <f>LEN(INDIRECT(ADDRESS(ROW()+(0),COLUMN()+(-1))))</f>
        <v/>
      </c>
      <c r="F997" s="0" t="n">
        <v>1</v>
      </c>
      <c r="H997" s="0" t="inlineStr">
        <is>
          <t>Novo</t>
        </is>
      </c>
      <c r="K997" s="0" t="inlineStr">
        <is>
          <t>Clássico</t>
        </is>
      </c>
      <c r="L997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97" s="0" t="inlineStr">
        <is>
          <t>Mercado Envios</t>
        </is>
      </c>
      <c r="N997" s="0" t="inlineStr">
        <is>
          <t>Selecionar</t>
        </is>
      </c>
      <c r="O997" s="0" t="inlineStr">
        <is>
          <t>Selecionar</t>
        </is>
      </c>
      <c r="P997" s="0" t="inlineStr">
        <is>
          <t>Selecionar</t>
        </is>
      </c>
      <c r="R997" s="0" t="inlineStr">
        <is>
          <t>Selecionar</t>
        </is>
      </c>
      <c r="S997" s="0" t="inlineStr">
        <is>
          <t>Insira ou selecione um valor</t>
        </is>
      </c>
      <c r="U997" s="0" t="inlineStr">
        <is>
          <t>Insira ou selecione um valor</t>
        </is>
      </c>
      <c r="V997" s="0" t="inlineStr">
        <is>
          <t>Insira ou selecione um valor</t>
        </is>
      </c>
      <c r="X997" s="0" t="inlineStr">
        <is>
          <t>Insira ou selecione um valor</t>
        </is>
      </c>
      <c r="Y997" s="0" t="inlineStr">
        <is>
          <t>Insira ou selecione um valor</t>
        </is>
      </c>
      <c r="Z997" s="0" t="inlineStr">
        <is>
          <t>Insira ou selecione um valor</t>
        </is>
      </c>
      <c r="AA997" s="0" t="inlineStr">
        <is>
          <t>Selecionar</t>
        </is>
      </c>
    </row>
    <row r="998">
      <c r="B998" s="0">
        <f>LEN(INDIRECT(ADDRESS(ROW()+(0),COLUMN()+(-1))))</f>
        <v/>
      </c>
      <c r="F998" s="0" t="n">
        <v>1</v>
      </c>
      <c r="H998" s="0" t="inlineStr">
        <is>
          <t>Novo</t>
        </is>
      </c>
      <c r="K998" s="0" t="inlineStr">
        <is>
          <t>Clássico</t>
        </is>
      </c>
      <c r="L998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98" s="0" t="inlineStr">
        <is>
          <t>Mercado Envios</t>
        </is>
      </c>
      <c r="N998" s="0" t="inlineStr">
        <is>
          <t>Selecionar</t>
        </is>
      </c>
      <c r="O998" s="0" t="inlineStr">
        <is>
          <t>Selecionar</t>
        </is>
      </c>
      <c r="P998" s="0" t="inlineStr">
        <is>
          <t>Selecionar</t>
        </is>
      </c>
      <c r="R998" s="0" t="inlineStr">
        <is>
          <t>Selecionar</t>
        </is>
      </c>
      <c r="S998" s="0" t="inlineStr">
        <is>
          <t>Insira ou selecione um valor</t>
        </is>
      </c>
      <c r="U998" s="0" t="inlineStr">
        <is>
          <t>Insira ou selecione um valor</t>
        </is>
      </c>
      <c r="V998" s="0" t="inlineStr">
        <is>
          <t>Insira ou selecione um valor</t>
        </is>
      </c>
      <c r="X998" s="0" t="inlineStr">
        <is>
          <t>Insira ou selecione um valor</t>
        </is>
      </c>
      <c r="Y998" s="0" t="inlineStr">
        <is>
          <t>Insira ou selecione um valor</t>
        </is>
      </c>
      <c r="Z998" s="0" t="inlineStr">
        <is>
          <t>Insira ou selecione um valor</t>
        </is>
      </c>
      <c r="AA998" s="0" t="inlineStr">
        <is>
          <t>Selecionar</t>
        </is>
      </c>
    </row>
    <row r="999">
      <c r="B999" s="0">
        <f>LEN(INDIRECT(ADDRESS(ROW()+(0),COLUMN()+(-1))))</f>
        <v/>
      </c>
      <c r="F999" s="0" t="n">
        <v>1</v>
      </c>
      <c r="H999" s="0" t="inlineStr">
        <is>
          <t>Novo</t>
        </is>
      </c>
      <c r="K999" s="0" t="inlineStr">
        <is>
          <t>Clássico</t>
        </is>
      </c>
      <c r="L999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999" s="0" t="inlineStr">
        <is>
          <t>Mercado Envios</t>
        </is>
      </c>
      <c r="N999" s="0" t="inlineStr">
        <is>
          <t>Selecionar</t>
        </is>
      </c>
      <c r="O999" s="0" t="inlineStr">
        <is>
          <t>Selecionar</t>
        </is>
      </c>
      <c r="P999" s="0" t="inlineStr">
        <is>
          <t>Selecionar</t>
        </is>
      </c>
      <c r="R999" s="0" t="inlineStr">
        <is>
          <t>Selecionar</t>
        </is>
      </c>
      <c r="S999" s="0" t="inlineStr">
        <is>
          <t>Insira ou selecione um valor</t>
        </is>
      </c>
      <c r="U999" s="0" t="inlineStr">
        <is>
          <t>Insira ou selecione um valor</t>
        </is>
      </c>
      <c r="V999" s="0" t="inlineStr">
        <is>
          <t>Insira ou selecione um valor</t>
        </is>
      </c>
      <c r="X999" s="0" t="inlineStr">
        <is>
          <t>Insira ou selecione um valor</t>
        </is>
      </c>
      <c r="Y999" s="0" t="inlineStr">
        <is>
          <t>Insira ou selecione um valor</t>
        </is>
      </c>
      <c r="Z999" s="0" t="inlineStr">
        <is>
          <t>Insira ou selecione um valor</t>
        </is>
      </c>
      <c r="AA999" s="0" t="inlineStr">
        <is>
          <t>Selecionar</t>
        </is>
      </c>
    </row>
    <row r="1000">
      <c r="B1000" s="0">
        <f>LEN(INDIRECT(ADDRESS(ROW()+(0),COLUMN()+(-1))))</f>
        <v/>
      </c>
      <c r="F1000" s="0" t="n">
        <v>1</v>
      </c>
      <c r="H1000" s="0" t="inlineStr">
        <is>
          <t>Novo</t>
        </is>
      </c>
      <c r="K1000" s="0" t="inlineStr">
        <is>
          <t>Clássico</t>
        </is>
      </c>
      <c r="L1000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000" s="0" t="inlineStr">
        <is>
          <t>Mercado Envios</t>
        </is>
      </c>
      <c r="N1000" s="0" t="inlineStr">
        <is>
          <t>Selecionar</t>
        </is>
      </c>
      <c r="O1000" s="0" t="inlineStr">
        <is>
          <t>Selecionar</t>
        </is>
      </c>
      <c r="P1000" s="0" t="inlineStr">
        <is>
          <t>Selecionar</t>
        </is>
      </c>
      <c r="R1000" s="0" t="inlineStr">
        <is>
          <t>Selecionar</t>
        </is>
      </c>
      <c r="S1000" s="0" t="inlineStr">
        <is>
          <t>Insira ou selecione um valor</t>
        </is>
      </c>
      <c r="U1000" s="0" t="inlineStr">
        <is>
          <t>Insira ou selecione um valor</t>
        </is>
      </c>
      <c r="V1000" s="0" t="inlineStr">
        <is>
          <t>Insira ou selecione um valor</t>
        </is>
      </c>
      <c r="X1000" s="0" t="inlineStr">
        <is>
          <t>Insira ou selecione um valor</t>
        </is>
      </c>
      <c r="Y1000" s="0" t="inlineStr">
        <is>
          <t>Insira ou selecione um valor</t>
        </is>
      </c>
      <c r="Z1000" s="0" t="inlineStr">
        <is>
          <t>Insira ou selecione um valor</t>
        </is>
      </c>
      <c r="AA1000" s="0" t="inlineStr">
        <is>
          <t>Selecionar</t>
        </is>
      </c>
    </row>
    <row r="1001">
      <c r="B1001" s="0">
        <f>LEN(INDIRECT(ADDRESS(ROW()+(0),COLUMN()+(-1))))</f>
        <v/>
      </c>
      <c r="F1001" s="0" t="n">
        <v>1</v>
      </c>
      <c r="H1001" s="0" t="inlineStr">
        <is>
          <t>Novo</t>
        </is>
      </c>
      <c r="K1001" s="0" t="inlineStr">
        <is>
          <t>Clássico</t>
        </is>
      </c>
      <c r="L1001" s="0">
        <f>IF(INDIRECT(ADDRESS(ROW()+(0),COLUMN()+(-1)))="Premium",IF((ROUND((SUMIF(A3:INDIRECT(ADDRESS(3,COLUMN()-1)),"Preço*",INDIRECT(ADDRESS(ROW()+(0),1)):INDIRECT(ADDRESS(ROW()+(0),COLUMN()+(-1)))))*16/100,2))=0,"-",ROUND((SUMIF(A3:INDIRECT(ADDRESS(3,COLUMN()-1)),"Preço*",INDIRECT(ADDRESS(ROW()+(0),1)):INDIRECT(ADDRESS(ROW()+(0),COLUMN()+(-1)))))*16/100,2)),IF(INDIRECT(ADDRESS(ROW()+(0),COLUMN()+(-1)))="Clássico",IF((ROUND((SUMIF(A3:INDIRECT(ADDRESS(3,COLUMN()-1)),"Preço*",INDIRECT(ADDRESS(ROW()+(0),1)):INDIRECT(ADDRESS(ROW()+(0),COLUMN()+(-1)))))*11/100,2))=0,"-",ROUND((SUMIF(A3:INDIRECT(ADDRESS(3,COLUMN()-1)),"Preço*",INDIRECT(ADDRESS(ROW()+(0),1)):INDIRECT(ADDRESS(ROW()+(0),COLUMN()+(-1)))))*11/100,2)),"-"))</f>
        <v/>
      </c>
      <c r="M1001" s="0" t="inlineStr">
        <is>
          <t>Mercado Envios</t>
        </is>
      </c>
      <c r="N1001" s="0" t="inlineStr">
        <is>
          <t>Selecionar</t>
        </is>
      </c>
      <c r="O1001" s="0" t="inlineStr">
        <is>
          <t>Selecionar</t>
        </is>
      </c>
      <c r="P1001" s="0" t="inlineStr">
        <is>
          <t>Selecionar</t>
        </is>
      </c>
      <c r="R1001" s="0" t="inlineStr">
        <is>
          <t>Selecionar</t>
        </is>
      </c>
      <c r="S1001" s="0" t="inlineStr">
        <is>
          <t>Insira ou selecione um valor</t>
        </is>
      </c>
      <c r="U1001" s="0" t="inlineStr">
        <is>
          <t>Insira ou selecione um valor</t>
        </is>
      </c>
      <c r="V1001" s="0" t="inlineStr">
        <is>
          <t>Insira ou selecione um valor</t>
        </is>
      </c>
      <c r="X1001" s="0" t="inlineStr">
        <is>
          <t>Insira ou selecione um valor</t>
        </is>
      </c>
      <c r="Y1001" s="0" t="inlineStr">
        <is>
          <t>Insira ou selecione um valor</t>
        </is>
      </c>
      <c r="Z1001" s="0" t="inlineStr">
        <is>
          <t>Insira ou selecione um valor</t>
        </is>
      </c>
      <c r="AA1001" s="0" t="inlineStr">
        <is>
          <t>Selecionar</t>
        </is>
      </c>
    </row>
  </sheetData>
  <mergeCells count="7">
    <mergeCell ref="A4:B4"/>
    <mergeCell ref="A2:B2"/>
    <mergeCell ref="S1:AA2"/>
    <mergeCell ref="K1:R2"/>
    <mergeCell ref="A1:B1"/>
    <mergeCell ref="C1:F2"/>
    <mergeCell ref="G1:J2"/>
  </mergeCells>
  <conditionalFormatting sqref="A6:A1001">
    <cfRule type="expression" priority="1" dxfId="4">
      <formula>LEN(INDIRECT(ADDRESS(ROW(),COLUMN()))) &gt; 60</formula>
    </cfRule>
  </conditionalFormatting>
  <conditionalFormatting sqref="B6:B1001">
    <cfRule type="expression" priority="2" dxfId="4">
      <formula>LEN(INDIRECT(ADDRESS(ROW() + (0),COLUMN() + (-1)))) &gt; 60</formula>
    </cfRule>
  </conditionalFormatting>
  <conditionalFormatting sqref="G6:G1001">
    <cfRule type="expression" priority="3" dxfId="16">
      <formula>LEN(INDIRECT(ADDRESS(ROW(),COLUMN()))) &gt; 0</formula>
    </cfRule>
    <cfRule type="expression" priority="4" dxfId="4">
      <formula>LEN(INDIRECT(ADDRESS((ROW()),(1)))) &gt; 0</formula>
    </cfRule>
  </conditionalFormatting>
  <conditionalFormatting sqref="H6:H1001">
    <cfRule type="expression" priority="5" dxfId="4">
      <formula>LEN(INDIRECT(ADDRESS(ROW(),COLUMN()))) &lt; 1</formula>
    </cfRule>
  </conditionalFormatting>
  <conditionalFormatting sqref="L6:L1001">
    <cfRule type="expression" priority="6" dxfId="13">
      <formula>TRUE</formula>
    </cfRule>
  </conditionalFormatting>
  <conditionalFormatting sqref="N6:N10001">
    <cfRule type="cellIs" priority="7" operator="equal" dxfId="0">
      <formula>"Selecionar"</formula>
    </cfRule>
  </conditionalFormatting>
  <conditionalFormatting sqref="O6:O10001">
    <cfRule type="cellIs" priority="8" operator="equal" dxfId="0">
      <formula>"Selecionar"</formula>
    </cfRule>
  </conditionalFormatting>
  <conditionalFormatting sqref="P6:P10001">
    <cfRule type="cellIs" priority="9" operator="equal" dxfId="0">
      <formula>"Selecionar"</formula>
    </cfRule>
  </conditionalFormatting>
  <conditionalFormatting sqref="Q6:Q1001">
    <cfRule type="expression" priority="10" dxfId="4">
      <formula>ISTEXT(INDIRECT(ADDRESS(ROW(),COLUMN())))</formula>
    </cfRule>
  </conditionalFormatting>
  <conditionalFormatting sqref="R6:R10001">
    <cfRule type="cellIs" priority="11" operator="equal" dxfId="0">
      <formula>"Selecionar"</formula>
    </cfRule>
  </conditionalFormatting>
  <conditionalFormatting sqref="S6:S10001">
    <cfRule type="cellIs" priority="12" operator="equal" dxfId="0">
      <formula>"Insira ou selecione um valor"</formula>
    </cfRule>
  </conditionalFormatting>
  <conditionalFormatting sqref="U6:U10001">
    <cfRule type="cellIs" priority="13" operator="equal" dxfId="0">
      <formula>"Insira ou selecione um valor"</formula>
    </cfRule>
  </conditionalFormatting>
  <conditionalFormatting sqref="V6:V10001">
    <cfRule type="cellIs" priority="14" operator="equal" dxfId="0">
      <formula>"Insira ou selecione um valor"</formula>
    </cfRule>
  </conditionalFormatting>
  <conditionalFormatting sqref="W6:W1001">
    <cfRule type="expression" priority="15" dxfId="4">
      <formula>ISTEXT(INDIRECT(ADDRESS(ROW(),COLUMN())))</formula>
    </cfRule>
  </conditionalFormatting>
  <conditionalFormatting sqref="X6:X10001">
    <cfRule type="cellIs" priority="16" operator="equal" dxfId="0">
      <formula>"Insira ou selecione um valor"</formula>
    </cfRule>
  </conditionalFormatting>
  <conditionalFormatting sqref="Y6:Y10001">
    <cfRule type="cellIs" priority="17" operator="equal" dxfId="0">
      <formula>"Insira ou selecione um valor"</formula>
    </cfRule>
  </conditionalFormatting>
  <conditionalFormatting sqref="Z6:Z10001">
    <cfRule type="cellIs" priority="18" operator="equal" dxfId="0">
      <formula>"Insira ou selecione um valor"</formula>
    </cfRule>
  </conditionalFormatting>
  <conditionalFormatting sqref="AA6:AA10001">
    <cfRule type="cellIs" priority="19" operator="equal" dxfId="0">
      <formula>"Selecionar"</formula>
    </cfRule>
  </conditionalFormatting>
  <dataValidations count="8">
    <dataValidation sqref="C6:C10001" showDropDown="0" showInputMessage="1" showErrorMessage="0" allowBlank="0" type="textLength" operator="lessThanOrEqual">
      <formula1>255</formula1>
    </dataValidation>
    <dataValidation sqref="E6:E10001" showDropDown="0" showInputMessage="1" showErrorMessage="0" allowBlank="0" type="textLength" operator="lessThanOrEqual">
      <formula1>255</formula1>
    </dataValidation>
    <dataValidation sqref="F6:F10001" showDropDown="0" showInputMessage="1" showErrorMessage="0" allowBlank="0" type="decimal">
      <formula1>0</formula1>
      <formula2>99999</formula2>
    </dataValidation>
    <dataValidation sqref="G6:G10001" showDropDown="0" showInputMessage="1" showErrorMessage="0" allowBlank="0" type="decimal" operator="greaterThan">
      <formula1>0</formula1>
    </dataValidation>
    <dataValidation sqref="I6:I10001" showDropDown="0" showInputMessage="1" showErrorMessage="0" allowBlank="0" type="textLength" operator="lessThanOrEqual">
      <formula1>50000</formula1>
    </dataValidation>
    <dataValidation sqref="Q6:Q10001" showDropDown="0" showInputMessage="1" showErrorMessage="0" allowBlank="0" type="decimal">
      <formula1>-2147483648</formula1>
      <formula2>2147483647</formula2>
    </dataValidation>
    <dataValidation sqref="T6:T10001" showDropDown="0" showInputMessage="1" showErrorMessage="0" allowBlank="0" type="textLength" operator="lessThanOrEqual">
      <formula1>255</formula1>
    </dataValidation>
    <dataValidation sqref="W6:W10001" showDropDown="0" showInputMessage="1" showErrorMessage="0" allowBlank="0" type="decimal">
      <formula1>-2147483648</formula1>
      <formula2>2147483647</formula2>
    </dataValidation>
  </dataValidations>
  <hyperlinks>
    <hyperlink xmlns:r="http://schemas.openxmlformats.org/officeDocument/2006/relationships" ref="C5" r:id="rId1"/>
    <hyperlink xmlns:r="http://schemas.openxmlformats.org/officeDocument/2006/relationships" ref="D5" r:id="rId2"/>
    <hyperlink xmlns:r="http://schemas.openxmlformats.org/officeDocument/2006/relationships" ref="H5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2.75"/>
  <cols>
    <col width="39" customWidth="1" style="101" min="1" max="1"/>
    <col width="117.140625" customWidth="1" style="101" min="2" max="2"/>
    <col width="39" customWidth="1" style="101" min="3" max="3"/>
  </cols>
  <sheetData>
    <row r="1" ht="37.5" customHeight="1" s="101">
      <c r="A1" s="87" t="inlineStr">
        <is>
          <t>Categorias</t>
        </is>
      </c>
      <c r="B1" s="87" t="inlineStr">
        <is>
          <t>Jurídico</t>
        </is>
      </c>
      <c r="C1" s="87" t="n"/>
    </row>
    <row r="2" ht="38.25" customHeight="1" s="101">
      <c r="A2" s="204" t="inlineStr">
        <is>
          <t>Filmes</t>
        </is>
      </c>
      <c r="B2" s="88" t="inlineStr">
        <is>
          <t>Não é permitida a comercialização de cópias piratas.  Lembre-se que a venda de cópias piratas é uma infração de propriedade intelectual. Certifique-se de cumprir esta política para evitar o cancelamento dos seus anúncios.Ver política
Confira os produtos que estão proibidos no Mercado Livre.</t>
        </is>
      </c>
    </row>
    <row r="3" ht="20.1" customHeight="1" s="101">
      <c r="A3" s="179" t="n"/>
      <c r="B3" s="89" t="inlineStr">
        <is>
          <t>Produtos que estão proibidos no Mercado Livre</t>
        </is>
      </c>
    </row>
    <row r="4" ht="20.1" customHeight="1" s="101">
      <c r="A4" s="179" t="n"/>
      <c r="B4" s="89" t="inlineStr">
        <is>
          <t>Ver política</t>
        </is>
      </c>
    </row>
  </sheetData>
  <mergeCells count="1">
    <mergeCell ref="A2:A4"/>
  </mergeCells>
  <hyperlinks>
    <hyperlink xmlns:r="http://schemas.openxmlformats.org/officeDocument/2006/relationships" ref="B3" r:id="rId1"/>
    <hyperlink xmlns:r="http://schemas.openxmlformats.org/officeDocument/2006/relationships" ref="B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2021-12-28T15:24:58Z</dcterms:created>
  <dcterms:modified xmlns:dcterms="http://purl.org/dc/terms/" xmlns:xsi="http://www.w3.org/2001/XMLSchema-instance" xsi:type="dcterms:W3CDTF">2023-02-03T21:52:23Z</dcterms:modified>
  <cp:lastModifiedBy>caloni</cp:lastModifiedBy>
</cp:coreProperties>
</file>