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2c878d1e1f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學生" sheetId="1" r:id="R1d9e53279d1b4542"/>
    <x:sheet xmlns:r="http://schemas.openxmlformats.org/officeDocument/2006/relationships" name="行事曆" sheetId="2" r:id="R886fd94e85954695"/>
    <x:sheet xmlns:r="http://schemas.openxmlformats.org/officeDocument/2006/relationships" name="單詞表" sheetId="3" r:id="Rbf788408ef0b4197"/>
    <x:sheet xmlns:r="http://schemas.openxmlformats.org/officeDocument/2006/relationships" name="每日一句" sheetId="4" r:id="Rff0b32aeecb242b1"/>
    <x:sheet xmlns:r="http://schemas.openxmlformats.org/officeDocument/2006/relationships" name="題庫" sheetId="5" r:id="R69d1b2a17b7141f6"/>
    <x:sheet xmlns:r="http://schemas.openxmlformats.org/officeDocument/2006/relationships" name="通知" sheetId="6" r:id="R478ce6c0e0824293"/>
    <x:sheet xmlns:r="http://schemas.openxmlformats.org/officeDocument/2006/relationships" name="發送紀錄" sheetId="7" r:id="Rb72928c6a18d4e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/mm/dd hh:mm"/>
    <x:numFmt numFmtId="201" formatCode="yyyy/mm/dd"/>
  </x:numFmts>
  <x:fonts count="3">
    <x:font>
      <x:sz val="11"/>
      <x:name val="Carlito"/>
    </x:font>
    <x:font>
      <x:sz val="11"/>
      <x:color rgb="FF263238"/>
      <x:name val="Arial"/>
    </x:font>
    <x:font>
      <x:b/>
      <x:sz val="11"/>
      <x:color rgb="FF153D2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FF4E8"/>
      </x:patternFill>
    </x:fill>
    <x:fill>
      <x:patternFill patternType="solid">
        <x:fgColor rgb="FFF7FAF8"/>
      </x:patternFill>
    </x:fill>
    <x:fill>
      <x:patternFill patternType="solid">
        <x:fgColor rgb="FFFFF5D6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medium">
        <x:color rgb="FF226749"/>
      </x:bottom>
      <x:diagonal/>
    </x:border>
    <x:border>
      <x:left/>
      <x:right/>
      <x:top/>
      <x:bottom style="thin">
        <x:color rgb="FFD8E2DD"/>
      </x:bottom>
      <x:diagonal/>
    </x:border>
    <x:border>
      <x:left/>
      <x:right/>
      <x:top style="thin">
        <x:color rgb="FFD8E2DD"/>
      </x:top>
      <x:bottom style="thin">
        <x:color rgb="FFD8E2DD"/>
      </x:bottom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horizontal="center" vertical="center"/>
    </x:xf>
    <x:xf numFmtId="0" fontId="1" fillId="4" borderId="3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0b4a3e0f34bb4" /><Relationship Type="http://schemas.openxmlformats.org/officeDocument/2006/relationships/theme" Target="/xl/theme/theme1.xml" Id="Rcb1a9ac63c5544f4" /><Relationship Type="http://schemas.openxmlformats.org/officeDocument/2006/relationships/sharedStrings" Target="/xl/sharedStrings.xml" Id="Raac4e3767af44ba6" /><Relationship Type="http://schemas.openxmlformats.org/officeDocument/2006/relationships/worksheet" Target="/xl/worksheets/sheet1.xml" Id="R1d9e53279d1b4542" /><Relationship Type="http://schemas.openxmlformats.org/officeDocument/2006/relationships/worksheet" Target="/xl/worksheets/sheet2.xml" Id="R886fd94e85954695" /><Relationship Type="http://schemas.openxmlformats.org/officeDocument/2006/relationships/worksheet" Target="/xl/worksheets/sheet3.xml" Id="Rbf788408ef0b4197" /><Relationship Type="http://schemas.openxmlformats.org/officeDocument/2006/relationships/worksheet" Target="/xl/worksheets/sheet4.xml" Id="Rff0b32aeecb242b1" /><Relationship Type="http://schemas.openxmlformats.org/officeDocument/2006/relationships/worksheet" Target="/xl/worksheets/sheet5.xml" Id="R69d1b2a17b7141f6" /><Relationship Type="http://schemas.openxmlformats.org/officeDocument/2006/relationships/worksheet" Target="/xl/worksheets/sheet6.xml" Id="R478ce6c0e0824293" /><Relationship Type="http://schemas.openxmlformats.org/officeDocument/2006/relationships/worksheet" Target="/xl/worksheets/sheet7.xml" Id="Rb72928c6a18d4e8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94A3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22" hidden="0" customWidth="1"/>
    <x:col min="4" max="4" width="22" hidden="0" customWidth="1"/>
  </x:cols>
  <x:sheetData>
    <x:row r="1" ht="31" customHeight="1">
      <x:c r="A1" s="6" t="str">
        <x:v>LINE使用者ID</x:v>
      </x:c>
      <x:c r="B1" s="6" t="str">
        <x:v>訂閱狀態</x:v>
      </x:c>
      <x:c r="C1" s="6" t="str">
        <x:v>加入時間</x:v>
      </x:c>
      <x:c r="D1" s="6" t="str">
        <x:v>更新時間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674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9" hidden="0" customWidth="1"/>
    <x:col min="3" max="3" width="22" hidden="0" customWidth="1"/>
    <x:col min="4" max="4" width="25" hidden="0" customWidth="1"/>
    <x:col min="5" max="5" width="30" hidden="0" customWidth="1"/>
    <x:col min="6" max="6" width="22" hidden="0" customWidth="1"/>
    <x:col min="7" max="7" width="10" hidden="0" customWidth="1"/>
  </x:cols>
  <x:sheetData>
    <x:row r="1" ht="31" customHeight="1">
      <x:c r="A1" s="6" t="str">
        <x:v>活動ID</x:v>
      </x:c>
      <x:c r="B1" s="6" t="str">
        <x:v>課程名稱</x:v>
      </x:c>
      <x:c r="C1" s="6" t="str">
        <x:v>開始時間</x:v>
      </x:c>
      <x:c r="D1" s="6" t="str">
        <x:v>地點</x:v>
      </x:c>
      <x:c r="E1" s="6" t="str">
        <x:v>備註</x:v>
      </x:c>
      <x:c r="F1" s="6" t="str">
        <x:v>提醒時間</x:v>
      </x:c>
      <x:c r="G1" s="6" t="str">
        <x:v>啟用</x:v>
      </x:c>
    </x:row>
    <x:row r="2" ht="27" customHeight="1">
      <x:c r="A2" s="7" t="str">
        <x:v>C101</x:v>
      </x:c>
      <x:c r="B2" s="7" t="str">
        <x:v>範例：課程 A（請修改）</x:v>
      </x:c>
      <x:c r="C2" s="10" t="d">
        <x:v>2030-05-08T14:00:00.000Z</x:v>
      </x:c>
      <x:c r="D2" s="7" t="str">
        <x:v>範例地點（請修改）</x:v>
      </x:c>
      <x:c r="E2" s="7" t="str">
        <x:v>確認課程資訊後再啟用</x:v>
      </x:c>
      <x:c r="F2" s="10" t="d">
        <x:v>2030-05-08T13:30:00.000Z</x:v>
      </x:c>
      <x:c r="G2" s="14" t="str">
        <x:v>否</x:v>
      </x:c>
    </x:row>
    <x:row r="3" ht="27" customHeight="1">
      <x:c r="A3" s="9" t="str">
        <x:v>C102</x:v>
      </x:c>
      <x:c r="B3" s="9" t="str">
        <x:v>範例：課程 B（請修改）</x:v>
      </x:c>
      <x:c r="C3" s="11" t="d">
        <x:v>2030-05-15T14:00:00.000Z</x:v>
      </x:c>
      <x:c r="D3" s="9" t="str">
        <x:v>範例地點（請修改）</x:v>
      </x:c>
      <x:c r="E3" s="9" t="str">
        <x:v>確認課程資訊後再啟用</x:v>
      </x:c>
      <x:c r="F3" s="11" t="d">
        <x:v>2030-05-15T13:30:00.000Z</x:v>
      </x:c>
      <x:c r="G3" s="15" t="str">
        <x:v>否</x:v>
      </x:c>
    </x:row>
  </x:sheetData>
  <x:dataValidations count="1">
    <x:dataValidation type="list" sqref="G2:G100">
      <x:formula1>"否,是"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2674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25" hidden="0" customWidth="1"/>
    <x:col min="4" max="4" width="36" hidden="0" customWidth="1"/>
    <x:col min="5" max="5" width="36" hidden="0" customWidth="1"/>
    <x:col min="6" max="6" width="36" hidden="0" customWidth="1"/>
    <x:col min="7" max="7" width="10" hidden="0" customWidth="1"/>
  </x:cols>
  <x:sheetData>
    <x:row r="1" ht="31" customHeight="1">
      <x:c r="A1" s="6" t="str">
        <x:v>單詞ID</x:v>
      </x:c>
      <x:c r="B1" s="6" t="str">
        <x:v>中文</x:v>
      </x:c>
      <x:c r="C1" s="6" t="str">
        <x:v>族語</x:v>
      </x:c>
      <x:c r="D1" s="6" t="str">
        <x:v>例句</x:v>
      </x:c>
      <x:c r="E1" s="6" t="str">
        <x:v>例句翻譯</x:v>
      </x:c>
      <x:c r="F1" s="6" t="str">
        <x:v>音檔網址</x:v>
      </x:c>
      <x:c r="G1" s="6" t="str">
        <x:v>啟用</x:v>
      </x:c>
    </x:row>
    <x:row r="2" ht="27" customHeight="1">
      <x:c r="A2" s="7" t="str">
        <x:v>W101</x:v>
      </x:c>
      <x:c r="B2" s="7" t="str">
        <x:v>蘋果</x:v>
      </x:c>
      <x:c r="C2" s="12" t="str"/>
      <x:c r="D2" s="12" t="str"/>
      <x:c r="E2" s="7" t="str"/>
      <x:c r="F2" s="7" t="str"/>
      <x:c r="G2" s="14" t="str">
        <x:v>否</x:v>
      </x:c>
    </x:row>
    <x:row r="3" ht="27" customHeight="1">
      <x:c r="A3" s="9" t="str">
        <x:v>W102</x:v>
      </x:c>
      <x:c r="B3" s="9" t="str">
        <x:v>太陽</x:v>
      </x:c>
      <x:c r="C3" s="13" t="str"/>
      <x:c r="D3" s="13" t="str"/>
      <x:c r="E3" s="9" t="str"/>
      <x:c r="F3" s="9" t="str"/>
      <x:c r="G3" s="15" t="str">
        <x:v>否</x:v>
      </x:c>
    </x:row>
  </x:sheetData>
  <x:dataValidations count="1">
    <x:dataValidation type="list" sqref="G2:G100">
      <x:formula1>"否,是"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2674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42" hidden="0" customWidth="1"/>
    <x:col min="3" max="3" width="42" hidden="0" customWidth="1"/>
    <x:col min="4" max="4" width="36" hidden="0" customWidth="1"/>
    <x:col min="5" max="5" width="10" hidden="0" customWidth="1"/>
  </x:cols>
  <x:sheetData>
    <x:row r="1" ht="31" customHeight="1">
      <x:c r="A1" s="6" t="str">
        <x:v>日期</x:v>
      </x:c>
      <x:c r="B1" s="6" t="str">
        <x:v>族語句子</x:v>
      </x:c>
      <x:c r="C1" s="6" t="str">
        <x:v>中文翻譯</x:v>
      </x:c>
      <x:c r="D1" s="6" t="str">
        <x:v>音檔網址</x:v>
      </x:c>
      <x:c r="E1" s="6" t="str">
        <x:v>啟用</x:v>
      </x:c>
    </x:row>
    <x:row r="2" ht="27" customHeight="1">
      <x:c r="A2" s="16" t="d">
        <x:v>2030-05-08T00:00:00.000Z</x:v>
      </x:c>
      <x:c r="B2" s="12" t="str"/>
      <x:c r="C2" s="7" t="str">
        <x:v>今天一起學習。</x:v>
      </x:c>
      <x:c r="D2" s="7" t="str"/>
      <x:c r="E2" s="14" t="str">
        <x:v>否</x:v>
      </x:c>
    </x:row>
    <x:row r="3" ht="27" customHeight="1">
      <x:c r="A3" s="17" t="d">
        <x:v>2030-05-09T00:00:00.000Z</x:v>
      </x:c>
      <x:c r="B3" s="13" t="str"/>
      <x:c r="C3" s="9" t="str">
        <x:v>我們明天見。</x:v>
      </x:c>
      <x:c r="D3" s="9" t="str"/>
      <x:c r="E3" s="15" t="str">
        <x:v>否</x:v>
      </x:c>
    </x:row>
  </x:sheetData>
  <x:dataValidations count="1">
    <x:dataValidation type="list" sqref="E2:E100">
      <x:formula1>"否,是"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2674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0" hidden="0" customWidth="1"/>
    <x:col min="7" max="7" width="34" hidden="0" customWidth="1"/>
    <x:col min="8" max="8" width="10" hidden="0" customWidth="1"/>
  </x:cols>
  <x:sheetData>
    <x:row r="1" ht="31" customHeight="1">
      <x:c r="A1" s="6" t="str">
        <x:v>題號</x:v>
      </x:c>
      <x:c r="B1" s="6" t="str">
        <x:v>題目</x:v>
      </x:c>
      <x:c r="C1" s="6" t="str">
        <x:v>選項A</x:v>
      </x:c>
      <x:c r="D1" s="6" t="str">
        <x:v>選項B</x:v>
      </x:c>
      <x:c r="E1" s="6" t="str">
        <x:v>選項C</x:v>
      </x:c>
      <x:c r="F1" s="6" t="str">
        <x:v>正解</x:v>
      </x:c>
      <x:c r="G1" s="6" t="str">
        <x:v>解說</x:v>
      </x:c>
      <x:c r="H1" s="6" t="str">
        <x:v>啟用</x:v>
      </x:c>
    </x:row>
    <x:row r="2" ht="27" customHeight="1">
      <x:c r="A2" s="7" t="str">
        <x:v>Q004</x:v>
      </x:c>
      <x:c r="B2" s="7" t="str">
        <x:v>一週有幾天？</x:v>
      </x:c>
      <x:c r="C2" s="7" t="str">
        <x:v>5</x:v>
      </x:c>
      <x:c r="D2" s="7" t="str">
        <x:v>7</x:v>
      </x:c>
      <x:c r="E2" s="7" t="str">
        <x:v>9</x:v>
      </x:c>
      <x:c r="F2" s="7" t="str">
        <x:v>B</x:v>
      </x:c>
      <x:c r="G2" s="7" t="str">
        <x:v>一週有 7 天。</x:v>
      </x:c>
      <x:c r="H2" s="14" t="str">
        <x:v>否</x:v>
      </x:c>
    </x:row>
    <x:row r="3" ht="27" customHeight="1">
      <x:c r="A3" s="9" t="str">
        <x:v>Q005</x:v>
      </x:c>
      <x:c r="B3" s="9" t="str">
        <x:v>紅綠燈的紅燈表示什麼？</x:v>
      </x:c>
      <x:c r="C3" s="9" t="str">
        <x:v>可以走</x:v>
      </x:c>
      <x:c r="D3" s="9" t="str">
        <x:v>請停下</x:v>
      </x:c>
      <x:c r="E3" s="9" t="str">
        <x:v>加快速度</x:v>
      </x:c>
      <x:c r="F3" s="9" t="str">
        <x:v>B</x:v>
      </x:c>
      <x:c r="G3" s="9" t="str">
        <x:v>紅燈表示停止。</x:v>
      </x:c>
      <x:c r="H3" s="15" t="str">
        <x:v>否</x:v>
      </x:c>
    </x:row>
  </x:sheetData>
  <x:dataValidations count="1">
    <x:dataValidation type="list" sqref="H2:H100">
      <x:formula1>"否,是"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2674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66" hidden="0" customWidth="1"/>
    <x:col min="4" max="4" width="10" hidden="0" customWidth="1"/>
  </x:cols>
  <x:sheetData>
    <x:row r="1" ht="31" customHeight="1">
      <x:c r="A1" s="6" t="str">
        <x:v>通知ID</x:v>
      </x:c>
      <x:c r="B1" s="6" t="str">
        <x:v>發送時間</x:v>
      </x:c>
      <x:c r="C1" s="6" t="str">
        <x:v>內容</x:v>
      </x:c>
      <x:c r="D1" s="6" t="str">
        <x:v>啟用</x:v>
      </x:c>
    </x:row>
    <x:row r="2" ht="27" customHeight="1">
      <x:c r="A2" s="7" t="str">
        <x:v>N101</x:v>
      </x:c>
      <x:c r="B2" s="10" t="d">
        <x:v>2030-05-07T09:00:00.000Z</x:v>
      </x:c>
      <x:c r="C2" s="7" t="str">
        <x:v>【示範通知】明天有課，請確認時間與地點後修改本句。</x:v>
      </x:c>
      <x:c r="D2" s="14" t="str">
        <x:v>否</x:v>
      </x:c>
    </x:row>
    <x:row r="3" ht="27" customHeight="1">
      <x:c r="A3" s="9" t="str">
        <x:v>N102</x:v>
      </x:c>
      <x:c r="B3" s="11" t="d">
        <x:v>2030-05-14T09:00:00.000Z</x:v>
      </x:c>
      <x:c r="C3" s="9" t="str">
        <x:v>【示範通知】明天請攜帶上課教材，確認後再啟用。</x:v>
      </x:c>
      <x:c r="D3" s="15" t="str">
        <x:v>否</x:v>
      </x:c>
    </x:row>
  </x:sheetData>
  <x:dataValidations count="1">
    <x:dataValidation type="list" sqref="D2:D100">
      <x:formula1>"否,是"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4A3A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2" hidden="0" customWidth="1"/>
    <x:col min="4" max="4" width="45" hidden="0" customWidth="1"/>
  </x:cols>
  <x:sheetData>
    <x:row r="1" ht="31" customHeight="1">
      <x:c r="A1" s="6" t="str">
        <x:v>來源ID</x:v>
      </x:c>
      <x:c r="B1" s="6" t="str">
        <x:v>LINE使用者ID</x:v>
      </x:c>
      <x:c r="C1" s="6" t="str">
        <x:v>發送時間</x:v>
      </x:c>
      <x:c r="D1" s="6" t="str">
        <x:v>結果</x:v>
      </x:c>
    </x:row>
  </x:sheetData>
  <x:pageMargins left="0.7" right="0.7" top="0.75" bottom="0.75" header="0.3" footer="0.3"/>
</x:worksheet>
</file>