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xr:revisionPtr revIDLastSave="0" documentId="13_ncr:1_{DEE27D62-C848-4A9D-AC6F-0BD7F05ADE22}" xr6:coauthVersionLast="47" xr6:coauthVersionMax="47" xr10:uidLastSave="{00000000-0000-0000-0000-000000000000}"/>
  <bookViews>
    <workbookView xWindow="3420" yWindow="4005" windowWidth="21600" windowHeight="11385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 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<sst xmlns="http://schemas.openxmlformats.org/spreadsheetml/2006/main" count="16244" uniqueCount="45">
  <si>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</si>
  <si>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</si>
  <si>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</si>
  <si>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</si>
  <si>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</si>
  <si>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</si>
  <si>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</si>
  <si>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</si>
  <si>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</si>
  <si>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</si>
  <si>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</si>
  <si>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</si>
  <si>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</si>
  <si>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</si>
  <si>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</si>
  <si>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</si>
  <si>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</si>
  <si>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</si>
  <si>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</si>
  <si>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</si>
  <si>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</si>
  <si>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</si>
  <si>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</si>
  <si>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</si>
  <si>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</si>
  <si>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</si>
  <si>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</si>
  <si>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</si>
  <si>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</si>
  <si>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</si>
  <si>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</si>
  <si>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</si>
  <si>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</si>
  <si>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</si>
  <si>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</si>
  <si>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</si>
  <si>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</si>
  <si>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</si>
  <si>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</si>
  <si>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</si>
  <si>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Bracketes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</si>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</sst>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6" formatCode="_-* #,##0.0000_-;\-* #,##0.0000_-;_-* &quot;-&quot;??_-;_-@_-"/>
    </dxf>
    <dxf>
      <numFmt numFmtId="166" formatCode="_-* #,##0.0000_-;\-* #,##0.0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5C9-9A4A-6A689A70FE8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5-45C9-9A4A-6A689A70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07648"/>
        <c:axId val="514808064"/>
      </c:barChart>
      <c:catAx>
        <c:axId val="5148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8064"/>
        <c:crosses val="autoZero"/>
        <c:auto val="1"/>
        <c:lblAlgn val="ctr"/>
        <c:lblOffset val="100"/>
        <c:noMultiLvlLbl val="0"/>
      </c:catAx>
      <c:valAx>
        <c:axId val="514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133350</xdr:rowOff>
    </xdr:from>
    <xdr:to>
      <xdr:col>12</xdr:col>
      <xdr:colOff>314325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0F9F6-82C4-7B58-C504-3792B725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Slaunwhite" refreshedDate="44823.93313020833" createdVersion="8" refreshedVersion="8" minRefreshableVersion="3" recordCount="1000" xr:uid="{8C8A3178-C0A7-4CAA-85CA-A2B7982CD45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e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35981-33B7-4097-BD9C-B5C7777E55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8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51BC-E5E7-451D-A31E-465FD60B4DED}">
  <dimension ref="A1:N1001"/>
  <sheetViews>
    <sheetView workbookViewId="0">
      <selection activeCell="B2" sqref="B2"/>
    </sheetView>
  </sheetViews>
  <sheetFormatPr defaultColWidth="11.85546875" defaultRowHeight="15" x14ac:dyDescent="0.25"/>
  <cols>
    <col min="1" max="1" width="13.42578125" customWidth="1"/>
    <col min="2" max="2" width="13.7109375" customWidth="1"/>
    <col min="4" max="4" width="15.28515625" customWidth="1"/>
    <col min="6" max="6" width="19.28515625" customWidth="1"/>
    <col min="10" max="10" width="20.42578125" customWidth="1"/>
    <col min="13" max="13" width="17.85546875" customWidth="1"/>
    <col min="14" max="14" width="2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IF(L2&gt;54,"Old",(IF(L2&gt;=31,"Middle Age",IF(L2&lt;31,"Adolescent","Invalid"))))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IF(L3&gt;54,"Old",(IF(L3&gt;=31,"Middle Age",IF(L3&lt;31,"Adolescent","Invalid"))))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IF(L67&gt;54,"Old",(IF(L67&gt;=31,"Middle Age",IF(L67&lt;31,"Adolescent","Invalid"))))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IF(L131&gt;54,"Old",(IF(L131&gt;=31,"Middle Age",IF(L131&lt;31,"Adolescent","Invalid"))))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IF(L195&gt;54,"Old",(IF(L195&gt;=31,"Middle Age",IF(L195&lt;31,"Adolescent","Invalid"))))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IF(L259&gt;54,"Old",(IF(L259&gt;=31,"Middle Age",IF(L259&lt;31,"Adolescent","Invalid"))))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IF(L323&gt;54,"Old",(IF(L323&gt;=31,"Middle Age",IF(L323&lt;31,"Adolescent","Invalid"))))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IF(L387&gt;54,"Old",(IF(L387&gt;=31,"Middle Age",IF(L387&lt;31,"Adolescent","Invalid"))))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IF(L451&gt;54,"Old",(IF(L451&gt;=31,"Middle Age",IF(L451&lt;31,"Adolescent","Invalid"))))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IF(L515&gt;54,"Old",(IF(L515&gt;=31,"Middle Age",IF(L515&lt;31,"Adolescent","Invalid"))))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IF(L579&gt;54,"Old",(IF(L579&gt;=31,"Middle Age",IF(L579&lt;31,"Adolescent","Invalid"))))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IF(L643&gt;54,"Old",(IF(L643&gt;=31,"Middle Age",IF(L643&lt;31,"Adolescent","Invalid"))))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IF(L707&gt;54,"Old",(IF(L707&gt;=31,"Middle Age",IF(L707&lt;31,"Adolescent","Invalid"))))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IF(L771&gt;54,"Old",(IF(L771&gt;=31,"Middle Age",IF(L771&lt;31,"Adolescent","Invalid"))))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IF(L835&gt;54,"Old",(IF(L835&gt;=31,"Middle Age",IF(L835&lt;31,"Adolescent","Invalid"))))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IF(L899&gt;54,"Old",(IF(L899&gt;=31,"Middle Age",IF(L899&lt;31,"Adolescent","Invalid"))))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IF(L963&gt;54,"Old",(IF(L963&gt;=31,"Middle Age",IF(L963&lt;31,"Adolescent","Invalid"))))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30E51BC-E5E7-451D-A31E-465FD60B4D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296E-941A-41A0-BD86-995DED3E01C4}">
  <dimension ref="A3:D7"/>
  <sheetViews>
    <sheetView tabSelected="1" workbookViewId="0">
      <selection activeCell="D12" sqref="D12"/>
    </sheetView>
  </sheetViews>
  <sheetFormatPr defaultRowHeight="15" x14ac:dyDescent="0.25"/>
  <cols>
    <col min="1" max="1" width="17.85546875" bestFit="1" customWidth="1"/>
    <col min="2" max="2" width="16.42578125" bestFit="1" customWidth="1"/>
    <col min="3" max="4" width="12.5703125" bestFit="1" customWidth="1"/>
  </cols>
  <sheetData>
    <row r="3" spans="1:4" x14ac:dyDescent="0.25">
      <c r="A3" s="3" t="s">
        <v>43</v>
      </c>
      <c r="B3" s="3" t="s">
        <v>44</v>
      </c>
    </row>
    <row r="4" spans="1:4" x14ac:dyDescent="0.25">
      <c r="A4" s="3" t="s">
        <v>41</v>
      </c>
      <c r="B4" t="s">
        <v>18</v>
      </c>
      <c r="C4" t="s">
        <v>15</v>
      </c>
      <c r="D4" t="s">
        <v>42</v>
      </c>
    </row>
    <row r="5" spans="1:4" x14ac:dyDescent="0.25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25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25">
      <c r="A7" s="4" t="s">
        <v>42</v>
      </c>
      <c r="B7" s="5">
        <v>54874.759152215796</v>
      </c>
      <c r="C7" s="5">
        <v>57962.577962577961</v>
      </c>
      <c r="D7" s="5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19ED-9A4E-4E5A-B755-8EE162299F12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Slaunwhite</dc:creator>
  <cp:lastModifiedBy>Calvin Slaunwhite</cp:lastModifiedBy>
  <dcterms:created xsi:type="dcterms:W3CDTF">2022-03-18T02:50:57Z</dcterms:created>
  <dcterms:modified xsi:type="dcterms:W3CDTF">2022-09-20T01:30:47Z</dcterms:modified>
</cp:coreProperties>
</file>