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feature_MSS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tabSelected="1" workbookViewId="0">
      <selection activeCell="P9" sqref="P9"/>
    </sheetView>
  </sheetViews>
  <sheetFormatPr defaultColWidth="9" defaultRowHeight="14"/>
  <cols>
    <col min="11" max="11" width="12.8181818181818"/>
  </cols>
  <sheetData>
    <row r="1" spans="1:12">
      <c r="A1">
        <v>0.0485436893203883</v>
      </c>
      <c r="B1">
        <v>0.0776699029126214</v>
      </c>
      <c r="C1">
        <v>0.213592233009709</v>
      </c>
      <c r="D1">
        <v>0.233009708737864</v>
      </c>
      <c r="E1">
        <v>0.16504854368932</v>
      </c>
      <c r="F1">
        <v>0.174757281553398</v>
      </c>
      <c r="G1">
        <v>0.0485436893203883</v>
      </c>
      <c r="H1">
        <v>0.0194174757281553</v>
      </c>
      <c r="I1">
        <v>0.0194174757281553</v>
      </c>
      <c r="J1">
        <v>0</v>
      </c>
      <c r="K1">
        <f t="shared" ref="K1:K64" si="0">SUM(F1:J1)</f>
        <v>0.262135922330097</v>
      </c>
      <c r="L1" s="1">
        <v>0</v>
      </c>
    </row>
    <row r="2" spans="1:12">
      <c r="A2">
        <v>0.0273972602739726</v>
      </c>
      <c r="B2">
        <v>0.219178082191781</v>
      </c>
      <c r="C2">
        <v>0.26027397260274</v>
      </c>
      <c r="D2">
        <v>0.219178082191781</v>
      </c>
      <c r="E2">
        <v>0.136986301369863</v>
      </c>
      <c r="F2">
        <v>0.0958904109589041</v>
      </c>
      <c r="G2">
        <v>0.0273972602739726</v>
      </c>
      <c r="H2">
        <v>0.0136986301369863</v>
      </c>
      <c r="I2">
        <v>0</v>
      </c>
      <c r="J2">
        <v>0</v>
      </c>
      <c r="K2">
        <f t="shared" si="0"/>
        <v>0.136986301369863</v>
      </c>
      <c r="L2" s="1">
        <v>0</v>
      </c>
    </row>
    <row r="3" spans="1:12">
      <c r="A3">
        <v>0.324074074074074</v>
      </c>
      <c r="B3">
        <v>0.342592592592593</v>
      </c>
      <c r="C3">
        <v>0.143518518518518</v>
      </c>
      <c r="D3">
        <v>0.101851851851852</v>
      </c>
      <c r="E3">
        <v>0.0740740740740741</v>
      </c>
      <c r="F3">
        <v>0.00925925925925926</v>
      </c>
      <c r="G3">
        <v>0.00462962962962963</v>
      </c>
      <c r="H3">
        <v>0</v>
      </c>
      <c r="I3">
        <v>0</v>
      </c>
      <c r="J3">
        <v>0</v>
      </c>
      <c r="K3">
        <f t="shared" si="0"/>
        <v>0.0138888888888889</v>
      </c>
      <c r="L3" s="1">
        <v>0</v>
      </c>
    </row>
    <row r="4" spans="1:12">
      <c r="A4">
        <v>0.12043795620438</v>
      </c>
      <c r="B4">
        <v>0.226277372262774</v>
      </c>
      <c r="C4">
        <v>0.248175182481752</v>
      </c>
      <c r="D4">
        <v>0.156934306569343</v>
      </c>
      <c r="E4">
        <v>0.102189781021898</v>
      </c>
      <c r="F4">
        <v>0.0547445255474453</v>
      </c>
      <c r="G4">
        <v>0.0364963503649635</v>
      </c>
      <c r="H4">
        <v>0.0474452554744526</v>
      </c>
      <c r="I4">
        <v>0.0072992700729927</v>
      </c>
      <c r="J4">
        <v>0</v>
      </c>
      <c r="K4">
        <f t="shared" si="0"/>
        <v>0.145985401459854</v>
      </c>
      <c r="L4" s="1">
        <v>0</v>
      </c>
    </row>
    <row r="5" spans="1:12">
      <c r="A5">
        <v>0.00591715976331361</v>
      </c>
      <c r="B5">
        <v>0.112426035502959</v>
      </c>
      <c r="C5">
        <v>0.159763313609467</v>
      </c>
      <c r="D5">
        <v>0.189349112426035</v>
      </c>
      <c r="E5">
        <v>0.224852071005917</v>
      </c>
      <c r="F5">
        <v>0.177514792899408</v>
      </c>
      <c r="G5">
        <v>0.112426035502959</v>
      </c>
      <c r="H5">
        <v>0.0118343195266272</v>
      </c>
      <c r="I5">
        <v>0.00591715976331361</v>
      </c>
      <c r="J5">
        <v>0</v>
      </c>
      <c r="K5">
        <f t="shared" si="0"/>
        <v>0.307692307692308</v>
      </c>
      <c r="L5" s="1">
        <v>0</v>
      </c>
    </row>
    <row r="6" spans="1:12">
      <c r="A6">
        <v>0.0232558139534884</v>
      </c>
      <c r="B6">
        <v>0.0930232558139535</v>
      </c>
      <c r="C6">
        <v>0.209302325581395</v>
      </c>
      <c r="D6">
        <v>0.255813953488372</v>
      </c>
      <c r="E6">
        <v>0.209302325581395</v>
      </c>
      <c r="F6">
        <v>0.0930232558139535</v>
      </c>
      <c r="G6">
        <v>0.0930232558139535</v>
      </c>
      <c r="H6">
        <v>0</v>
      </c>
      <c r="I6">
        <v>0.0232558139534884</v>
      </c>
      <c r="J6">
        <v>0</v>
      </c>
      <c r="K6">
        <f t="shared" si="0"/>
        <v>0.209302325581395</v>
      </c>
      <c r="L6" s="1">
        <v>0</v>
      </c>
    </row>
    <row r="7" spans="1:12">
      <c r="A7">
        <v>0</v>
      </c>
      <c r="B7">
        <v>0.209677419354839</v>
      </c>
      <c r="C7">
        <v>0.241935483870968</v>
      </c>
      <c r="D7">
        <v>0.161290322580645</v>
      </c>
      <c r="E7">
        <v>0.17741935483871</v>
      </c>
      <c r="F7">
        <v>0.112903225806452</v>
      </c>
      <c r="G7">
        <v>0.0483870967741935</v>
      </c>
      <c r="H7">
        <v>0.032258064516129</v>
      </c>
      <c r="I7">
        <v>0</v>
      </c>
      <c r="J7">
        <v>0.0161290322580645</v>
      </c>
      <c r="K7">
        <f t="shared" si="0"/>
        <v>0.209677419354839</v>
      </c>
      <c r="L7" s="1">
        <v>0</v>
      </c>
    </row>
    <row r="8" spans="1:12">
      <c r="A8">
        <v>0.0763358778625954</v>
      </c>
      <c r="B8">
        <v>0.0458015267175573</v>
      </c>
      <c r="C8">
        <v>0.106870229007634</v>
      </c>
      <c r="D8">
        <v>0.137404580152672</v>
      </c>
      <c r="E8">
        <v>0.198473282442748</v>
      </c>
      <c r="F8">
        <v>0.213740458015267</v>
      </c>
      <c r="G8">
        <v>0.083969465648855</v>
      </c>
      <c r="H8">
        <v>0.083969465648855</v>
      </c>
      <c r="I8">
        <v>0.0534351145038168</v>
      </c>
      <c r="J8">
        <v>0</v>
      </c>
      <c r="K8">
        <f t="shared" si="0"/>
        <v>0.435114503816794</v>
      </c>
      <c r="L8" s="1">
        <v>0</v>
      </c>
    </row>
    <row r="9" spans="1:12">
      <c r="A9">
        <v>0.0985915492957746</v>
      </c>
      <c r="B9">
        <v>0.295774647887324</v>
      </c>
      <c r="C9">
        <v>0.28169014084507</v>
      </c>
      <c r="D9">
        <v>0.126760563380282</v>
      </c>
      <c r="E9">
        <v>0.0704225352112676</v>
      </c>
      <c r="F9">
        <v>0.0845070422535211</v>
      </c>
      <c r="G9">
        <v>0.028169014084507</v>
      </c>
      <c r="H9">
        <v>0.0140845070422535</v>
      </c>
      <c r="I9">
        <v>0</v>
      </c>
      <c r="J9">
        <v>0</v>
      </c>
      <c r="K9">
        <f t="shared" si="0"/>
        <v>0.126760563380282</v>
      </c>
      <c r="L9" s="1">
        <v>0</v>
      </c>
    </row>
    <row r="10" spans="1:12">
      <c r="A10">
        <v>0.00917431192660551</v>
      </c>
      <c r="B10">
        <v>0.0917431192660551</v>
      </c>
      <c r="C10">
        <v>0.110091743119266</v>
      </c>
      <c r="D10">
        <v>0.110091743119266</v>
      </c>
      <c r="E10">
        <v>0.0825688073394495</v>
      </c>
      <c r="F10">
        <v>0.137614678899083</v>
      </c>
      <c r="G10">
        <v>0.18348623853211</v>
      </c>
      <c r="H10">
        <v>0.128440366972477</v>
      </c>
      <c r="I10">
        <v>0.110091743119266</v>
      </c>
      <c r="J10">
        <v>0.036697247706422</v>
      </c>
      <c r="K10">
        <f t="shared" si="0"/>
        <v>0.596330275229358</v>
      </c>
      <c r="L10" s="1">
        <v>0</v>
      </c>
    </row>
    <row r="11" spans="1:12">
      <c r="A11">
        <v>0.0425531914893617</v>
      </c>
      <c r="B11">
        <v>0.234042553191489</v>
      </c>
      <c r="C11">
        <v>0.148936170212766</v>
      </c>
      <c r="D11">
        <v>0.265957446808511</v>
      </c>
      <c r="E11">
        <v>0.180851063829787</v>
      </c>
      <c r="F11">
        <v>0.0531914893617021</v>
      </c>
      <c r="G11">
        <v>0.0319148936170213</v>
      </c>
      <c r="H11">
        <v>0.0106382978723404</v>
      </c>
      <c r="I11">
        <v>0.0212765957446809</v>
      </c>
      <c r="J11">
        <v>0.0106382978723404</v>
      </c>
      <c r="K11">
        <f t="shared" si="0"/>
        <v>0.127659574468085</v>
      </c>
      <c r="L11" s="1">
        <v>0</v>
      </c>
    </row>
    <row r="12" spans="1:12">
      <c r="A12">
        <v>0</v>
      </c>
      <c r="B12">
        <v>0</v>
      </c>
      <c r="C12">
        <v>0.0576923076923077</v>
      </c>
      <c r="D12">
        <v>0.0961538461538462</v>
      </c>
      <c r="E12">
        <v>0.192307692307692</v>
      </c>
      <c r="F12">
        <v>0.173076923076923</v>
      </c>
      <c r="G12">
        <v>0.115384615384615</v>
      </c>
      <c r="H12">
        <v>0.230769230769231</v>
      </c>
      <c r="I12">
        <v>0.115384615384615</v>
      </c>
      <c r="J12">
        <v>0.0192307692307692</v>
      </c>
      <c r="K12">
        <f t="shared" si="0"/>
        <v>0.653846153846153</v>
      </c>
      <c r="L12" s="1">
        <v>0</v>
      </c>
    </row>
    <row r="13" spans="1:12">
      <c r="A13">
        <v>0</v>
      </c>
      <c r="B13">
        <v>0</v>
      </c>
      <c r="C13">
        <v>0</v>
      </c>
      <c r="D13">
        <v>0.0555555555555556</v>
      </c>
      <c r="E13">
        <v>0.111111111111111</v>
      </c>
      <c r="F13">
        <v>0.12962962962963</v>
      </c>
      <c r="G13">
        <v>0.240740740740741</v>
      </c>
      <c r="H13">
        <v>0.203703703703704</v>
      </c>
      <c r="I13">
        <v>0.203703703703704</v>
      </c>
      <c r="J13">
        <v>0.0555555555555556</v>
      </c>
      <c r="K13">
        <f t="shared" si="0"/>
        <v>0.833333333333335</v>
      </c>
      <c r="L13" s="1">
        <v>0</v>
      </c>
    </row>
    <row r="14" spans="1:12">
      <c r="A14">
        <v>0.342948717948718</v>
      </c>
      <c r="B14">
        <v>0.182692307692308</v>
      </c>
      <c r="C14">
        <v>0.0897435897435897</v>
      </c>
      <c r="D14">
        <v>0.131410256410256</v>
      </c>
      <c r="E14">
        <v>0.0512820512820513</v>
      </c>
      <c r="F14">
        <v>0.0480769230769231</v>
      </c>
      <c r="G14">
        <v>0.0544871794871795</v>
      </c>
      <c r="H14">
        <v>0.0705128205128205</v>
      </c>
      <c r="I14">
        <v>0.0192307692307692</v>
      </c>
      <c r="J14">
        <v>0.00961538461538462</v>
      </c>
      <c r="K14">
        <f t="shared" si="0"/>
        <v>0.201923076923077</v>
      </c>
      <c r="L14" s="1">
        <v>0</v>
      </c>
    </row>
    <row r="15" spans="1:12">
      <c r="A15">
        <v>0.416666666666667</v>
      </c>
      <c r="B15">
        <v>0.385416666666667</v>
      </c>
      <c r="C15">
        <v>0.09375</v>
      </c>
      <c r="D15">
        <v>0.0520833333333333</v>
      </c>
      <c r="E15">
        <v>0.0416666666666667</v>
      </c>
      <c r="F15">
        <v>0</v>
      </c>
      <c r="G15">
        <v>0.0104166666666667</v>
      </c>
      <c r="H15">
        <v>0</v>
      </c>
      <c r="I15">
        <v>0</v>
      </c>
      <c r="J15">
        <v>0</v>
      </c>
      <c r="K15">
        <f t="shared" si="0"/>
        <v>0.0104166666666667</v>
      </c>
      <c r="L15" s="1">
        <v>0</v>
      </c>
    </row>
    <row r="16" spans="1:12">
      <c r="A16">
        <v>0.592307692307692</v>
      </c>
      <c r="B16">
        <v>0.115384615384615</v>
      </c>
      <c r="C16">
        <v>0.153846153846154</v>
      </c>
      <c r="D16">
        <v>0.0461538461538462</v>
      </c>
      <c r="E16">
        <v>0.00769230769230769</v>
      </c>
      <c r="F16">
        <v>0.0461538461538462</v>
      </c>
      <c r="G16">
        <v>0.0230769230769231</v>
      </c>
      <c r="H16">
        <v>0.00769230769230769</v>
      </c>
      <c r="I16">
        <v>0.00769230769230769</v>
      </c>
      <c r="J16">
        <v>0</v>
      </c>
      <c r="K16">
        <f t="shared" si="0"/>
        <v>0.0846153846153847</v>
      </c>
      <c r="L16" s="1">
        <v>0</v>
      </c>
    </row>
    <row r="17" spans="1:12">
      <c r="A17">
        <v>0.124293785310734</v>
      </c>
      <c r="B17">
        <v>0.327683615819209</v>
      </c>
      <c r="C17">
        <v>0.248587570621469</v>
      </c>
      <c r="D17">
        <v>0.141242937853107</v>
      </c>
      <c r="E17">
        <v>0.0621468926553672</v>
      </c>
      <c r="F17">
        <v>0.0734463276836158</v>
      </c>
      <c r="G17">
        <v>0.0169491525423729</v>
      </c>
      <c r="H17">
        <v>0</v>
      </c>
      <c r="I17">
        <v>0.00564971751412429</v>
      </c>
      <c r="J17">
        <v>0</v>
      </c>
      <c r="K17">
        <f t="shared" si="0"/>
        <v>0.096045197740113</v>
      </c>
      <c r="L17" s="1">
        <v>0</v>
      </c>
    </row>
    <row r="18" spans="1:12">
      <c r="A18">
        <v>0.162087912087912</v>
      </c>
      <c r="B18">
        <v>0.239010989010989</v>
      </c>
      <c r="C18">
        <v>0.142857142857143</v>
      </c>
      <c r="D18">
        <v>0.142857142857143</v>
      </c>
      <c r="E18">
        <v>0.137362637362637</v>
      </c>
      <c r="F18">
        <v>0.0824175824175824</v>
      </c>
      <c r="G18">
        <v>0.0549450549450549</v>
      </c>
      <c r="H18">
        <v>0.0274725274725275</v>
      </c>
      <c r="I18">
        <v>0.00824175824175824</v>
      </c>
      <c r="J18">
        <v>0.00274725274725275</v>
      </c>
      <c r="K18">
        <f t="shared" si="0"/>
        <v>0.175824175824176</v>
      </c>
      <c r="L18" s="1">
        <v>0</v>
      </c>
    </row>
    <row r="19" spans="1:12">
      <c r="A19">
        <v>0.215953307392996</v>
      </c>
      <c r="B19">
        <v>0.231517509727626</v>
      </c>
      <c r="C19">
        <v>0.143968871595331</v>
      </c>
      <c r="D19">
        <v>0.107003891050584</v>
      </c>
      <c r="E19">
        <v>0.11284046692607</v>
      </c>
      <c r="F19">
        <v>0.0680933852140078</v>
      </c>
      <c r="G19">
        <v>0.0700389105058366</v>
      </c>
      <c r="H19">
        <v>0.0389105058365759</v>
      </c>
      <c r="I19">
        <v>0.0116731517509728</v>
      </c>
      <c r="J19">
        <v>0</v>
      </c>
      <c r="K19">
        <f t="shared" si="0"/>
        <v>0.188715953307393</v>
      </c>
      <c r="L19" s="1">
        <v>0</v>
      </c>
    </row>
    <row r="20" spans="1:12">
      <c r="A20">
        <v>0</v>
      </c>
      <c r="B20">
        <v>0.0129032258064516</v>
      </c>
      <c r="C20">
        <v>0.0580645161290323</v>
      </c>
      <c r="D20">
        <v>0.0903225806451613</v>
      </c>
      <c r="E20">
        <v>0.0967741935483871</v>
      </c>
      <c r="F20">
        <v>0.154838709677419</v>
      </c>
      <c r="G20">
        <v>0.167741935483871</v>
      </c>
      <c r="H20">
        <v>0.161290322580645</v>
      </c>
      <c r="I20">
        <v>0.129032258064516</v>
      </c>
      <c r="J20">
        <v>0.129032258064516</v>
      </c>
      <c r="K20">
        <f t="shared" si="0"/>
        <v>0.741935483870967</v>
      </c>
      <c r="L20" s="1">
        <v>0</v>
      </c>
    </row>
    <row r="21" spans="1:12">
      <c r="A21">
        <v>0.138539042821159</v>
      </c>
      <c r="B21">
        <v>0.209068010075567</v>
      </c>
      <c r="C21">
        <v>0.153652392947103</v>
      </c>
      <c r="D21">
        <v>0.133501259445844</v>
      </c>
      <c r="E21">
        <v>0.115869017632242</v>
      </c>
      <c r="F21">
        <v>0.103274559193955</v>
      </c>
      <c r="G21">
        <v>0.0906801007556675</v>
      </c>
      <c r="H21">
        <v>0.0428211586901763</v>
      </c>
      <c r="I21">
        <v>0.0100755667506297</v>
      </c>
      <c r="J21">
        <v>0.00251889168765743</v>
      </c>
      <c r="K21">
        <f t="shared" si="0"/>
        <v>0.249370277078086</v>
      </c>
      <c r="L21" s="1">
        <v>0</v>
      </c>
    </row>
    <row r="22" spans="1:12">
      <c r="A22">
        <v>0.0998363338788871</v>
      </c>
      <c r="B22">
        <v>0.171849427168576</v>
      </c>
      <c r="C22">
        <v>0.196399345335516</v>
      </c>
      <c r="D22">
        <v>0.152209492635025</v>
      </c>
      <c r="E22">
        <v>0.119476268412439</v>
      </c>
      <c r="F22">
        <v>0.0998363338788871</v>
      </c>
      <c r="G22">
        <v>0.0703764320785597</v>
      </c>
      <c r="H22">
        <v>0.044189852700491</v>
      </c>
      <c r="I22">
        <v>0.0310965630114566</v>
      </c>
      <c r="J22">
        <v>0.0147299509001637</v>
      </c>
      <c r="K22">
        <f t="shared" si="0"/>
        <v>0.260229132569558</v>
      </c>
      <c r="L22" s="1">
        <v>0</v>
      </c>
    </row>
    <row r="23" spans="1:12">
      <c r="A23">
        <v>0.0763358778625954</v>
      </c>
      <c r="B23">
        <v>0.152671755725191</v>
      </c>
      <c r="C23">
        <v>0.236641221374046</v>
      </c>
      <c r="D23">
        <v>0.179389312977099</v>
      </c>
      <c r="E23">
        <v>0.145038167938931</v>
      </c>
      <c r="F23">
        <v>0.103053435114504</v>
      </c>
      <c r="G23">
        <v>0.0572519083969466</v>
      </c>
      <c r="H23">
        <v>0.0343511450381679</v>
      </c>
      <c r="I23">
        <v>0.0152671755725191</v>
      </c>
      <c r="J23">
        <v>0</v>
      </c>
      <c r="K23">
        <f t="shared" si="0"/>
        <v>0.209923664122138</v>
      </c>
      <c r="L23" s="1">
        <v>0</v>
      </c>
    </row>
    <row r="24" spans="1:12">
      <c r="A24">
        <v>0.0990990990990991</v>
      </c>
      <c r="B24">
        <v>0.297297297297297</v>
      </c>
      <c r="C24">
        <v>0.195195195195195</v>
      </c>
      <c r="D24">
        <v>0.159159159159159</v>
      </c>
      <c r="E24">
        <v>0.105105105105105</v>
      </c>
      <c r="F24">
        <v>0.0660660660660661</v>
      </c>
      <c r="G24">
        <v>0.045045045045045</v>
      </c>
      <c r="H24">
        <v>0.018018018018018</v>
      </c>
      <c r="I24">
        <v>0.015015015015015</v>
      </c>
      <c r="J24">
        <v>0</v>
      </c>
      <c r="K24">
        <f t="shared" si="0"/>
        <v>0.144144144144144</v>
      </c>
      <c r="L24" s="1">
        <v>0</v>
      </c>
    </row>
    <row r="25" spans="1:12">
      <c r="A25">
        <v>0</v>
      </c>
      <c r="B25">
        <v>0.0106382978723404</v>
      </c>
      <c r="C25">
        <v>0.074468085106383</v>
      </c>
      <c r="D25">
        <v>0.0851063829787234</v>
      </c>
      <c r="E25">
        <v>0.0957446808510638</v>
      </c>
      <c r="F25">
        <v>0.212765957446809</v>
      </c>
      <c r="G25">
        <v>0.0957446808510638</v>
      </c>
      <c r="H25">
        <v>0.191489361702128</v>
      </c>
      <c r="I25">
        <v>0.159574468085106</v>
      </c>
      <c r="J25">
        <v>0.074468085106383</v>
      </c>
      <c r="K25">
        <f t="shared" si="0"/>
        <v>0.73404255319149</v>
      </c>
      <c r="L25" s="1">
        <v>0</v>
      </c>
    </row>
    <row r="26" spans="1:12">
      <c r="A26">
        <v>0.0122591943957968</v>
      </c>
      <c r="B26">
        <v>0.0577933450087566</v>
      </c>
      <c r="C26">
        <v>0.129597197898424</v>
      </c>
      <c r="D26">
        <v>0.143607705779334</v>
      </c>
      <c r="E26">
        <v>0.148861646234676</v>
      </c>
      <c r="F26">
        <v>0.122591943957969</v>
      </c>
      <c r="G26">
        <v>0.0980735551663748</v>
      </c>
      <c r="H26">
        <v>0.126094570928196</v>
      </c>
      <c r="I26">
        <v>0.0963222416812609</v>
      </c>
      <c r="J26">
        <v>0.0647985989492119</v>
      </c>
      <c r="K26">
        <f t="shared" si="0"/>
        <v>0.507880910683013</v>
      </c>
      <c r="L26" s="1">
        <v>0</v>
      </c>
    </row>
    <row r="27" spans="1:12">
      <c r="A27">
        <v>0.0433734939759036</v>
      </c>
      <c r="B27">
        <v>0.0843373493975904</v>
      </c>
      <c r="C27">
        <v>0.113253012048193</v>
      </c>
      <c r="D27">
        <v>0.151807228915663</v>
      </c>
      <c r="E27">
        <v>0.137349397590361</v>
      </c>
      <c r="F27">
        <v>0.156626506024096</v>
      </c>
      <c r="G27">
        <v>0.130120481927711</v>
      </c>
      <c r="H27">
        <v>0.0987951807228916</v>
      </c>
      <c r="I27">
        <v>0.0698795180722892</v>
      </c>
      <c r="J27">
        <v>0.0144578313253012</v>
      </c>
      <c r="K27">
        <f t="shared" si="0"/>
        <v>0.469879518072289</v>
      </c>
      <c r="L27" s="1">
        <v>0</v>
      </c>
    </row>
    <row r="28" spans="1:12">
      <c r="A28">
        <v>0</v>
      </c>
      <c r="B28">
        <v>0</v>
      </c>
      <c r="C28">
        <v>0.05</v>
      </c>
      <c r="D28">
        <v>0.05</v>
      </c>
      <c r="E28">
        <v>0.05</v>
      </c>
      <c r="F28">
        <v>0.05</v>
      </c>
      <c r="G28">
        <v>0</v>
      </c>
      <c r="H28">
        <v>0.25</v>
      </c>
      <c r="I28">
        <v>0.4</v>
      </c>
      <c r="J28">
        <v>0.15</v>
      </c>
      <c r="K28">
        <f t="shared" si="0"/>
        <v>0.85</v>
      </c>
      <c r="L28" s="1">
        <v>0</v>
      </c>
    </row>
    <row r="29" spans="1:12">
      <c r="A29">
        <v>0</v>
      </c>
      <c r="B29">
        <v>0</v>
      </c>
      <c r="C29">
        <v>0</v>
      </c>
      <c r="D29">
        <v>0.0588235294117647</v>
      </c>
      <c r="E29">
        <v>0.117647058823529</v>
      </c>
      <c r="F29">
        <v>0.176470588235294</v>
      </c>
      <c r="G29">
        <v>0.117647058823529</v>
      </c>
      <c r="H29">
        <v>0.411764705882353</v>
      </c>
      <c r="I29">
        <v>0.117647058823529</v>
      </c>
      <c r="J29">
        <v>0</v>
      </c>
      <c r="K29">
        <f t="shared" si="0"/>
        <v>0.823529411764705</v>
      </c>
      <c r="L29" s="1">
        <v>0</v>
      </c>
    </row>
    <row r="30" spans="1:12">
      <c r="A30">
        <v>0.333333333333333</v>
      </c>
      <c r="B30">
        <v>0.0833333333333333</v>
      </c>
      <c r="C30">
        <v>0</v>
      </c>
      <c r="D30">
        <v>0.166666666666667</v>
      </c>
      <c r="E30">
        <v>0</v>
      </c>
      <c r="F30">
        <v>0.166666666666667</v>
      </c>
      <c r="G30">
        <v>0</v>
      </c>
      <c r="H30">
        <v>0.166666666666667</v>
      </c>
      <c r="I30">
        <v>0.0833333333333333</v>
      </c>
      <c r="J30">
        <v>0</v>
      </c>
      <c r="K30">
        <f t="shared" si="0"/>
        <v>0.416666666666667</v>
      </c>
      <c r="L30" s="1">
        <v>0</v>
      </c>
    </row>
    <row r="31" spans="1:12">
      <c r="A31">
        <v>0.169811320754717</v>
      </c>
      <c r="B31">
        <v>0.230769230769231</v>
      </c>
      <c r="C31">
        <v>0.134978229317852</v>
      </c>
      <c r="D31">
        <v>0.143686502177068</v>
      </c>
      <c r="E31">
        <v>0.107402031930334</v>
      </c>
      <c r="F31">
        <v>0.0986937590711176</v>
      </c>
      <c r="G31">
        <v>0.0682148040638607</v>
      </c>
      <c r="H31">
        <v>0.034833091436865</v>
      </c>
      <c r="I31">
        <v>0.011611030478955</v>
      </c>
      <c r="J31">
        <v>0</v>
      </c>
      <c r="K31">
        <f t="shared" si="0"/>
        <v>0.213352685050798</v>
      </c>
      <c r="L31" s="1">
        <v>0</v>
      </c>
    </row>
    <row r="32" spans="1:12">
      <c r="A32">
        <v>0.284848484848485</v>
      </c>
      <c r="B32">
        <v>0.218181818181818</v>
      </c>
      <c r="C32">
        <v>0.157575757575758</v>
      </c>
      <c r="D32">
        <v>0.139393939393939</v>
      </c>
      <c r="E32">
        <v>0.0666666666666667</v>
      </c>
      <c r="F32">
        <v>0.0666666666666667</v>
      </c>
      <c r="G32">
        <v>0.0303030303030303</v>
      </c>
      <c r="H32">
        <v>0.0242424242424242</v>
      </c>
      <c r="I32">
        <v>0.0121212121212121</v>
      </c>
      <c r="J32">
        <v>0</v>
      </c>
      <c r="K32">
        <f t="shared" si="0"/>
        <v>0.133333333333333</v>
      </c>
      <c r="L32" s="1">
        <v>0</v>
      </c>
    </row>
    <row r="33" spans="1:12">
      <c r="A33">
        <v>0.352941176470588</v>
      </c>
      <c r="B33">
        <v>0.20855614973262</v>
      </c>
      <c r="C33">
        <v>0.155080213903743</v>
      </c>
      <c r="D33">
        <v>0.0909090909090909</v>
      </c>
      <c r="E33">
        <v>0.0855614973262032</v>
      </c>
      <c r="F33">
        <v>0.0427807486631016</v>
      </c>
      <c r="G33">
        <v>0.0374331550802139</v>
      </c>
      <c r="H33">
        <v>0.0213903743315508</v>
      </c>
      <c r="I33">
        <v>0.0053475935828877</v>
      </c>
      <c r="J33">
        <v>0</v>
      </c>
      <c r="K33">
        <f t="shared" si="0"/>
        <v>0.106951871657754</v>
      </c>
      <c r="L33" s="1">
        <v>0</v>
      </c>
    </row>
    <row r="34" spans="1:12">
      <c r="A34">
        <v>0.11328125</v>
      </c>
      <c r="B34">
        <v>0.201171875</v>
      </c>
      <c r="C34">
        <v>0.203125</v>
      </c>
      <c r="D34">
        <v>0.15234375</v>
      </c>
      <c r="E34">
        <v>0.115234375</v>
      </c>
      <c r="F34">
        <v>0.1015625</v>
      </c>
      <c r="G34">
        <v>0.068359375</v>
      </c>
      <c r="H34">
        <v>0.037109375</v>
      </c>
      <c r="I34">
        <v>0.005859375</v>
      </c>
      <c r="J34">
        <v>0.001953125</v>
      </c>
      <c r="K34">
        <f t="shared" si="0"/>
        <v>0.21484375</v>
      </c>
      <c r="L34" s="1">
        <v>0</v>
      </c>
    </row>
    <row r="35" spans="1:12">
      <c r="A35">
        <v>0.548672566371681</v>
      </c>
      <c r="B35">
        <v>0.194690265486726</v>
      </c>
      <c r="C35">
        <v>0.0707964601769911</v>
      </c>
      <c r="D35">
        <v>0.115044247787611</v>
      </c>
      <c r="E35">
        <v>0.0353982300884956</v>
      </c>
      <c r="F35">
        <v>0.0176991150442478</v>
      </c>
      <c r="G35">
        <v>0.0176991150442478</v>
      </c>
      <c r="H35">
        <v>0</v>
      </c>
      <c r="I35">
        <v>0</v>
      </c>
      <c r="J35">
        <v>0</v>
      </c>
      <c r="K35">
        <f t="shared" si="0"/>
        <v>0.0353982300884956</v>
      </c>
      <c r="L35" s="1">
        <v>0</v>
      </c>
    </row>
    <row r="36" spans="1:12">
      <c r="A36">
        <v>0.0757575757575758</v>
      </c>
      <c r="B36">
        <v>0.151515151515151</v>
      </c>
      <c r="C36">
        <v>0.212121212121212</v>
      </c>
      <c r="D36">
        <v>0.106060606060606</v>
      </c>
      <c r="E36">
        <v>0.106060606060606</v>
      </c>
      <c r="F36">
        <v>0.106060606060606</v>
      </c>
      <c r="G36">
        <v>0.0757575757575758</v>
      </c>
      <c r="H36">
        <v>0.0757575757575758</v>
      </c>
      <c r="I36">
        <v>0.0757575757575758</v>
      </c>
      <c r="J36">
        <v>0.0151515151515152</v>
      </c>
      <c r="K36">
        <f t="shared" si="0"/>
        <v>0.348484848484849</v>
      </c>
      <c r="L36" s="1">
        <v>0</v>
      </c>
    </row>
    <row r="37" spans="1:12">
      <c r="A37">
        <v>0.0645161290322581</v>
      </c>
      <c r="B37">
        <v>0.0645161290322581</v>
      </c>
      <c r="C37">
        <v>0.112903225806452</v>
      </c>
      <c r="D37">
        <v>0.118279569892473</v>
      </c>
      <c r="E37">
        <v>0.155913978494624</v>
      </c>
      <c r="F37">
        <v>0.102150537634409</v>
      </c>
      <c r="G37">
        <v>0.10752688172043</v>
      </c>
      <c r="H37">
        <v>0.161290322580645</v>
      </c>
      <c r="I37">
        <v>0.10752688172043</v>
      </c>
      <c r="J37">
        <v>0.00537634408602151</v>
      </c>
      <c r="K37">
        <f t="shared" si="0"/>
        <v>0.483870967741935</v>
      </c>
      <c r="L37" s="1">
        <v>0</v>
      </c>
    </row>
    <row r="38" spans="1:12">
      <c r="A38">
        <v>0.498148148148148</v>
      </c>
      <c r="B38">
        <v>0.238888888888889</v>
      </c>
      <c r="C38">
        <v>0.112962962962963</v>
      </c>
      <c r="D38">
        <v>0.0518518518518519</v>
      </c>
      <c r="E38">
        <v>0.0407407407407407</v>
      </c>
      <c r="F38">
        <v>0.0259259259259259</v>
      </c>
      <c r="G38">
        <v>0.0185185185185185</v>
      </c>
      <c r="H38">
        <v>0.0111111111111111</v>
      </c>
      <c r="I38">
        <v>0.00185185185185185</v>
      </c>
      <c r="J38">
        <v>0</v>
      </c>
      <c r="K38">
        <f t="shared" si="0"/>
        <v>0.0574074074074073</v>
      </c>
      <c r="L38" s="1">
        <v>0</v>
      </c>
    </row>
    <row r="39" spans="1:12">
      <c r="A39">
        <v>0.158273381294964</v>
      </c>
      <c r="B39">
        <v>0.151079136690647</v>
      </c>
      <c r="C39">
        <v>0.136690647482014</v>
      </c>
      <c r="D39">
        <v>0.129496402877698</v>
      </c>
      <c r="E39">
        <v>0.122302158273381</v>
      </c>
      <c r="F39">
        <v>0.0719424460431655</v>
      </c>
      <c r="G39">
        <v>0.0719424460431655</v>
      </c>
      <c r="H39">
        <v>0.079136690647482</v>
      </c>
      <c r="I39">
        <v>0.0575539568345324</v>
      </c>
      <c r="J39">
        <v>0.0215827338129496</v>
      </c>
      <c r="K39">
        <f t="shared" si="0"/>
        <v>0.302158273381295</v>
      </c>
      <c r="L39" s="1">
        <v>0</v>
      </c>
    </row>
    <row r="40" spans="1:12">
      <c r="A40">
        <v>0.0384615384615385</v>
      </c>
      <c r="B40">
        <v>0.192307692307692</v>
      </c>
      <c r="C40">
        <v>0.211538461538462</v>
      </c>
      <c r="D40">
        <v>0.192307692307692</v>
      </c>
      <c r="E40">
        <v>0.173076923076923</v>
      </c>
      <c r="F40">
        <v>0.0769230769230769</v>
      </c>
      <c r="G40">
        <v>0.0769230769230769</v>
      </c>
      <c r="H40">
        <v>0.0384615384615385</v>
      </c>
      <c r="I40">
        <v>0</v>
      </c>
      <c r="J40">
        <v>0</v>
      </c>
      <c r="K40">
        <f t="shared" si="0"/>
        <v>0.192307692307692</v>
      </c>
      <c r="L40" s="1">
        <v>0</v>
      </c>
    </row>
    <row r="41" spans="1:12">
      <c r="A41">
        <v>0</v>
      </c>
      <c r="B41">
        <v>0.171428571428571</v>
      </c>
      <c r="C41">
        <v>0.142857142857143</v>
      </c>
      <c r="D41">
        <v>0.142857142857143</v>
      </c>
      <c r="E41">
        <v>0.142857142857143</v>
      </c>
      <c r="F41">
        <v>0.171428571428571</v>
      </c>
      <c r="G41">
        <v>0.171428571428571</v>
      </c>
      <c r="H41">
        <v>0.0571428571428571</v>
      </c>
      <c r="I41">
        <v>0</v>
      </c>
      <c r="J41">
        <v>0</v>
      </c>
      <c r="K41">
        <f t="shared" si="0"/>
        <v>0.399999999999999</v>
      </c>
      <c r="L41" s="1">
        <v>0</v>
      </c>
    </row>
    <row r="42" spans="1:12">
      <c r="A42">
        <v>0</v>
      </c>
      <c r="B42">
        <v>0.0172413793103448</v>
      </c>
      <c r="C42">
        <v>0.0517241379310345</v>
      </c>
      <c r="D42">
        <v>0.0172413793103448</v>
      </c>
      <c r="E42">
        <v>0.137931034482759</v>
      </c>
      <c r="F42">
        <v>0.103448275862069</v>
      </c>
      <c r="G42">
        <v>0.103448275862069</v>
      </c>
      <c r="H42">
        <v>0.172413793103448</v>
      </c>
      <c r="I42">
        <v>0.275862068965517</v>
      </c>
      <c r="J42">
        <v>0.120689655172414</v>
      </c>
      <c r="K42">
        <f t="shared" si="0"/>
        <v>0.775862068965517</v>
      </c>
      <c r="L42" s="1">
        <v>0</v>
      </c>
    </row>
    <row r="43" spans="1:12">
      <c r="A43">
        <v>0.0101010101010101</v>
      </c>
      <c r="B43">
        <v>0.0404040404040404</v>
      </c>
      <c r="C43">
        <v>0.0404040404040404</v>
      </c>
      <c r="D43">
        <v>0.0606060606060606</v>
      </c>
      <c r="E43">
        <v>0.151515151515151</v>
      </c>
      <c r="F43">
        <v>0.161616161616162</v>
      </c>
      <c r="G43">
        <v>0.181818181818182</v>
      </c>
      <c r="H43">
        <v>0.202020202020202</v>
      </c>
      <c r="I43">
        <v>0.111111111111111</v>
      </c>
      <c r="J43">
        <v>0.0404040404040404</v>
      </c>
      <c r="K43">
        <f t="shared" si="0"/>
        <v>0.696969696969697</v>
      </c>
      <c r="L43" s="1">
        <v>0</v>
      </c>
    </row>
    <row r="44" spans="1:12">
      <c r="A44">
        <v>0</v>
      </c>
      <c r="B44">
        <v>0</v>
      </c>
      <c r="C44">
        <v>0</v>
      </c>
      <c r="D44">
        <v>0.0128205128205128</v>
      </c>
      <c r="E44">
        <v>0.0256410256410256</v>
      </c>
      <c r="F44">
        <v>0</v>
      </c>
      <c r="G44">
        <v>0.141025641025641</v>
      </c>
      <c r="H44">
        <v>0.0769230769230769</v>
      </c>
      <c r="I44">
        <v>0.358974358974359</v>
      </c>
      <c r="J44">
        <v>0.384615384615385</v>
      </c>
      <c r="K44">
        <f t="shared" si="0"/>
        <v>0.961538461538462</v>
      </c>
      <c r="L44" s="1">
        <v>0</v>
      </c>
    </row>
    <row r="45" spans="1:12">
      <c r="A45">
        <v>0</v>
      </c>
      <c r="B45">
        <v>0</v>
      </c>
      <c r="C45">
        <v>0.010752688172043</v>
      </c>
      <c r="D45">
        <v>0.053763440860215</v>
      </c>
      <c r="E45">
        <v>0.0967741935483871</v>
      </c>
      <c r="F45">
        <v>0.150537634408602</v>
      </c>
      <c r="G45">
        <v>0.150537634408602</v>
      </c>
      <c r="H45">
        <v>0.172043010752688</v>
      </c>
      <c r="I45">
        <v>0.247311827956989</v>
      </c>
      <c r="J45">
        <v>0.118279569892473</v>
      </c>
      <c r="K45">
        <f t="shared" si="0"/>
        <v>0.838709677419354</v>
      </c>
      <c r="L45" s="1">
        <v>0</v>
      </c>
    </row>
    <row r="46" spans="1:12">
      <c r="A46">
        <v>0.021505376344086</v>
      </c>
      <c r="B46">
        <v>0.021505376344086</v>
      </c>
      <c r="C46">
        <v>0.118279569892473</v>
      </c>
      <c r="D46">
        <v>0.204301075268817</v>
      </c>
      <c r="E46">
        <v>0.161290322580645</v>
      </c>
      <c r="F46">
        <v>0.139784946236559</v>
      </c>
      <c r="G46">
        <v>0.172043010752688</v>
      </c>
      <c r="H46">
        <v>0.0860215053763441</v>
      </c>
      <c r="I46">
        <v>0.0752688172043011</v>
      </c>
      <c r="J46">
        <v>0</v>
      </c>
      <c r="K46">
        <f t="shared" si="0"/>
        <v>0.473118279569892</v>
      </c>
      <c r="L46" s="1">
        <v>0</v>
      </c>
    </row>
    <row r="47" spans="1:12">
      <c r="A47">
        <v>0.0377358490566038</v>
      </c>
      <c r="B47">
        <v>0.0566037735849057</v>
      </c>
      <c r="C47">
        <v>0.0880503144654088</v>
      </c>
      <c r="D47">
        <v>0.119496855345912</v>
      </c>
      <c r="E47">
        <v>0.128930817610063</v>
      </c>
      <c r="F47">
        <v>0.113207547169811</v>
      </c>
      <c r="G47">
        <v>0.119496855345912</v>
      </c>
      <c r="H47">
        <v>0.106918238993711</v>
      </c>
      <c r="I47">
        <v>0.138364779874214</v>
      </c>
      <c r="J47">
        <v>0.0911949685534591</v>
      </c>
      <c r="K47">
        <f t="shared" si="0"/>
        <v>0.569182389937107</v>
      </c>
      <c r="L47" s="1">
        <v>0</v>
      </c>
    </row>
    <row r="48" spans="1:12">
      <c r="A48">
        <v>0</v>
      </c>
      <c r="B48">
        <v>0</v>
      </c>
      <c r="C48">
        <v>0.0408163265306122</v>
      </c>
      <c r="D48">
        <v>0.122448979591837</v>
      </c>
      <c r="E48">
        <v>0.0816326530612245</v>
      </c>
      <c r="F48">
        <v>0.183673469387755</v>
      </c>
      <c r="G48">
        <v>0.122448979591837</v>
      </c>
      <c r="H48">
        <v>0.326530612244898</v>
      </c>
      <c r="I48">
        <v>0.102040816326531</v>
      </c>
      <c r="J48">
        <v>0.0204081632653061</v>
      </c>
      <c r="K48">
        <f t="shared" si="0"/>
        <v>0.755102040816327</v>
      </c>
      <c r="L48" s="1">
        <v>0</v>
      </c>
    </row>
    <row r="49" spans="1:12">
      <c r="A49">
        <v>0</v>
      </c>
      <c r="B49">
        <v>0.0465116279069767</v>
      </c>
      <c r="C49">
        <v>0</v>
      </c>
      <c r="D49">
        <v>0.0232558139534884</v>
      </c>
      <c r="E49">
        <v>0.116279069767442</v>
      </c>
      <c r="F49">
        <v>0.232558139534884</v>
      </c>
      <c r="G49">
        <v>0.209302325581395</v>
      </c>
      <c r="H49">
        <v>0.162790697674419</v>
      </c>
      <c r="I49">
        <v>0.0697674418604651</v>
      </c>
      <c r="J49">
        <v>0.13953488372093</v>
      </c>
      <c r="K49">
        <f t="shared" si="0"/>
        <v>0.813953488372093</v>
      </c>
      <c r="L49" s="1">
        <v>0</v>
      </c>
    </row>
    <row r="50" spans="1:12">
      <c r="A50">
        <v>0.0947368421052632</v>
      </c>
      <c r="B50">
        <v>0.197368421052632</v>
      </c>
      <c r="C50">
        <v>0.176315789473684</v>
      </c>
      <c r="D50">
        <v>0.147368421052632</v>
      </c>
      <c r="E50">
        <v>0.136842105263158</v>
      </c>
      <c r="F50">
        <v>0.105263157894737</v>
      </c>
      <c r="G50">
        <v>0.0815789473684211</v>
      </c>
      <c r="H50">
        <v>0.0473684210526316</v>
      </c>
      <c r="I50">
        <v>0.00789473684210526</v>
      </c>
      <c r="J50">
        <v>0.00526315789473684</v>
      </c>
      <c r="K50">
        <f t="shared" si="0"/>
        <v>0.247368421052632</v>
      </c>
      <c r="L50" s="1">
        <v>0</v>
      </c>
    </row>
    <row r="51" spans="1:12">
      <c r="A51">
        <v>0.106854838709677</v>
      </c>
      <c r="B51">
        <v>0.223790322580645</v>
      </c>
      <c r="C51">
        <v>0.221774193548387</v>
      </c>
      <c r="D51">
        <v>0.179435483870968</v>
      </c>
      <c r="E51">
        <v>0.129032258064516</v>
      </c>
      <c r="F51">
        <v>0.0725806451612903</v>
      </c>
      <c r="G51">
        <v>0.0262096774193548</v>
      </c>
      <c r="H51">
        <v>0.032258064516129</v>
      </c>
      <c r="I51">
        <v>0.00806451612903226</v>
      </c>
      <c r="J51">
        <v>0</v>
      </c>
      <c r="K51">
        <f t="shared" si="0"/>
        <v>0.139112903225806</v>
      </c>
      <c r="L51" s="1">
        <v>0</v>
      </c>
    </row>
    <row r="52" spans="1:12">
      <c r="A52">
        <v>0.503472222222222</v>
      </c>
      <c r="B52">
        <v>0.277777777777778</v>
      </c>
      <c r="C52">
        <v>0.104166666666667</v>
      </c>
      <c r="D52">
        <v>0.0625</v>
      </c>
      <c r="E52">
        <v>0.0243055555555556</v>
      </c>
      <c r="F52">
        <v>0.0173611111111111</v>
      </c>
      <c r="G52">
        <v>0.00347222222222222</v>
      </c>
      <c r="H52">
        <v>0.00694444444444444</v>
      </c>
      <c r="I52">
        <v>0</v>
      </c>
      <c r="J52">
        <v>0</v>
      </c>
      <c r="K52">
        <f t="shared" si="0"/>
        <v>0.0277777777777778</v>
      </c>
      <c r="L52" s="1">
        <v>0</v>
      </c>
    </row>
    <row r="53" spans="1:12">
      <c r="A53">
        <v>0.0259067357512953</v>
      </c>
      <c r="B53">
        <v>0.0932642487046632</v>
      </c>
      <c r="C53">
        <v>0.103626943005181</v>
      </c>
      <c r="D53">
        <v>0.191709844559586</v>
      </c>
      <c r="E53">
        <v>0.145077720207254</v>
      </c>
      <c r="F53">
        <v>0.150259067357513</v>
      </c>
      <c r="G53">
        <v>0.0984455958549223</v>
      </c>
      <c r="H53">
        <v>0.103626943005181</v>
      </c>
      <c r="I53">
        <v>0.0569948186528497</v>
      </c>
      <c r="J53">
        <v>0.0310880829015544</v>
      </c>
      <c r="K53">
        <f t="shared" si="0"/>
        <v>0.44041450777202</v>
      </c>
      <c r="L53" s="1">
        <v>0</v>
      </c>
    </row>
    <row r="54" spans="1:12">
      <c r="A54">
        <v>0.24103299856528</v>
      </c>
      <c r="B54">
        <v>0.182209469153515</v>
      </c>
      <c r="C54">
        <v>0.152080344332855</v>
      </c>
      <c r="D54">
        <v>0.133428981348637</v>
      </c>
      <c r="E54">
        <v>0.0918220946915352</v>
      </c>
      <c r="F54">
        <v>0.0889526542324247</v>
      </c>
      <c r="G54">
        <v>0.0588235294117647</v>
      </c>
      <c r="H54">
        <v>0.0344332855093257</v>
      </c>
      <c r="I54">
        <v>0.0157819225251076</v>
      </c>
      <c r="J54">
        <v>0.00143472022955524</v>
      </c>
      <c r="K54">
        <f t="shared" si="0"/>
        <v>0.199426111908178</v>
      </c>
      <c r="L54" s="1">
        <v>0</v>
      </c>
    </row>
    <row r="55" spans="1:12">
      <c r="A55">
        <v>0.134387351778656</v>
      </c>
      <c r="B55">
        <v>0.138339920948617</v>
      </c>
      <c r="C55">
        <v>0.126482213438735</v>
      </c>
      <c r="D55">
        <v>0.138339920948617</v>
      </c>
      <c r="E55">
        <v>0.138339920948617</v>
      </c>
      <c r="F55">
        <v>0.106719367588933</v>
      </c>
      <c r="G55">
        <v>0.0909090909090909</v>
      </c>
      <c r="H55">
        <v>0.0711462450592885</v>
      </c>
      <c r="I55">
        <v>0.0474308300395257</v>
      </c>
      <c r="J55">
        <v>0.00790513833992095</v>
      </c>
      <c r="K55">
        <f t="shared" si="0"/>
        <v>0.324110671936759</v>
      </c>
      <c r="L55" s="1">
        <v>0</v>
      </c>
    </row>
    <row r="56" spans="1:12">
      <c r="A56">
        <v>0.119402985074627</v>
      </c>
      <c r="B56">
        <v>0.253731343283582</v>
      </c>
      <c r="C56">
        <v>0.253731343283582</v>
      </c>
      <c r="D56">
        <v>0.104477611940299</v>
      </c>
      <c r="E56">
        <v>0.104477611940299</v>
      </c>
      <c r="F56">
        <v>0.104477611940299</v>
      </c>
      <c r="G56">
        <v>0.0298507462686567</v>
      </c>
      <c r="H56">
        <v>0</v>
      </c>
      <c r="I56">
        <v>0.0298507462686567</v>
      </c>
      <c r="J56">
        <v>0</v>
      </c>
      <c r="K56">
        <f t="shared" si="0"/>
        <v>0.164179104477612</v>
      </c>
      <c r="L56" s="1">
        <v>0</v>
      </c>
    </row>
    <row r="57" spans="1:12">
      <c r="A57">
        <v>0.0736842105263158</v>
      </c>
      <c r="B57">
        <v>0.336842105263158</v>
      </c>
      <c r="C57">
        <v>0.252631578947368</v>
      </c>
      <c r="D57">
        <v>0.136842105263158</v>
      </c>
      <c r="E57">
        <v>0.0947368421052632</v>
      </c>
      <c r="F57">
        <v>0.0421052631578947</v>
      </c>
      <c r="G57">
        <v>0.031578947368421</v>
      </c>
      <c r="H57">
        <v>0.0105263157894737</v>
      </c>
      <c r="I57">
        <v>0.0210526315789474</v>
      </c>
      <c r="J57">
        <v>0</v>
      </c>
      <c r="K57">
        <f t="shared" si="0"/>
        <v>0.105263157894737</v>
      </c>
      <c r="L57" s="1">
        <v>0</v>
      </c>
    </row>
    <row r="58" spans="1:12">
      <c r="A58">
        <v>0.0479166666666667</v>
      </c>
      <c r="B58">
        <v>0.0958333333333333</v>
      </c>
      <c r="C58">
        <v>0.104166666666667</v>
      </c>
      <c r="D58">
        <v>0.1375</v>
      </c>
      <c r="E58">
        <v>0.166666666666667</v>
      </c>
      <c r="F58">
        <v>0.177083333333333</v>
      </c>
      <c r="G58">
        <v>0.122916666666667</v>
      </c>
      <c r="H58">
        <v>0.0833333333333333</v>
      </c>
      <c r="I58">
        <v>0.0520833333333333</v>
      </c>
      <c r="J58">
        <v>0.0125</v>
      </c>
      <c r="K58">
        <f t="shared" si="0"/>
        <v>0.447916666666667</v>
      </c>
      <c r="L58" s="1">
        <v>0</v>
      </c>
    </row>
    <row r="59" spans="1:12">
      <c r="A59">
        <v>0</v>
      </c>
      <c r="B59">
        <v>0</v>
      </c>
      <c r="C59">
        <v>0</v>
      </c>
      <c r="D59">
        <v>0.0112994350282486</v>
      </c>
      <c r="E59">
        <v>0.0903954802259887</v>
      </c>
      <c r="F59">
        <v>0.112994350282486</v>
      </c>
      <c r="G59">
        <v>0.225988700564972</v>
      </c>
      <c r="H59">
        <v>0.271186440677966</v>
      </c>
      <c r="I59">
        <v>0.259887005649718</v>
      </c>
      <c r="J59">
        <v>0.0282485875706215</v>
      </c>
      <c r="K59">
        <f t="shared" si="0"/>
        <v>0.898305084745764</v>
      </c>
      <c r="L59" s="1">
        <v>0</v>
      </c>
    </row>
    <row r="60" spans="1:12">
      <c r="A60">
        <v>0</v>
      </c>
      <c r="B60">
        <v>0</v>
      </c>
      <c r="C60">
        <v>0</v>
      </c>
      <c r="D60">
        <v>0.1</v>
      </c>
      <c r="E60">
        <v>0.1</v>
      </c>
      <c r="F60">
        <v>0.1</v>
      </c>
      <c r="G60">
        <v>0.4</v>
      </c>
      <c r="H60">
        <v>0.2</v>
      </c>
      <c r="I60">
        <v>0.1</v>
      </c>
      <c r="J60">
        <v>0</v>
      </c>
      <c r="K60">
        <f t="shared" si="0"/>
        <v>0.8</v>
      </c>
      <c r="L60" s="1">
        <v>0</v>
      </c>
    </row>
    <row r="61" spans="1:12">
      <c r="A61">
        <v>0.0666666666666667</v>
      </c>
      <c r="B61">
        <v>0.155555555555556</v>
      </c>
      <c r="C61">
        <v>0.133333333333333</v>
      </c>
      <c r="D61">
        <v>0.0666666666666667</v>
      </c>
      <c r="E61">
        <v>0.0777777777777778</v>
      </c>
      <c r="F61">
        <v>0.0666666666666667</v>
      </c>
      <c r="G61">
        <v>0.1</v>
      </c>
      <c r="H61">
        <v>0.0777777777777778</v>
      </c>
      <c r="I61">
        <v>0.144444444444444</v>
      </c>
      <c r="J61">
        <v>0.111111111111111</v>
      </c>
      <c r="K61">
        <f t="shared" si="0"/>
        <v>0.5</v>
      </c>
      <c r="L61" s="1">
        <v>0</v>
      </c>
    </row>
    <row r="62" spans="1:12">
      <c r="A62">
        <v>0</v>
      </c>
      <c r="B62">
        <v>0.0250569476082005</v>
      </c>
      <c r="C62">
        <v>0.0250569476082005</v>
      </c>
      <c r="D62">
        <v>0.0592255125284738</v>
      </c>
      <c r="E62">
        <v>0.109339407744875</v>
      </c>
      <c r="F62">
        <v>0.104783599088838</v>
      </c>
      <c r="G62">
        <v>0.164009111617312</v>
      </c>
      <c r="H62">
        <v>0.159453302961276</v>
      </c>
      <c r="I62">
        <v>0.220956719817768</v>
      </c>
      <c r="J62">
        <v>0.132118451025057</v>
      </c>
      <c r="K62">
        <f t="shared" si="0"/>
        <v>0.781321184510251</v>
      </c>
      <c r="L62" s="1">
        <v>1</v>
      </c>
    </row>
    <row r="63" spans="1:12">
      <c r="A63">
        <v>0.0476190476190476</v>
      </c>
      <c r="B63">
        <v>0.124542124542125</v>
      </c>
      <c r="C63">
        <v>0.124542124542125</v>
      </c>
      <c r="D63">
        <v>0.102564102564103</v>
      </c>
      <c r="E63">
        <v>0.15018315018315</v>
      </c>
      <c r="F63">
        <v>0.131868131868132</v>
      </c>
      <c r="G63">
        <v>0.113553113553114</v>
      </c>
      <c r="H63">
        <v>0.106227106227106</v>
      </c>
      <c r="I63">
        <v>0.0879120879120879</v>
      </c>
      <c r="J63">
        <v>0.010989010989011</v>
      </c>
      <c r="K63">
        <f t="shared" si="0"/>
        <v>0.450549450549451</v>
      </c>
      <c r="L63" s="1">
        <v>1</v>
      </c>
    </row>
    <row r="64" spans="1:12">
      <c r="A64">
        <v>0</v>
      </c>
      <c r="B64">
        <v>0.0178571428571429</v>
      </c>
      <c r="C64">
        <v>0.0416666666666667</v>
      </c>
      <c r="D64">
        <v>0.113095238095238</v>
      </c>
      <c r="E64">
        <v>0.160714285714286</v>
      </c>
      <c r="F64">
        <v>0.125</v>
      </c>
      <c r="G64">
        <v>0.0952380952380952</v>
      </c>
      <c r="H64">
        <v>0.125</v>
      </c>
      <c r="I64">
        <v>0.166666666666667</v>
      </c>
      <c r="J64">
        <v>0.154761904761905</v>
      </c>
      <c r="K64">
        <f t="shared" si="0"/>
        <v>0.666666666666667</v>
      </c>
      <c r="L64" s="1">
        <v>1</v>
      </c>
    </row>
    <row r="65" spans="1:12">
      <c r="A65">
        <v>0.0150103519668737</v>
      </c>
      <c r="B65">
        <v>0.0533126293995859</v>
      </c>
      <c r="C65">
        <v>0.0812629399585921</v>
      </c>
      <c r="D65">
        <v>0.0854037267080745</v>
      </c>
      <c r="E65">
        <v>0.106107660455487</v>
      </c>
      <c r="F65">
        <v>0.116459627329193</v>
      </c>
      <c r="G65">
        <v>0.149585921325052</v>
      </c>
      <c r="H65">
        <v>0.153209109730849</v>
      </c>
      <c r="I65">
        <v>0.156832298136646</v>
      </c>
      <c r="J65">
        <v>0.082815734989648</v>
      </c>
      <c r="K65">
        <f t="shared" ref="K65:K72" si="1">SUM(F65:J65)</f>
        <v>0.658902691511388</v>
      </c>
      <c r="L65" s="1">
        <v>1</v>
      </c>
    </row>
    <row r="66" spans="1:12">
      <c r="A66">
        <v>0.000829875518672199</v>
      </c>
      <c r="B66">
        <v>0.0149377593360996</v>
      </c>
      <c r="C66">
        <v>0.0340248962655602</v>
      </c>
      <c r="D66">
        <v>0.0365145228215768</v>
      </c>
      <c r="E66">
        <v>0.0464730290456431</v>
      </c>
      <c r="F66">
        <v>0.0697095435684647</v>
      </c>
      <c r="G66">
        <v>0.130290456431535</v>
      </c>
      <c r="H66">
        <v>0.199170124481328</v>
      </c>
      <c r="I66">
        <v>0.267219917012448</v>
      </c>
      <c r="J66">
        <v>0.200829875518672</v>
      </c>
      <c r="K66">
        <f t="shared" si="1"/>
        <v>0.867219917012448</v>
      </c>
      <c r="L66" s="1">
        <v>1</v>
      </c>
    </row>
    <row r="67" spans="1:12">
      <c r="A67">
        <v>0.158774373259053</v>
      </c>
      <c r="B67">
        <v>0.182915506035283</v>
      </c>
      <c r="C67">
        <v>0.139275766016713</v>
      </c>
      <c r="D67">
        <v>0.119777158774373</v>
      </c>
      <c r="E67">
        <v>0.0919220055710306</v>
      </c>
      <c r="F67">
        <v>0.085422469823584</v>
      </c>
      <c r="G67">
        <v>0.0919220055710306</v>
      </c>
      <c r="H67">
        <v>0.0659238625812442</v>
      </c>
      <c r="I67">
        <v>0.052924791086351</v>
      </c>
      <c r="J67">
        <v>0.0111420612813371</v>
      </c>
      <c r="K67">
        <f t="shared" si="1"/>
        <v>0.307335190343547</v>
      </c>
      <c r="L67" s="1">
        <v>1</v>
      </c>
    </row>
    <row r="68" spans="1:12">
      <c r="A68">
        <v>0.0185830429732869</v>
      </c>
      <c r="B68">
        <v>0.0803716608594657</v>
      </c>
      <c r="C68">
        <v>0.128222996515679</v>
      </c>
      <c r="D68">
        <v>0.145876887340302</v>
      </c>
      <c r="E68">
        <v>0.140534262485482</v>
      </c>
      <c r="F68">
        <v>0.145180023228804</v>
      </c>
      <c r="G68">
        <v>0.126364692218351</v>
      </c>
      <c r="H68">
        <v>0.115447154471545</v>
      </c>
      <c r="I68">
        <v>0.0768873403019744</v>
      </c>
      <c r="J68">
        <v>0.0225319396051103</v>
      </c>
      <c r="K68">
        <f t="shared" si="1"/>
        <v>0.486411149825785</v>
      </c>
      <c r="L68" s="1">
        <v>1</v>
      </c>
    </row>
    <row r="69" spans="1:12">
      <c r="A69">
        <v>0.0143581081081081</v>
      </c>
      <c r="B69">
        <v>0.0177364864864865</v>
      </c>
      <c r="C69">
        <v>0.03125</v>
      </c>
      <c r="D69">
        <v>0.0692567567567568</v>
      </c>
      <c r="E69">
        <v>0.101351351351351</v>
      </c>
      <c r="F69">
        <v>0.149493243243243</v>
      </c>
      <c r="G69">
        <v>0.155405405405405</v>
      </c>
      <c r="H69">
        <v>0.1875</v>
      </c>
      <c r="I69">
        <v>0.189189189189189</v>
      </c>
      <c r="J69">
        <v>0.0844594594594595</v>
      </c>
      <c r="K69">
        <f t="shared" si="1"/>
        <v>0.766047297297297</v>
      </c>
      <c r="L69" s="1">
        <v>1</v>
      </c>
    </row>
    <row r="70" spans="1:12">
      <c r="A70">
        <v>0.0324324324324324</v>
      </c>
      <c r="B70">
        <v>0.0783783783783784</v>
      </c>
      <c r="C70">
        <v>0.108108108108108</v>
      </c>
      <c r="D70">
        <v>0.167567567567568</v>
      </c>
      <c r="E70">
        <v>0.167567567567568</v>
      </c>
      <c r="F70">
        <v>0.159459459459459</v>
      </c>
      <c r="G70">
        <v>0.127027027027027</v>
      </c>
      <c r="H70">
        <v>0.0810810810810811</v>
      </c>
      <c r="I70">
        <v>0.0675675675675676</v>
      </c>
      <c r="J70">
        <v>0.0108108108108108</v>
      </c>
      <c r="K70">
        <f t="shared" si="1"/>
        <v>0.445945945945945</v>
      </c>
      <c r="L70" s="1">
        <v>1</v>
      </c>
    </row>
    <row r="71" spans="1:12">
      <c r="A71">
        <v>0.0713296398891967</v>
      </c>
      <c r="B71">
        <v>0.152354570637119</v>
      </c>
      <c r="C71">
        <v>0.14819944598338</v>
      </c>
      <c r="D71">
        <v>0.13781163434903</v>
      </c>
      <c r="E71">
        <v>0.135041551246537</v>
      </c>
      <c r="F71">
        <v>0.117036011080332</v>
      </c>
      <c r="G71">
        <v>0.0917590027700831</v>
      </c>
      <c r="H71">
        <v>0.0737534626038781</v>
      </c>
      <c r="I71">
        <v>0.0557479224376731</v>
      </c>
      <c r="J71">
        <v>0.0169667590027701</v>
      </c>
      <c r="K71">
        <f t="shared" si="1"/>
        <v>0.355263157894736</v>
      </c>
      <c r="L71" s="1">
        <v>1</v>
      </c>
    </row>
    <row r="72" spans="1:12">
      <c r="A72">
        <v>0.011070110701107</v>
      </c>
      <c r="B72">
        <v>0.033210332103321</v>
      </c>
      <c r="C72">
        <v>0.040590405904059</v>
      </c>
      <c r="D72">
        <v>0.0701107011070111</v>
      </c>
      <c r="E72">
        <v>0.136531365313653</v>
      </c>
      <c r="F72">
        <v>0.166051660516605</v>
      </c>
      <c r="G72">
        <v>0.180811808118081</v>
      </c>
      <c r="H72">
        <v>0.188191881918819</v>
      </c>
      <c r="I72">
        <v>0.136531365313653</v>
      </c>
      <c r="J72">
        <v>0.03690036900369</v>
      </c>
      <c r="K72">
        <f t="shared" si="1"/>
        <v>0.708487084870848</v>
      </c>
      <c r="L72" s="1">
        <v>1</v>
      </c>
    </row>
  </sheetData>
  <pageMargins left="0.75" right="0.75" top="1" bottom="1" header="0.5" footer="0.5"/>
  <headerFooter/>
  <ignoredErrors>
    <ignoredError sqref="K1:K7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feature_MSS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2021-09-11T08:45:00Z</dcterms:created>
  <dcterms:modified xsi:type="dcterms:W3CDTF">2021-09-29T01:32:19Z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E1C7BA1A865144DFA82D52130A97D2F0</vt:lpwstr>
  </property>
  <property fmtid="{D5CDD505-2E9C-101B-9397-08002B2CF9AE}" pid="3" name="KSOProductBuildVer">
    <vt:lpwstr>2052-11.1.0.10938</vt:lpwstr>
  </property>
</Properties>
</file>