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hq-fs1\Users\mhabib\Desktop\Observation Forms\IC Forms\"/>
    </mc:Choice>
  </mc:AlternateContent>
  <xr:revisionPtr revIDLastSave="0" documentId="13_ncr:1_{CCF6889A-0305-4F76-B1EC-F118D5DB4F36}" xr6:coauthVersionLast="47" xr6:coauthVersionMax="47" xr10:uidLastSave="{00000000-0000-0000-0000-000000000000}"/>
  <bookViews>
    <workbookView xWindow="-108" yWindow="-108" windowWidth="23256" windowHeight="12576" xr2:uid="{7F81CD19-CFD5-4813-83DD-FEA16784D9FC}"/>
  </bookViews>
  <sheets>
    <sheet name="Post Installation" sheetId="1" r:id="rId1"/>
    <sheet name="Sheet1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<sst xmlns="http://schemas.openxmlformats.org/spreadsheetml/2006/main" count="505" uniqueCount="89">
  <si>
    <r>
      <rPr>
        <b/>
        <sz val="11"/>
        <rFont val="Calibri"/>
        <family val="2"/>
      </rPr>
      <t>HES</t>
    </r>
    <r>
      <rPr>
        <b/>
        <sz val="11"/>
        <color rgb="FF000000"/>
        <rFont val="Calibri"/>
        <family val="2"/>
      </rPr>
      <t xml:space="preserve"> - Single Family Retrofits
POST-Installation IE-WX Observation Form</t>
    </r>
  </si>
  <si>
    <t>Health and Safety Combustion Appliances</t>
  </si>
  <si>
    <t>Observation Result</t>
  </si>
  <si>
    <t>Comment</t>
  </si>
  <si>
    <t>Program</t>
  </si>
  <si>
    <t>Vendor</t>
  </si>
  <si>
    <t>Business Unit</t>
  </si>
  <si>
    <t>KQI</t>
  </si>
  <si>
    <t>Category</t>
  </si>
  <si>
    <t>Tab</t>
  </si>
  <si>
    <t>Y, N, N/A</t>
  </si>
  <si>
    <t>IE Single Family Retrofits</t>
  </si>
  <si>
    <t>IC</t>
  </si>
  <si>
    <t>Direct To Consumers</t>
  </si>
  <si>
    <t>SAFETY</t>
  </si>
  <si>
    <t xml:space="preserve">Health and Safety </t>
  </si>
  <si>
    <t>Post Installation</t>
  </si>
  <si>
    <t>Does the house meet - ASHRAE 62.2? (Reference Blower Door # and Standard Calculation)</t>
  </si>
  <si>
    <t>Does the ambient CO levels fall within BPI standards?</t>
  </si>
  <si>
    <t xml:space="preserve">Does the post installation flue gas CO level of gas oven and range top fall within BPI standards?	</t>
  </si>
  <si>
    <t>Does the post installation flue gas CO levels of heating system fall within BPI standards?</t>
  </si>
  <si>
    <t>Does the post installation flue gas CO levels of water heater fall within BPI standards?</t>
  </si>
  <si>
    <t>Does the post installation heating system's Spillage fall within acceptable appliance period?</t>
  </si>
  <si>
    <t>Does the post installation water heater's Spillage fall within acceptable appliance period?</t>
  </si>
  <si>
    <t>EESP Required Documentation</t>
  </si>
  <si>
    <t>Was the required pre and post photo's uploaded to PowerPath?</t>
  </si>
  <si>
    <t>Was the required pre and post CAZ Test results uploaded to PowerPath?</t>
  </si>
  <si>
    <t>Was the required pre and post Fan Flow Test rates uploaded to PowerPath (if no bath exhaust was installed mark "N/A")?</t>
  </si>
  <si>
    <t>QUALITY</t>
  </si>
  <si>
    <t>Was the required Audit Data Collection Form uploaded to PowerPath?</t>
  </si>
  <si>
    <t>Was the required post installation Invoice uploaded to PowerPath?</t>
  </si>
  <si>
    <t>Health and Safety - Miscellaneous</t>
  </si>
  <si>
    <t xml:space="preserve">Vapor Barrier  installed adhering to BPI installation specifications  (if no vapor barrier installed mark "N/A')?					</t>
  </si>
  <si>
    <t xml:space="preserve">Exhaust fan/dryer termination(s) installed adhering to BPI installation specifications  (if no exhaust termination installed mark "N/A')?					</t>
  </si>
  <si>
    <t>Does the quantity of equipment match the proposal/invoiced materials?</t>
  </si>
  <si>
    <t>Is installation neatly installed in a professional manner?</t>
  </si>
  <si>
    <t>Does installation properly address/correct the Health and Safety Issue(s)?</t>
  </si>
  <si>
    <t>Were any Health and Safety Issue(s) missed/not addressed?</t>
  </si>
  <si>
    <t xml:space="preserve">Air Sealing </t>
  </si>
  <si>
    <t xml:space="preserve">Does the installation meet Program Standards of minimum reduction 20%? </t>
  </si>
  <si>
    <t>Does the quantity installed match the proposal/invoiced materials?</t>
  </si>
  <si>
    <t>Does the location of material(s) being installed adhere to the proper thermal boundary (Reference BPI Standards)?</t>
  </si>
  <si>
    <t>Is proper use of materials being followed?</t>
  </si>
  <si>
    <t>Are proper airsealing measures being installed (Recessed Can Light Boxes, Fire Damning, Weather Strips,  etc.)?</t>
  </si>
  <si>
    <t xml:space="preserve">Duct Measures </t>
  </si>
  <si>
    <t xml:space="preserve">Was program specified materials installed for all ducts systems in unconditioned or semi-conditioned space of the home. {(A non‐conditioned space is defined as a space outside of the thermal envelope of the building that is not intentionally heated for occupancy (crawl space, roof attic, etc.). A semi-conditioned space is defined as a space within the thermal envelope that is not intentionally heated for occupancy (unfinished basement) (If no ducts located outside thermal boundary mark "N/A")}?					</t>
  </si>
  <si>
    <t>Attic Insulation</t>
  </si>
  <si>
    <t>Does installation meet Program Standards?</t>
  </si>
  <si>
    <t>Were soffit chutes/baffels needed, if so were they installed per BPI specifications?</t>
  </si>
  <si>
    <t>Does the location of material(s) being installed adhere to the proper thermal boundry (Reference BPI Standards)?</t>
  </si>
  <si>
    <t>Foundation Insulation</t>
  </si>
  <si>
    <t>Does the location of equipment being installed match the proposal/invoiced locations?</t>
  </si>
  <si>
    <t>Wall Insulation</t>
  </si>
  <si>
    <t>Are proper insulation measures being installed (Dense Pack, Knee Wall, Injection Foam,  etc.)?</t>
  </si>
  <si>
    <t>CUSTOMER SATISFACTION</t>
  </si>
  <si>
    <t>Thermostats</t>
  </si>
  <si>
    <t>Did Energy Specialist offer SMART thermostats (if eligible, Ask Customer)?</t>
  </si>
  <si>
    <t>Did Energy Specialist offer Programmable thermostats (if eligible, Ask Customer)?</t>
  </si>
  <si>
    <t>Are the new devices installed correctly and operational?</t>
  </si>
  <si>
    <t>Customer Interview (Call Customer 2-3 days post installation date)</t>
  </si>
  <si>
    <t>Was the EESP courteous and respectful?</t>
  </si>
  <si>
    <t>If any issues occurred, did the EESP address any errors in a timely manner?</t>
  </si>
  <si>
    <t>Did the EESP provide clear communication?</t>
  </si>
  <si>
    <t>Are you satisfied with the installation process (for example; timeliness, cleanup)?</t>
  </si>
  <si>
    <t>Are you satisfied with the quality and professionalism of the project overall?</t>
  </si>
  <si>
    <t>Are you satisfied with the customer service from start to finish?</t>
  </si>
  <si>
    <t>Would you recommend the Program to others?</t>
  </si>
  <si>
    <t>Any additional comments or suggestions?</t>
  </si>
  <si>
    <t>Notes</t>
  </si>
  <si>
    <t>DNR</t>
  </si>
  <si>
    <t>Assured</t>
  </si>
  <si>
    <t>U.E.</t>
  </si>
  <si>
    <t>Comfort 1st</t>
  </si>
  <si>
    <t>Building Energy Experts</t>
  </si>
  <si>
    <t>Were all opportunities for energy saving measures identified and installed per program requirements?</t>
  </si>
  <si>
    <r>
      <t xml:space="preserve">Are proper </t>
    </r>
    <r>
      <rPr>
        <sz val="11"/>
        <color theme="1"/>
        <rFont val="Calibri"/>
        <family val="2"/>
        <scheme val="minor"/>
      </rPr>
      <t>continuous insulation measures being installed (Access hatch etc.)?</t>
    </r>
  </si>
  <si>
    <r>
      <rPr>
        <sz val="11"/>
        <color theme="1"/>
        <rFont val="Calibri"/>
        <family val="2"/>
        <scheme val="minor"/>
      </rPr>
      <t xml:space="preserve">Were all eligible thermostats changed?					</t>
    </r>
  </si>
  <si>
    <t>GreenLink</t>
  </si>
  <si>
    <t>Additional Measures</t>
  </si>
  <si>
    <t>If EC Motor was installed was it verified via photos that motor was replaced?</t>
  </si>
  <si>
    <t>If Low-e Storm Windows were installed was/were they verified to be installed in accordance with Program Standards?</t>
  </si>
  <si>
    <t>If AC Covers were installed was/were  inside cover(s) installed per Program Standards?</t>
  </si>
  <si>
    <t>Were pre and post CFM reading photos provided in the diagnostic forms (if not duct measures installed mark N/A)?</t>
  </si>
  <si>
    <t>Observation Date</t>
  </si>
  <si>
    <t>ComEd Inspector</t>
  </si>
  <si>
    <t>IC Inspector</t>
  </si>
  <si>
    <t>Unique Project ID/ Project Name/ Project Address</t>
  </si>
  <si>
    <t>EESP/ Distributor/ Contractor</t>
  </si>
  <si>
    <r>
      <rPr>
        <b/>
        <sz val="11"/>
        <color rgb="FF000000"/>
        <rFont val="Calibri"/>
        <family val="2"/>
      </rPr>
      <t>(version:</t>
    </r>
    <r>
      <rPr>
        <b/>
        <sz val="11"/>
        <rFont val="Calibri"/>
        <family val="2"/>
      </rPr>
      <t xml:space="preserve"> 3.1.24</t>
    </r>
    <r>
      <rPr>
        <b/>
        <sz val="11"/>
        <color rgb="FF000000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</si>
</sst>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 wrapText="1"/>
      <protection locked="0"/>
    </xf>
    <xf numFmtId="0" fontId="2" fillId="0" borderId="4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center" vertical="center" wrapText="1"/>
      <protection locked="0"/>
    </xf>
    <xf numFmtId="0" fontId="2" fillId="0" borderId="45" xfId="0" applyFon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2" fillId="0" borderId="50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wrapText="1"/>
      <protection locked="0"/>
    </xf>
    <xf numFmtId="14" fontId="2" fillId="0" borderId="19" xfId="0" applyNumberFormat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left" vertical="top"/>
      <protection locked="0"/>
    </xf>
    <xf numFmtId="0" fontId="0" fillId="0" borderId="31" xfId="0" applyBorder="1" applyAlignment="1" applyProtection="1">
      <alignment horizontal="left" vertical="top"/>
      <protection locked="0"/>
    </xf>
    <xf numFmtId="0" fontId="0" fillId="0" borderId="32" xfId="0" applyBorder="1" applyAlignment="1" applyProtection="1">
      <alignment horizontal="left" vertical="top"/>
      <protection locked="0"/>
    </xf>
    <xf numFmtId="0" fontId="0" fillId="0" borderId="2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33" xfId="0" applyBorder="1" applyAlignment="1" applyProtection="1">
      <alignment horizontal="left" vertical="top"/>
      <protection locked="0"/>
    </xf>
    <xf numFmtId="0" fontId="0" fillId="0" borderId="34" xfId="0" applyBorder="1" applyAlignment="1" applyProtection="1">
      <alignment horizontal="left" vertical="top"/>
      <protection locked="0"/>
    </xf>
    <xf numFmtId="0" fontId="0" fillId="0" borderId="35" xfId="0" applyBorder="1" applyAlignment="1" applyProtection="1">
      <alignment horizontal="left" vertical="top"/>
      <protection locked="0"/>
    </xf>
    <xf numFmtId="0" fontId="0" fillId="0" borderId="36" xfId="0" applyBorder="1" applyAlignment="1" applyProtection="1">
      <alignment horizontal="left" vertical="top"/>
      <protection locked="0"/>
    </xf>
    <xf numFmtId="0" fontId="0" fillId="0" borderId="0" xfId="0" applyProtection="1"/>
    <xf numFmtId="0" fontId="7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 wrapText="1"/>
    </xf>
    <xf numFmtId="0" fontId="0" fillId="0" borderId="22" xfId="0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left" wrapText="1"/>
    </xf>
    <xf numFmtId="0" fontId="2" fillId="2" borderId="2" xfId="0" applyFont="1" applyFill="1" applyBorder="1" applyAlignment="1" applyProtection="1">
      <alignment horizontal="left" wrapText="1"/>
    </xf>
    <xf numFmtId="0" fontId="2" fillId="2" borderId="3" xfId="0" applyFont="1" applyFill="1" applyBorder="1" applyAlignment="1" applyProtection="1">
      <alignment horizontal="left" wrapText="1"/>
    </xf>
    <xf numFmtId="0" fontId="2" fillId="2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0" borderId="0" xfId="0" applyFont="1" applyAlignment="1" applyProtection="1">
      <alignment vertical="center" wrapText="1"/>
    </xf>
    <xf numFmtId="0" fontId="2" fillId="0" borderId="0" xfId="0" applyFont="1" applyAlignment="1" applyProtection="1">
      <alignment wrapText="1"/>
    </xf>
    <xf numFmtId="0" fontId="0" fillId="0" borderId="0" xfId="0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left" wrapText="1"/>
    </xf>
    <xf numFmtId="0" fontId="2" fillId="2" borderId="25" xfId="0" applyFont="1" applyFill="1" applyBorder="1" applyAlignment="1" applyProtection="1">
      <alignment horizontal="left" wrapText="1"/>
    </xf>
    <xf numFmtId="0" fontId="2" fillId="2" borderId="26" xfId="0" applyFont="1" applyFill="1" applyBorder="1" applyAlignment="1" applyProtection="1">
      <alignment horizontal="left" wrapText="1"/>
    </xf>
    <xf numFmtId="0" fontId="2" fillId="2" borderId="9" xfId="0" applyFont="1" applyFill="1" applyBorder="1" applyAlignment="1" applyProtection="1">
      <alignment horizontal="center" vertical="center" wrapText="1"/>
    </xf>
    <xf numFmtId="0" fontId="0" fillId="0" borderId="10" xfId="0" applyBorder="1" applyAlignment="1" applyProtection="1">
      <alignment horizontal="center"/>
    </xf>
    <xf numFmtId="0" fontId="0" fillId="0" borderId="39" xfId="0" applyBorder="1" applyAlignment="1" applyProtection="1">
      <alignment horizontal="left"/>
    </xf>
    <xf numFmtId="0" fontId="0" fillId="0" borderId="2" xfId="0" applyBorder="1" applyAlignment="1" applyProtection="1">
      <alignment horizontal="left"/>
    </xf>
    <xf numFmtId="0" fontId="0" fillId="0" borderId="3" xfId="0" applyBorder="1" applyAlignment="1" applyProtection="1">
      <alignment horizontal="left"/>
    </xf>
    <xf numFmtId="0" fontId="0" fillId="0" borderId="41" xfId="0" applyBorder="1" applyAlignment="1" applyProtection="1">
      <alignment horizontal="center"/>
    </xf>
    <xf numFmtId="0" fontId="0" fillId="0" borderId="38" xfId="0" applyBorder="1" applyAlignment="1" applyProtection="1">
      <alignment horizontal="left"/>
    </xf>
    <xf numFmtId="0" fontId="0" fillId="0" borderId="13" xfId="0" applyBorder="1" applyAlignment="1" applyProtection="1">
      <alignment horizontal="left"/>
    </xf>
    <xf numFmtId="0" fontId="0" fillId="0" borderId="37" xfId="0" applyBorder="1" applyAlignment="1" applyProtection="1">
      <alignment horizontal="left"/>
    </xf>
    <xf numFmtId="0" fontId="0" fillId="0" borderId="29" xfId="0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left" wrapText="1"/>
    </xf>
    <xf numFmtId="0" fontId="2" fillId="2" borderId="8" xfId="0" applyFont="1" applyFill="1" applyBorder="1" applyAlignment="1" applyProtection="1">
      <alignment horizontal="left" wrapText="1"/>
    </xf>
    <xf numFmtId="0" fontId="0" fillId="0" borderId="10" xfId="0" applyBorder="1" applyAlignment="1" applyProtection="1">
      <alignment horizontal="center" vertical="center"/>
    </xf>
    <xf numFmtId="0" fontId="0" fillId="0" borderId="42" xfId="0" applyBorder="1" applyAlignment="1" applyProtection="1">
      <alignment horizontal="left" wrapText="1"/>
    </xf>
    <xf numFmtId="0" fontId="0" fillId="0" borderId="27" xfId="0" applyBorder="1" applyAlignment="1" applyProtection="1">
      <alignment horizontal="left"/>
    </xf>
    <xf numFmtId="0" fontId="0" fillId="0" borderId="28" xfId="0" applyBorder="1" applyAlignment="1" applyProtection="1">
      <alignment horizontal="left"/>
    </xf>
    <xf numFmtId="0" fontId="0" fillId="0" borderId="41" xfId="0" applyBorder="1" applyAlignment="1" applyProtection="1">
      <alignment horizontal="center" vertical="center"/>
    </xf>
    <xf numFmtId="0" fontId="0" fillId="0" borderId="38" xfId="0" applyBorder="1" applyAlignment="1" applyProtection="1">
      <alignment horizontal="left" wrapText="1"/>
    </xf>
    <xf numFmtId="0" fontId="0" fillId="0" borderId="13" xfId="0" applyBorder="1" applyAlignment="1" applyProtection="1">
      <alignment horizontal="left" wrapText="1"/>
    </xf>
    <xf numFmtId="0" fontId="0" fillId="0" borderId="37" xfId="0" applyBorder="1" applyAlignment="1" applyProtection="1">
      <alignment horizontal="left" wrapText="1"/>
    </xf>
    <xf numFmtId="0" fontId="0" fillId="0" borderId="29" xfId="0" applyBorder="1" applyAlignment="1" applyProtection="1">
      <alignment horizontal="center" vertical="center"/>
    </xf>
    <xf numFmtId="0" fontId="0" fillId="0" borderId="27" xfId="0" applyBorder="1" applyAlignment="1" applyProtection="1">
      <alignment horizontal="left" wrapText="1"/>
    </xf>
    <xf numFmtId="0" fontId="0" fillId="0" borderId="28" xfId="0" applyBorder="1" applyAlignment="1" applyProtection="1">
      <alignment horizontal="left" wrapText="1"/>
    </xf>
    <xf numFmtId="0" fontId="0" fillId="0" borderId="11" xfId="0" applyBorder="1" applyAlignment="1" applyProtection="1">
      <alignment horizontal="center" vertical="center"/>
    </xf>
    <xf numFmtId="0" fontId="3" fillId="0" borderId="38" xfId="0" applyFont="1" applyBorder="1" applyAlignment="1" applyProtection="1">
      <alignment horizontal="left" vertical="top"/>
    </xf>
    <xf numFmtId="0" fontId="3" fillId="0" borderId="13" xfId="0" applyFont="1" applyBorder="1" applyAlignment="1" applyProtection="1">
      <alignment horizontal="left" vertical="top"/>
    </xf>
    <xf numFmtId="0" fontId="3" fillId="0" borderId="37" xfId="0" applyFont="1" applyBorder="1" applyAlignment="1" applyProtection="1">
      <alignment horizontal="left" vertical="top"/>
    </xf>
    <xf numFmtId="0" fontId="0" fillId="0" borderId="0" xfId="0" applyAlignment="1" applyProtection="1">
      <alignment wrapText="1"/>
    </xf>
    <xf numFmtId="0" fontId="0" fillId="0" borderId="40" xfId="0" applyBorder="1" applyAlignment="1" applyProtection="1">
      <alignment horizontal="left" wrapText="1"/>
    </xf>
    <xf numFmtId="0" fontId="0" fillId="0" borderId="7" xfId="0" applyBorder="1" applyAlignment="1" applyProtection="1">
      <alignment horizontal="left" wrapText="1"/>
    </xf>
    <xf numFmtId="0" fontId="0" fillId="0" borderId="8" xfId="0" applyBorder="1" applyAlignment="1" applyProtection="1">
      <alignment horizontal="left" wrapText="1"/>
    </xf>
    <xf numFmtId="0" fontId="2" fillId="2" borderId="27" xfId="0" applyFont="1" applyFill="1" applyBorder="1" applyAlignment="1" applyProtection="1">
      <alignment horizontal="left" wrapText="1"/>
    </xf>
    <xf numFmtId="0" fontId="2" fillId="2" borderId="28" xfId="0" applyFont="1" applyFill="1" applyBorder="1" applyAlignment="1" applyProtection="1">
      <alignment horizontal="left" wrapText="1"/>
    </xf>
    <xf numFmtId="0" fontId="0" fillId="0" borderId="1" xfId="0" applyBorder="1" applyAlignment="1" applyProtection="1">
      <alignment horizontal="left"/>
    </xf>
    <xf numFmtId="0" fontId="0" fillId="0" borderId="12" xfId="0" applyBorder="1" applyAlignment="1" applyProtection="1">
      <alignment horizontal="left" wrapText="1"/>
    </xf>
    <xf numFmtId="0" fontId="0" fillId="0" borderId="15" xfId="0" applyBorder="1" applyAlignment="1" applyProtection="1">
      <alignment horizontal="center" vertical="center"/>
    </xf>
    <xf numFmtId="0" fontId="3" fillId="0" borderId="44" xfId="0" applyFont="1" applyBorder="1" applyAlignment="1" applyProtection="1">
      <alignment horizontal="left" wrapText="1"/>
    </xf>
    <xf numFmtId="0" fontId="3" fillId="0" borderId="25" xfId="0" applyFont="1" applyBorder="1" applyAlignment="1" applyProtection="1">
      <alignment horizontal="left" wrapText="1"/>
    </xf>
    <xf numFmtId="0" fontId="3" fillId="0" borderId="26" xfId="0" applyFont="1" applyBorder="1" applyAlignment="1" applyProtection="1">
      <alignment horizontal="left" wrapText="1"/>
    </xf>
    <xf numFmtId="0" fontId="1" fillId="0" borderId="0" xfId="0" applyFont="1" applyAlignment="1" applyProtection="1">
      <alignment wrapText="1"/>
    </xf>
    <xf numFmtId="0" fontId="0" fillId="0" borderId="20" xfId="0" applyBorder="1" applyAlignment="1" applyProtection="1">
      <alignment horizontal="center" vertical="center"/>
    </xf>
    <xf numFmtId="0" fontId="0" fillId="0" borderId="43" xfId="0" applyBorder="1" applyAlignment="1" applyProtection="1">
      <alignment horizontal="left" wrapText="1"/>
    </xf>
    <xf numFmtId="0" fontId="0" fillId="0" borderId="25" xfId="0" applyBorder="1" applyAlignment="1" applyProtection="1">
      <alignment horizontal="left" wrapText="1"/>
    </xf>
    <xf numFmtId="0" fontId="0" fillId="0" borderId="26" xfId="0" applyBorder="1" applyAlignment="1" applyProtection="1">
      <alignment horizontal="left" wrapText="1"/>
    </xf>
    <xf numFmtId="0" fontId="0" fillId="0" borderId="10" xfId="0" applyBorder="1" applyAlignment="1" applyProtection="1">
      <alignment horizontal="center" wrapText="1"/>
    </xf>
    <xf numFmtId="0" fontId="0" fillId="0" borderId="24" xfId="0" applyBorder="1" applyAlignment="1" applyProtection="1">
      <alignment horizontal="left" wrapText="1"/>
    </xf>
    <xf numFmtId="0" fontId="0" fillId="0" borderId="51" xfId="0" applyBorder="1" applyAlignment="1" applyProtection="1">
      <alignment horizontal="left" wrapText="1"/>
    </xf>
    <xf numFmtId="0" fontId="0" fillId="0" borderId="5" xfId="0" applyBorder="1" applyAlignment="1" applyProtection="1">
      <alignment horizontal="left" wrapText="1"/>
    </xf>
    <xf numFmtId="0" fontId="3" fillId="0" borderId="43" xfId="0" applyFont="1" applyBorder="1" applyAlignment="1" applyProtection="1">
      <alignment horizontal="left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44" xfId="0" applyFont="1" applyFill="1" applyBorder="1" applyAlignment="1" applyProtection="1">
      <alignment horizontal="left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2" fillId="2" borderId="46" xfId="0" applyFont="1" applyFill="1" applyBorder="1" applyAlignment="1" applyProtection="1">
      <alignment horizontal="left" wrapText="1"/>
    </xf>
    <xf numFmtId="0" fontId="2" fillId="2" borderId="47" xfId="0" applyFont="1" applyFill="1" applyBorder="1" applyAlignment="1" applyProtection="1">
      <alignment horizontal="left" wrapText="1"/>
    </xf>
    <xf numFmtId="0" fontId="1" fillId="0" borderId="0" xfId="0" applyFont="1" applyAlignment="1" applyProtection="1">
      <alignment vertical="top" wrapText="1"/>
    </xf>
    <xf numFmtId="0" fontId="0" fillId="0" borderId="50" xfId="0" applyBorder="1" applyAlignment="1" applyProtection="1">
      <alignment horizontal="center" vertical="center"/>
    </xf>
    <xf numFmtId="0" fontId="0" fillId="0" borderId="44" xfId="0" applyBorder="1" applyAlignment="1" applyProtection="1">
      <alignment horizontal="left" wrapText="1"/>
    </xf>
    <xf numFmtId="0" fontId="0" fillId="0" borderId="18" xfId="0" applyBorder="1" applyAlignment="1" applyProtection="1">
      <alignment horizontal="center" vertical="center"/>
    </xf>
    <xf numFmtId="0" fontId="0" fillId="0" borderId="24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left" wrapText="1"/>
    </xf>
    <xf numFmtId="0" fontId="0" fillId="0" borderId="2" xfId="0" applyBorder="1" applyAlignment="1" applyProtection="1">
      <alignment horizontal="left" wrapText="1"/>
    </xf>
    <xf numFmtId="0" fontId="0" fillId="0" borderId="3" xfId="0" applyBorder="1" applyAlignment="1" applyProtection="1">
      <alignment horizontal="left" wrapText="1"/>
    </xf>
    <xf numFmtId="0" fontId="0" fillId="0" borderId="23" xfId="0" applyBorder="1" applyAlignment="1" applyProtection="1">
      <alignment horizontal="center" vertical="center"/>
    </xf>
    <xf numFmtId="0" fontId="0" fillId="0" borderId="12" xfId="0" applyBorder="1" applyAlignment="1" applyProtection="1">
      <alignment horizontal="left"/>
    </xf>
    <xf numFmtId="0" fontId="0" fillId="0" borderId="48" xfId="0" applyBorder="1" applyAlignment="1" applyProtection="1">
      <alignment horizontal="center" vertical="center"/>
    </xf>
    <xf numFmtId="0" fontId="0" fillId="0" borderId="48" xfId="0" applyBorder="1" applyAlignment="1" applyProtection="1">
      <alignment horizontal="left"/>
    </xf>
    <xf numFmtId="0" fontId="0" fillId="0" borderId="49" xfId="0" applyBorder="1" applyAlignment="1" applyProtection="1">
      <alignment horizontal="left"/>
    </xf>
    <xf numFmtId="0" fontId="0" fillId="0" borderId="0" xfId="0" applyAlignment="1" applyProtection="1">
      <alignment horizontal="center" vertical="center"/>
    </xf>
    <xf numFmtId="0" fontId="0" fillId="0" borderId="0" xfId="0" applyAlignment="1" applyProtection="1">
      <alignment horizontal="left"/>
    </xf>
    <xf numFmtId="0" fontId="2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2" fillId="3" borderId="30" xfId="0" applyFont="1" applyFill="1" applyBorder="1" applyAlignment="1" applyProtection="1">
      <alignment horizontal="center"/>
    </xf>
    <xf numFmtId="0" fontId="2" fillId="3" borderId="31" xfId="0" applyFont="1" applyFill="1" applyBorder="1" applyAlignment="1" applyProtection="1">
      <alignment horizontal="center"/>
    </xf>
    <xf numFmtId="0" fontId="2" fillId="3" borderId="32" xfId="0" applyFont="1" applyFill="1" applyBorder="1" applyAlignment="1" applyProtection="1">
      <alignment horizontal="center"/>
    </xf>
    <xf numFmtId="0" fontId="2" fillId="3" borderId="34" xfId="0" applyFont="1" applyFill="1" applyBorder="1" applyAlignment="1" applyProtection="1">
      <alignment horizontal="center"/>
    </xf>
    <xf numFmtId="0" fontId="2" fillId="3" borderId="35" xfId="0" applyFont="1" applyFill="1" applyBorder="1" applyAlignment="1" applyProtection="1">
      <alignment horizontal="center"/>
    </xf>
    <xf numFmtId="0" fontId="2" fillId="3" borderId="36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EAD1-521A-4C69-9777-FB8D3CD2D3AB}">
  <dimension ref="A1:R103"/>
  <sheetViews>
    <sheetView showGridLines="0" tabSelected="1" topLeftCell="H1" zoomScale="110" zoomScaleNormal="110" workbookViewId="0">
      <selection activeCell="H99" sqref="H99:P103"/>
    </sheetView>
  </sheetViews>
  <sheetFormatPr defaultColWidth="8.88671875" defaultRowHeight="14.4" x14ac:dyDescent="0.3"/>
  <cols>
    <col min="1" max="1" width="32.33203125" style="32" hidden="1" customWidth="1"/>
    <col min="2" max="2" width="15.109375" style="32" hidden="1" customWidth="1"/>
    <col min="3" max="3" width="20.44140625" style="32" hidden="1" customWidth="1"/>
    <col min="4" max="4" width="12.44140625" style="32" hidden="1" customWidth="1"/>
    <col min="5" max="5" width="16.44140625" style="32" hidden="1" customWidth="1"/>
    <col min="6" max="6" width="16.109375" style="32" hidden="1" customWidth="1"/>
    <col min="7" max="7" width="8.88671875" style="32" hidden="1" customWidth="1"/>
    <col min="8" max="8" width="4.6640625" style="32" customWidth="1"/>
    <col min="9" max="9" width="39.77734375" style="32" customWidth="1"/>
    <col min="10" max="13" width="8.88671875" style="32"/>
    <col min="14" max="14" width="54.33203125" style="32" customWidth="1"/>
    <col min="15" max="15" width="18.44140625" style="32" customWidth="1"/>
    <col min="16" max="16" width="32.33203125" style="32" customWidth="1"/>
    <col min="17" max="16384" width="8.88671875" style="32"/>
  </cols>
  <sheetData>
    <row r="1" spans="1:18" ht="15" customHeight="1" x14ac:dyDescent="0.3">
      <c r="H1" s="33" t="s">
        <v>0</v>
      </c>
      <c r="I1" s="34"/>
      <c r="J1" s="34"/>
      <c r="K1" s="34"/>
      <c r="L1" s="34"/>
      <c r="M1" s="34"/>
      <c r="N1" s="34"/>
      <c r="O1" s="34"/>
      <c r="P1" s="34"/>
    </row>
    <row r="2" spans="1:18" x14ac:dyDescent="0.3">
      <c r="H2" s="34"/>
      <c r="I2" s="34"/>
      <c r="J2" s="34"/>
      <c r="K2" s="34"/>
      <c r="L2" s="34"/>
      <c r="M2" s="34"/>
      <c r="N2" s="34"/>
      <c r="O2" s="34"/>
      <c r="P2" s="34"/>
    </row>
    <row r="3" spans="1:18" x14ac:dyDescent="0.3">
      <c r="H3" s="33" t="s">
        <v>88</v>
      </c>
      <c r="I3" s="34"/>
      <c r="J3" s="34"/>
      <c r="K3" s="34"/>
      <c r="L3" s="34"/>
      <c r="M3" s="34"/>
      <c r="N3" s="34"/>
      <c r="O3" s="34"/>
      <c r="P3" s="34"/>
    </row>
    <row r="4" spans="1:18" x14ac:dyDescent="0.3">
      <c r="H4" s="35"/>
      <c r="I4" s="35"/>
      <c r="J4" s="35"/>
      <c r="K4" s="35"/>
      <c r="L4" s="35"/>
      <c r="M4" s="35"/>
      <c r="N4" s="35"/>
      <c r="O4" s="35"/>
      <c r="P4" s="35"/>
    </row>
    <row r="5" spans="1:18" ht="15" customHeight="1" x14ac:dyDescent="0.3">
      <c r="H5" s="36" t="s">
        <v>83</v>
      </c>
      <c r="I5" s="36"/>
      <c r="J5" s="20"/>
      <c r="K5" s="20"/>
      <c r="L5" s="20"/>
      <c r="M5" s="20"/>
      <c r="N5" s="20"/>
    </row>
    <row r="6" spans="1:18" x14ac:dyDescent="0.3">
      <c r="H6" s="36" t="s">
        <v>84</v>
      </c>
      <c r="I6" s="36"/>
      <c r="J6" s="21"/>
      <c r="K6" s="21"/>
      <c r="L6" s="21"/>
      <c r="M6" s="21"/>
      <c r="N6" s="21"/>
    </row>
    <row r="7" spans="1:18" x14ac:dyDescent="0.3">
      <c r="H7" s="36" t="s">
        <v>85</v>
      </c>
      <c r="I7" s="36"/>
      <c r="J7" s="22"/>
      <c r="K7" s="22"/>
      <c r="L7" s="22"/>
      <c r="M7" s="22"/>
      <c r="N7" s="22"/>
    </row>
    <row r="8" spans="1:18" x14ac:dyDescent="0.3">
      <c r="H8" s="36" t="s">
        <v>86</v>
      </c>
      <c r="I8" s="36"/>
      <c r="J8" s="22"/>
      <c r="K8" s="22"/>
      <c r="L8" s="22"/>
      <c r="M8" s="22"/>
      <c r="N8" s="22"/>
    </row>
    <row r="9" spans="1:18" x14ac:dyDescent="0.3">
      <c r="H9" s="36" t="s">
        <v>87</v>
      </c>
      <c r="I9" s="36"/>
      <c r="J9" s="22"/>
      <c r="K9" s="22"/>
      <c r="L9" s="22"/>
      <c r="M9" s="22"/>
      <c r="N9" s="22"/>
    </row>
    <row r="10" spans="1:18" ht="15" thickBot="1" x14ac:dyDescent="0.35">
      <c r="H10" s="37"/>
      <c r="I10" s="37"/>
      <c r="J10" s="37"/>
      <c r="K10" s="38"/>
      <c r="L10" s="39"/>
      <c r="M10" s="39"/>
      <c r="N10" s="39"/>
    </row>
    <row r="11" spans="1:18" ht="15" customHeight="1" thickBot="1" x14ac:dyDescent="0.35">
      <c r="H11" s="40" t="s">
        <v>1</v>
      </c>
      <c r="I11" s="41"/>
      <c r="J11" s="41"/>
      <c r="K11" s="41"/>
      <c r="L11" s="41"/>
      <c r="M11" s="41"/>
      <c r="N11" s="42"/>
      <c r="O11" s="43" t="s">
        <v>2</v>
      </c>
      <c r="P11" s="44" t="s">
        <v>3</v>
      </c>
      <c r="Q11" s="45"/>
      <c r="R11" s="46"/>
    </row>
    <row r="12" spans="1:18" ht="15" customHeight="1" thickBot="1" x14ac:dyDescent="0.35">
      <c r="A12" s="47" t="s">
        <v>4</v>
      </c>
      <c r="B12" s="47" t="s">
        <v>5</v>
      </c>
      <c r="C12" s="47" t="s">
        <v>6</v>
      </c>
      <c r="D12" s="47" t="s">
        <v>7</v>
      </c>
      <c r="E12" s="47" t="s">
        <v>8</v>
      </c>
      <c r="F12" s="47" t="s">
        <v>9</v>
      </c>
      <c r="G12" s="47"/>
      <c r="H12" s="48"/>
      <c r="I12" s="49"/>
      <c r="J12" s="49"/>
      <c r="K12" s="49"/>
      <c r="L12" s="49"/>
      <c r="M12" s="49"/>
      <c r="N12" s="50"/>
      <c r="O12" s="43" t="s">
        <v>10</v>
      </c>
      <c r="P12" s="51"/>
      <c r="Q12" s="45"/>
      <c r="R12" s="46"/>
    </row>
    <row r="13" spans="1:18" ht="15" customHeight="1" x14ac:dyDescent="0.3">
      <c r="A13" s="32" t="s">
        <v>11</v>
      </c>
      <c r="B13" s="32" t="s">
        <v>12</v>
      </c>
      <c r="C13" s="32" t="s">
        <v>13</v>
      </c>
      <c r="D13" s="32" t="s">
        <v>14</v>
      </c>
      <c r="E13" s="32" t="s">
        <v>15</v>
      </c>
      <c r="F13" s="32" t="s">
        <v>16</v>
      </c>
      <c r="H13" s="52">
        <v>1</v>
      </c>
      <c r="I13" s="53" t="s">
        <v>17</v>
      </c>
      <c r="J13" s="54"/>
      <c r="K13" s="54"/>
      <c r="L13" s="54"/>
      <c r="M13" s="54"/>
      <c r="N13" s="55"/>
      <c r="O13" s="11"/>
      <c r="P13" s="8"/>
    </row>
    <row r="14" spans="1:18" ht="15" customHeight="1" x14ac:dyDescent="0.3">
      <c r="A14" s="32" t="s">
        <v>11</v>
      </c>
      <c r="B14" s="32" t="s">
        <v>12</v>
      </c>
      <c r="C14" s="32" t="s">
        <v>13</v>
      </c>
      <c r="D14" s="32" t="s">
        <v>14</v>
      </c>
      <c r="E14" s="32" t="s">
        <v>15</v>
      </c>
      <c r="F14" s="32" t="s">
        <v>16</v>
      </c>
      <c r="H14" s="56">
        <v>2</v>
      </c>
      <c r="I14" s="57" t="s">
        <v>18</v>
      </c>
      <c r="J14" s="58"/>
      <c r="K14" s="58"/>
      <c r="L14" s="58"/>
      <c r="M14" s="58"/>
      <c r="N14" s="59"/>
      <c r="O14" s="2"/>
      <c r="P14" s="4"/>
    </row>
    <row r="15" spans="1:18" ht="15" customHeight="1" x14ac:dyDescent="0.3">
      <c r="A15" s="32" t="s">
        <v>11</v>
      </c>
      <c r="B15" s="32" t="s">
        <v>12</v>
      </c>
      <c r="C15" s="32" t="s">
        <v>13</v>
      </c>
      <c r="D15" s="32" t="s">
        <v>14</v>
      </c>
      <c r="E15" s="32" t="s">
        <v>15</v>
      </c>
      <c r="F15" s="32" t="s">
        <v>16</v>
      </c>
      <c r="H15" s="56">
        <v>3</v>
      </c>
      <c r="I15" s="57" t="s">
        <v>19</v>
      </c>
      <c r="J15" s="58"/>
      <c r="K15" s="58"/>
      <c r="L15" s="58"/>
      <c r="M15" s="58"/>
      <c r="N15" s="59"/>
      <c r="O15" s="2"/>
      <c r="P15" s="4"/>
    </row>
    <row r="16" spans="1:18" ht="15" customHeight="1" x14ac:dyDescent="0.3">
      <c r="A16" s="32" t="s">
        <v>11</v>
      </c>
      <c r="B16" s="32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H16" s="56">
        <v>4</v>
      </c>
      <c r="I16" s="57" t="s">
        <v>20</v>
      </c>
      <c r="J16" s="58"/>
      <c r="K16" s="58"/>
      <c r="L16" s="58"/>
      <c r="M16" s="58"/>
      <c r="N16" s="59"/>
      <c r="O16" s="2"/>
      <c r="P16" s="4"/>
    </row>
    <row r="17" spans="1:18" ht="15" customHeight="1" x14ac:dyDescent="0.3">
      <c r="A17" s="32" t="s">
        <v>11</v>
      </c>
      <c r="B17" s="32" t="s">
        <v>12</v>
      </c>
      <c r="C17" s="32" t="s">
        <v>13</v>
      </c>
      <c r="D17" s="32" t="s">
        <v>14</v>
      </c>
      <c r="E17" s="32" t="s">
        <v>15</v>
      </c>
      <c r="F17" s="32" t="s">
        <v>16</v>
      </c>
      <c r="H17" s="56">
        <v>5</v>
      </c>
      <c r="I17" s="57" t="s">
        <v>21</v>
      </c>
      <c r="J17" s="58"/>
      <c r="K17" s="58"/>
      <c r="L17" s="58"/>
      <c r="M17" s="58"/>
      <c r="N17" s="59"/>
      <c r="O17" s="2"/>
      <c r="P17" s="4"/>
    </row>
    <row r="18" spans="1:18" ht="15" customHeight="1" x14ac:dyDescent="0.3">
      <c r="A18" s="32" t="s">
        <v>11</v>
      </c>
      <c r="B18" s="32" t="s">
        <v>12</v>
      </c>
      <c r="C18" s="32" t="s">
        <v>13</v>
      </c>
      <c r="D18" s="32" t="s">
        <v>14</v>
      </c>
      <c r="E18" s="32" t="s">
        <v>15</v>
      </c>
      <c r="F18" s="32" t="s">
        <v>16</v>
      </c>
      <c r="H18" s="56">
        <v>6</v>
      </c>
      <c r="I18" s="57" t="s">
        <v>22</v>
      </c>
      <c r="J18" s="58"/>
      <c r="K18" s="58"/>
      <c r="L18" s="58"/>
      <c r="M18" s="58"/>
      <c r="N18" s="59"/>
      <c r="O18" s="2"/>
      <c r="P18" s="4"/>
    </row>
    <row r="19" spans="1:18" ht="15" customHeight="1" thickBot="1" x14ac:dyDescent="0.35">
      <c r="A19" s="32" t="s">
        <v>11</v>
      </c>
      <c r="B19" s="32" t="s">
        <v>12</v>
      </c>
      <c r="C19" s="32" t="s">
        <v>13</v>
      </c>
      <c r="D19" s="32" t="s">
        <v>14</v>
      </c>
      <c r="E19" s="32" t="s">
        <v>15</v>
      </c>
      <c r="F19" s="32" t="s">
        <v>16</v>
      </c>
      <c r="H19" s="60">
        <v>7</v>
      </c>
      <c r="I19" s="57" t="s">
        <v>23</v>
      </c>
      <c r="J19" s="58"/>
      <c r="K19" s="58"/>
      <c r="L19" s="58"/>
      <c r="M19" s="58"/>
      <c r="N19" s="59"/>
      <c r="O19" s="7"/>
      <c r="P19" s="4"/>
    </row>
    <row r="20" spans="1:18" ht="15" customHeight="1" thickBot="1" x14ac:dyDescent="0.35">
      <c r="H20" s="40" t="s">
        <v>24</v>
      </c>
      <c r="I20" s="41"/>
      <c r="J20" s="41"/>
      <c r="K20" s="41"/>
      <c r="L20" s="41"/>
      <c r="M20" s="41"/>
      <c r="N20" s="42"/>
      <c r="O20" s="43" t="s">
        <v>2</v>
      </c>
      <c r="P20" s="44" t="s">
        <v>3</v>
      </c>
      <c r="Q20" s="45"/>
      <c r="R20" s="46"/>
    </row>
    <row r="21" spans="1:18" ht="15" customHeight="1" thickBot="1" x14ac:dyDescent="0.35">
      <c r="A21" s="47"/>
      <c r="B21" s="47"/>
      <c r="C21" s="47"/>
      <c r="D21" s="47"/>
      <c r="E21" s="47"/>
      <c r="F21" s="47"/>
      <c r="G21" s="47"/>
      <c r="H21" s="48"/>
      <c r="I21" s="61"/>
      <c r="J21" s="61"/>
      <c r="K21" s="61"/>
      <c r="L21" s="61"/>
      <c r="M21" s="61"/>
      <c r="N21" s="62"/>
      <c r="O21" s="43" t="s">
        <v>10</v>
      </c>
      <c r="P21" s="51"/>
      <c r="Q21" s="45"/>
      <c r="R21" s="46"/>
    </row>
    <row r="22" spans="1:18" ht="15" customHeight="1" x14ac:dyDescent="0.3">
      <c r="A22" s="32" t="s">
        <v>11</v>
      </c>
      <c r="B22" s="32" t="s">
        <v>12</v>
      </c>
      <c r="C22" s="32" t="s">
        <v>13</v>
      </c>
      <c r="D22" s="32" t="s">
        <v>14</v>
      </c>
      <c r="E22" s="32" t="s">
        <v>24</v>
      </c>
      <c r="F22" s="32" t="s">
        <v>16</v>
      </c>
      <c r="H22" s="63">
        <v>1</v>
      </c>
      <c r="I22" s="64" t="s">
        <v>25</v>
      </c>
      <c r="J22" s="65"/>
      <c r="K22" s="65"/>
      <c r="L22" s="65"/>
      <c r="M22" s="65"/>
      <c r="N22" s="66"/>
      <c r="O22" s="11"/>
      <c r="P22" s="9"/>
    </row>
    <row r="23" spans="1:18" ht="15" customHeight="1" x14ac:dyDescent="0.3">
      <c r="A23" s="32" t="s">
        <v>11</v>
      </c>
      <c r="B23" s="32" t="s">
        <v>12</v>
      </c>
      <c r="C23" s="32" t="s">
        <v>13</v>
      </c>
      <c r="D23" s="32" t="s">
        <v>14</v>
      </c>
      <c r="E23" s="32" t="s">
        <v>24</v>
      </c>
      <c r="F23" s="32" t="s">
        <v>16</v>
      </c>
      <c r="H23" s="67">
        <v>2</v>
      </c>
      <c r="I23" s="57" t="s">
        <v>26</v>
      </c>
      <c r="J23" s="58"/>
      <c r="K23" s="58"/>
      <c r="L23" s="58"/>
      <c r="M23" s="58"/>
      <c r="N23" s="59"/>
      <c r="O23" s="2"/>
      <c r="P23" s="4"/>
    </row>
    <row r="24" spans="1:18" ht="15" customHeight="1" x14ac:dyDescent="0.3">
      <c r="A24" s="32" t="s">
        <v>11</v>
      </c>
      <c r="B24" s="32" t="s">
        <v>12</v>
      </c>
      <c r="C24" s="32" t="s">
        <v>13</v>
      </c>
      <c r="D24" s="32" t="s">
        <v>14</v>
      </c>
      <c r="E24" s="32" t="s">
        <v>24</v>
      </c>
      <c r="F24" s="32" t="s">
        <v>16</v>
      </c>
      <c r="H24" s="67">
        <v>3</v>
      </c>
      <c r="I24" s="68" t="s">
        <v>27</v>
      </c>
      <c r="J24" s="69"/>
      <c r="K24" s="69"/>
      <c r="L24" s="69"/>
      <c r="M24" s="69"/>
      <c r="N24" s="70"/>
      <c r="O24" s="2"/>
      <c r="P24" s="4"/>
    </row>
    <row r="25" spans="1:18" ht="15" customHeight="1" x14ac:dyDescent="0.3">
      <c r="A25" s="32" t="s">
        <v>11</v>
      </c>
      <c r="B25" s="32" t="s">
        <v>12</v>
      </c>
      <c r="C25" s="32" t="s">
        <v>13</v>
      </c>
      <c r="D25" s="32" t="s">
        <v>28</v>
      </c>
      <c r="E25" s="32" t="s">
        <v>24</v>
      </c>
      <c r="F25" s="32" t="s">
        <v>16</v>
      </c>
      <c r="H25" s="67">
        <v>4</v>
      </c>
      <c r="I25" s="68" t="s">
        <v>29</v>
      </c>
      <c r="J25" s="69"/>
      <c r="K25" s="69"/>
      <c r="L25" s="69"/>
      <c r="M25" s="69"/>
      <c r="N25" s="70"/>
      <c r="O25" s="2"/>
      <c r="P25" s="4"/>
    </row>
    <row r="26" spans="1:18" ht="15" customHeight="1" thickBot="1" x14ac:dyDescent="0.35">
      <c r="A26" s="32" t="s">
        <v>11</v>
      </c>
      <c r="B26" s="32" t="s">
        <v>12</v>
      </c>
      <c r="C26" s="32" t="s">
        <v>13</v>
      </c>
      <c r="D26" s="32" t="s">
        <v>28</v>
      </c>
      <c r="E26" s="32" t="s">
        <v>24</v>
      </c>
      <c r="F26" s="32" t="s">
        <v>16</v>
      </c>
      <c r="H26" s="71">
        <v>5</v>
      </c>
      <c r="I26" s="68" t="s">
        <v>30</v>
      </c>
      <c r="J26" s="69"/>
      <c r="K26" s="69"/>
      <c r="L26" s="69"/>
      <c r="M26" s="69"/>
      <c r="N26" s="70"/>
      <c r="O26" s="16"/>
      <c r="P26" s="4"/>
    </row>
    <row r="27" spans="1:18" ht="15" customHeight="1" thickBot="1" x14ac:dyDescent="0.35">
      <c r="H27" s="40" t="s">
        <v>31</v>
      </c>
      <c r="I27" s="41"/>
      <c r="J27" s="41"/>
      <c r="K27" s="41"/>
      <c r="L27" s="41"/>
      <c r="M27" s="41"/>
      <c r="N27" s="42"/>
      <c r="O27" s="43" t="s">
        <v>2</v>
      </c>
      <c r="P27" s="44" t="s">
        <v>3</v>
      </c>
      <c r="Q27" s="45"/>
      <c r="R27" s="46"/>
    </row>
    <row r="28" spans="1:18" ht="15" customHeight="1" thickBot="1" x14ac:dyDescent="0.35">
      <c r="A28" s="47"/>
      <c r="B28" s="47"/>
      <c r="C28" s="47"/>
      <c r="D28" s="47"/>
      <c r="E28" s="47"/>
      <c r="F28" s="47"/>
      <c r="G28" s="47"/>
      <c r="H28" s="48"/>
      <c r="I28" s="61"/>
      <c r="J28" s="61"/>
      <c r="K28" s="61"/>
      <c r="L28" s="61"/>
      <c r="M28" s="61"/>
      <c r="N28" s="62"/>
      <c r="O28" s="43" t="s">
        <v>10</v>
      </c>
      <c r="P28" s="51"/>
      <c r="Q28" s="45"/>
      <c r="R28" s="46"/>
    </row>
    <row r="29" spans="1:18" ht="15" customHeight="1" x14ac:dyDescent="0.3">
      <c r="A29" s="32" t="s">
        <v>11</v>
      </c>
      <c r="B29" s="32" t="s">
        <v>12</v>
      </c>
      <c r="C29" s="32" t="s">
        <v>13</v>
      </c>
      <c r="D29" s="32" t="s">
        <v>14</v>
      </c>
      <c r="E29" s="32" t="s">
        <v>31</v>
      </c>
      <c r="F29" s="32" t="s">
        <v>16</v>
      </c>
      <c r="H29" s="63">
        <v>1</v>
      </c>
      <c r="I29" s="64" t="s">
        <v>32</v>
      </c>
      <c r="J29" s="72"/>
      <c r="K29" s="72"/>
      <c r="L29" s="72"/>
      <c r="M29" s="72"/>
      <c r="N29" s="73"/>
      <c r="O29" s="7"/>
      <c r="P29" s="4"/>
    </row>
    <row r="30" spans="1:18" x14ac:dyDescent="0.3">
      <c r="A30" s="32" t="s">
        <v>11</v>
      </c>
      <c r="B30" s="32" t="s">
        <v>12</v>
      </c>
      <c r="C30" s="32" t="s">
        <v>13</v>
      </c>
      <c r="D30" s="32" t="s">
        <v>14</v>
      </c>
      <c r="E30" s="32" t="s">
        <v>31</v>
      </c>
      <c r="F30" s="32" t="s">
        <v>16</v>
      </c>
      <c r="H30" s="67">
        <v>2</v>
      </c>
      <c r="I30" s="68" t="s">
        <v>33</v>
      </c>
      <c r="J30" s="69"/>
      <c r="K30" s="69"/>
      <c r="L30" s="69"/>
      <c r="M30" s="69"/>
      <c r="N30" s="70"/>
      <c r="O30" s="7"/>
      <c r="P30" s="4"/>
    </row>
    <row r="31" spans="1:18" ht="15" customHeight="1" x14ac:dyDescent="0.3">
      <c r="A31" s="32" t="s">
        <v>11</v>
      </c>
      <c r="B31" s="32" t="s">
        <v>12</v>
      </c>
      <c r="C31" s="32" t="s">
        <v>13</v>
      </c>
      <c r="D31" s="32" t="s">
        <v>14</v>
      </c>
      <c r="E31" s="32" t="s">
        <v>31</v>
      </c>
      <c r="F31" s="32" t="s">
        <v>16</v>
      </c>
      <c r="H31" s="67">
        <v>3</v>
      </c>
      <c r="I31" s="68" t="s">
        <v>34</v>
      </c>
      <c r="J31" s="69"/>
      <c r="K31" s="69"/>
      <c r="L31" s="69"/>
      <c r="M31" s="69"/>
      <c r="N31" s="70"/>
      <c r="O31" s="7"/>
      <c r="P31" s="4"/>
    </row>
    <row r="32" spans="1:18" ht="15" customHeight="1" x14ac:dyDescent="0.3">
      <c r="A32" s="32" t="s">
        <v>11</v>
      </c>
      <c r="B32" s="32" t="s">
        <v>12</v>
      </c>
      <c r="C32" s="32" t="s">
        <v>13</v>
      </c>
      <c r="D32" s="32" t="s">
        <v>14</v>
      </c>
      <c r="E32" s="32" t="s">
        <v>31</v>
      </c>
      <c r="F32" s="32" t="s">
        <v>16</v>
      </c>
      <c r="H32" s="74">
        <v>4</v>
      </c>
      <c r="I32" s="68" t="s">
        <v>35</v>
      </c>
      <c r="J32" s="69"/>
      <c r="K32" s="69"/>
      <c r="L32" s="69"/>
      <c r="M32" s="69"/>
      <c r="N32" s="70"/>
      <c r="O32" s="7"/>
      <c r="P32" s="5"/>
    </row>
    <row r="33" spans="1:18" ht="15" customHeight="1" x14ac:dyDescent="0.3">
      <c r="A33" s="32" t="s">
        <v>11</v>
      </c>
      <c r="B33" s="32" t="s">
        <v>12</v>
      </c>
      <c r="C33" s="32" t="s">
        <v>13</v>
      </c>
      <c r="D33" s="32" t="s">
        <v>14</v>
      </c>
      <c r="E33" s="32" t="s">
        <v>31</v>
      </c>
      <c r="F33" s="32" t="s">
        <v>16</v>
      </c>
      <c r="H33" s="74">
        <v>5</v>
      </c>
      <c r="I33" s="75" t="s">
        <v>36</v>
      </c>
      <c r="J33" s="76"/>
      <c r="K33" s="76"/>
      <c r="L33" s="76"/>
      <c r="M33" s="76"/>
      <c r="N33" s="77"/>
      <c r="O33" s="7"/>
      <c r="P33" s="5"/>
      <c r="R33" s="78"/>
    </row>
    <row r="34" spans="1:18" ht="15" customHeight="1" thickBot="1" x14ac:dyDescent="0.35">
      <c r="A34" s="32" t="s">
        <v>11</v>
      </c>
      <c r="B34" s="32" t="s">
        <v>12</v>
      </c>
      <c r="C34" s="32" t="s">
        <v>13</v>
      </c>
      <c r="D34" s="32" t="s">
        <v>14</v>
      </c>
      <c r="E34" s="32" t="s">
        <v>31</v>
      </c>
      <c r="F34" s="32" t="s">
        <v>16</v>
      </c>
      <c r="H34" s="71">
        <v>6</v>
      </c>
      <c r="I34" s="79" t="s">
        <v>37</v>
      </c>
      <c r="J34" s="80"/>
      <c r="K34" s="80"/>
      <c r="L34" s="80"/>
      <c r="M34" s="80"/>
      <c r="N34" s="81"/>
      <c r="O34" s="7"/>
      <c r="P34" s="5"/>
      <c r="R34" s="78"/>
    </row>
    <row r="35" spans="1:18" ht="15" customHeight="1" thickBot="1" x14ac:dyDescent="0.35">
      <c r="H35" s="40" t="s">
        <v>38</v>
      </c>
      <c r="I35" s="82"/>
      <c r="J35" s="82"/>
      <c r="K35" s="82"/>
      <c r="L35" s="82"/>
      <c r="M35" s="82"/>
      <c r="N35" s="83"/>
      <c r="O35" s="43" t="s">
        <v>2</v>
      </c>
      <c r="P35" s="44" t="s">
        <v>3</v>
      </c>
      <c r="R35" s="46"/>
    </row>
    <row r="36" spans="1:18" ht="15" customHeight="1" thickBot="1" x14ac:dyDescent="0.35">
      <c r="H36" s="48"/>
      <c r="I36" s="61"/>
      <c r="J36" s="61"/>
      <c r="K36" s="61"/>
      <c r="L36" s="61"/>
      <c r="M36" s="61"/>
      <c r="N36" s="62"/>
      <c r="O36" s="43" t="s">
        <v>10</v>
      </c>
      <c r="P36" s="51"/>
      <c r="R36" s="46"/>
    </row>
    <row r="37" spans="1:18" ht="15" customHeight="1" x14ac:dyDescent="0.3">
      <c r="A37" s="32" t="s">
        <v>11</v>
      </c>
      <c r="B37" s="32" t="s">
        <v>12</v>
      </c>
      <c r="C37" s="32" t="s">
        <v>13</v>
      </c>
      <c r="D37" s="32" t="s">
        <v>28</v>
      </c>
      <c r="E37" s="32" t="s">
        <v>38</v>
      </c>
      <c r="F37" s="32" t="s">
        <v>16</v>
      </c>
      <c r="H37" s="63">
        <v>1</v>
      </c>
      <c r="I37" s="84" t="s">
        <v>39</v>
      </c>
      <c r="J37" s="54"/>
      <c r="K37" s="54"/>
      <c r="L37" s="54"/>
      <c r="M37" s="54"/>
      <c r="N37" s="55"/>
      <c r="O37" s="11"/>
      <c r="P37" s="8"/>
    </row>
    <row r="38" spans="1:18" ht="15" customHeight="1" x14ac:dyDescent="0.3">
      <c r="A38" s="32" t="s">
        <v>11</v>
      </c>
      <c r="B38" s="32" t="s">
        <v>12</v>
      </c>
      <c r="C38" s="32" t="s">
        <v>13</v>
      </c>
      <c r="D38" s="32" t="s">
        <v>28</v>
      </c>
      <c r="E38" s="32" t="s">
        <v>38</v>
      </c>
      <c r="F38" s="32" t="s">
        <v>16</v>
      </c>
      <c r="H38" s="74">
        <v>2</v>
      </c>
      <c r="I38" s="85" t="s">
        <v>40</v>
      </c>
      <c r="J38" s="69"/>
      <c r="K38" s="69"/>
      <c r="L38" s="69"/>
      <c r="M38" s="69"/>
      <c r="N38" s="70"/>
      <c r="O38" s="2"/>
      <c r="P38" s="5"/>
      <c r="R38" s="78"/>
    </row>
    <row r="39" spans="1:18" ht="15" customHeight="1" x14ac:dyDescent="0.3">
      <c r="A39" s="32" t="s">
        <v>11</v>
      </c>
      <c r="B39" s="32" t="s">
        <v>12</v>
      </c>
      <c r="C39" s="32" t="s">
        <v>13</v>
      </c>
      <c r="D39" s="32" t="s">
        <v>14</v>
      </c>
      <c r="E39" s="32" t="s">
        <v>38</v>
      </c>
      <c r="F39" s="32" t="s">
        <v>16</v>
      </c>
      <c r="H39" s="74">
        <v>3</v>
      </c>
      <c r="I39" s="85" t="s">
        <v>41</v>
      </c>
      <c r="J39" s="69"/>
      <c r="K39" s="69"/>
      <c r="L39" s="69"/>
      <c r="M39" s="69"/>
      <c r="N39" s="70"/>
      <c r="O39" s="2"/>
      <c r="P39" s="5"/>
      <c r="R39" s="78"/>
    </row>
    <row r="40" spans="1:18" ht="15" customHeight="1" x14ac:dyDescent="0.3">
      <c r="A40" s="32" t="s">
        <v>11</v>
      </c>
      <c r="B40" s="32" t="s">
        <v>12</v>
      </c>
      <c r="C40" s="32" t="s">
        <v>13</v>
      </c>
      <c r="D40" s="32" t="s">
        <v>28</v>
      </c>
      <c r="E40" s="32" t="s">
        <v>38</v>
      </c>
      <c r="F40" s="32" t="s">
        <v>16</v>
      </c>
      <c r="H40" s="74">
        <v>4</v>
      </c>
      <c r="I40" s="85" t="s">
        <v>42</v>
      </c>
      <c r="J40" s="69"/>
      <c r="K40" s="69"/>
      <c r="L40" s="69"/>
      <c r="M40" s="69"/>
      <c r="N40" s="70"/>
      <c r="O40" s="2"/>
      <c r="P40" s="5"/>
      <c r="R40" s="78"/>
    </row>
    <row r="41" spans="1:18" ht="15" customHeight="1" x14ac:dyDescent="0.3">
      <c r="A41" s="32" t="s">
        <v>11</v>
      </c>
      <c r="B41" s="32" t="s">
        <v>12</v>
      </c>
      <c r="C41" s="32" t="s">
        <v>13</v>
      </c>
      <c r="D41" s="32" t="s">
        <v>28</v>
      </c>
      <c r="E41" s="32" t="s">
        <v>38</v>
      </c>
      <c r="F41" s="32" t="s">
        <v>16</v>
      </c>
      <c r="H41" s="74">
        <v>5</v>
      </c>
      <c r="I41" s="85" t="s">
        <v>35</v>
      </c>
      <c r="J41" s="69"/>
      <c r="K41" s="69"/>
      <c r="L41" s="69"/>
      <c r="M41" s="69"/>
      <c r="N41" s="70"/>
      <c r="O41" s="2"/>
      <c r="P41" s="5"/>
      <c r="R41" s="78"/>
    </row>
    <row r="42" spans="1:18" ht="15" customHeight="1" thickBot="1" x14ac:dyDescent="0.35">
      <c r="A42" s="32" t="s">
        <v>11</v>
      </c>
      <c r="B42" s="32" t="s">
        <v>12</v>
      </c>
      <c r="C42" s="32" t="s">
        <v>13</v>
      </c>
      <c r="D42" s="32" t="s">
        <v>14</v>
      </c>
      <c r="E42" s="32" t="s">
        <v>38</v>
      </c>
      <c r="F42" s="32" t="s">
        <v>16</v>
      </c>
      <c r="H42" s="86">
        <v>6</v>
      </c>
      <c r="I42" s="87" t="s">
        <v>43</v>
      </c>
      <c r="J42" s="88"/>
      <c r="K42" s="88"/>
      <c r="L42" s="88"/>
      <c r="M42" s="88"/>
      <c r="N42" s="89"/>
      <c r="O42" s="7"/>
      <c r="P42" s="5"/>
      <c r="R42" s="90"/>
    </row>
    <row r="43" spans="1:18" ht="15" customHeight="1" thickBot="1" x14ac:dyDescent="0.35">
      <c r="A43" s="32" t="s">
        <v>11</v>
      </c>
      <c r="B43" s="32" t="s">
        <v>12</v>
      </c>
      <c r="C43" s="32" t="s">
        <v>13</v>
      </c>
      <c r="D43" s="32" t="s">
        <v>28</v>
      </c>
      <c r="E43" s="32" t="s">
        <v>38</v>
      </c>
      <c r="F43" s="32" t="s">
        <v>16</v>
      </c>
      <c r="H43" s="91">
        <v>7</v>
      </c>
      <c r="I43" s="92" t="s">
        <v>74</v>
      </c>
      <c r="J43" s="93"/>
      <c r="K43" s="93"/>
      <c r="L43" s="93"/>
      <c r="M43" s="93"/>
      <c r="N43" s="94"/>
      <c r="O43" s="16"/>
      <c r="P43" s="10"/>
      <c r="R43" s="90"/>
    </row>
    <row r="44" spans="1:18" ht="15" customHeight="1" thickBot="1" x14ac:dyDescent="0.35">
      <c r="H44" s="40" t="s">
        <v>44</v>
      </c>
      <c r="I44" s="41"/>
      <c r="J44" s="41"/>
      <c r="K44" s="41"/>
      <c r="L44" s="41"/>
      <c r="M44" s="41"/>
      <c r="N44" s="42"/>
      <c r="O44" s="43" t="s">
        <v>2</v>
      </c>
      <c r="P44" s="44" t="s">
        <v>3</v>
      </c>
      <c r="R44" s="46"/>
    </row>
    <row r="45" spans="1:18" ht="15" customHeight="1" thickBot="1" x14ac:dyDescent="0.35">
      <c r="H45" s="48"/>
      <c r="I45" s="61"/>
      <c r="J45" s="61"/>
      <c r="K45" s="61"/>
      <c r="L45" s="61"/>
      <c r="M45" s="61"/>
      <c r="N45" s="62"/>
      <c r="O45" s="43" t="s">
        <v>10</v>
      </c>
      <c r="P45" s="51"/>
      <c r="R45" s="46"/>
    </row>
    <row r="46" spans="1:18" ht="15" customHeight="1" x14ac:dyDescent="0.3">
      <c r="A46" s="32" t="s">
        <v>11</v>
      </c>
      <c r="B46" s="32" t="s">
        <v>12</v>
      </c>
      <c r="C46" s="32" t="s">
        <v>13</v>
      </c>
      <c r="D46" s="32" t="s">
        <v>28</v>
      </c>
      <c r="E46" s="32" t="s">
        <v>44</v>
      </c>
      <c r="F46" s="32" t="s">
        <v>16</v>
      </c>
      <c r="H46" s="95">
        <v>1</v>
      </c>
      <c r="I46" s="96" t="s">
        <v>82</v>
      </c>
      <c r="J46" s="97"/>
      <c r="K46" s="97"/>
      <c r="L46" s="97"/>
      <c r="M46" s="97"/>
      <c r="N46" s="98"/>
      <c r="O46" s="19"/>
      <c r="P46" s="6"/>
      <c r="R46" s="46"/>
    </row>
    <row r="47" spans="1:18" ht="60" customHeight="1" thickBot="1" x14ac:dyDescent="0.35">
      <c r="A47" s="32" t="s">
        <v>11</v>
      </c>
      <c r="B47" s="32" t="s">
        <v>12</v>
      </c>
      <c r="C47" s="32" t="s">
        <v>13</v>
      </c>
      <c r="D47" s="32" t="s">
        <v>28</v>
      </c>
      <c r="E47" s="32" t="s">
        <v>44</v>
      </c>
      <c r="F47" s="32" t="s">
        <v>16</v>
      </c>
      <c r="H47" s="86">
        <v>2</v>
      </c>
      <c r="I47" s="99" t="s">
        <v>45</v>
      </c>
      <c r="J47" s="88"/>
      <c r="K47" s="88"/>
      <c r="L47" s="88"/>
      <c r="M47" s="88"/>
      <c r="N47" s="89"/>
      <c r="O47" s="2"/>
      <c r="P47" s="6"/>
      <c r="R47" s="90"/>
    </row>
    <row r="48" spans="1:18" ht="15" customHeight="1" thickBot="1" x14ac:dyDescent="0.35">
      <c r="H48" s="40" t="s">
        <v>46</v>
      </c>
      <c r="I48" s="41"/>
      <c r="J48" s="41"/>
      <c r="K48" s="41"/>
      <c r="L48" s="41"/>
      <c r="M48" s="41"/>
      <c r="N48" s="42"/>
      <c r="O48" s="43" t="s">
        <v>2</v>
      </c>
      <c r="P48" s="100" t="s">
        <v>3</v>
      </c>
      <c r="R48" s="46"/>
    </row>
    <row r="49" spans="1:18" ht="15" customHeight="1" thickBot="1" x14ac:dyDescent="0.35">
      <c r="H49" s="101"/>
      <c r="I49" s="61"/>
      <c r="J49" s="61"/>
      <c r="K49" s="61"/>
      <c r="L49" s="61"/>
      <c r="M49" s="61"/>
      <c r="N49" s="62"/>
      <c r="O49" s="43" t="s">
        <v>10</v>
      </c>
      <c r="P49" s="102"/>
      <c r="R49" s="46"/>
    </row>
    <row r="50" spans="1:18" ht="15" customHeight="1" x14ac:dyDescent="0.3">
      <c r="A50" s="32" t="s">
        <v>11</v>
      </c>
      <c r="B50" s="32" t="s">
        <v>12</v>
      </c>
      <c r="C50" s="32" t="s">
        <v>13</v>
      </c>
      <c r="D50" s="32" t="s">
        <v>28</v>
      </c>
      <c r="E50" s="32" t="s">
        <v>46</v>
      </c>
      <c r="F50" s="32" t="s">
        <v>16</v>
      </c>
      <c r="H50" s="63">
        <v>1</v>
      </c>
      <c r="I50" s="53" t="s">
        <v>47</v>
      </c>
      <c r="J50" s="54"/>
      <c r="K50" s="54"/>
      <c r="L50" s="54"/>
      <c r="M50" s="54"/>
      <c r="N50" s="55"/>
      <c r="O50" s="1"/>
      <c r="P50" s="4"/>
    </row>
    <row r="51" spans="1:18" ht="15" customHeight="1" x14ac:dyDescent="0.3">
      <c r="A51" s="32" t="s">
        <v>11</v>
      </c>
      <c r="B51" s="32" t="s">
        <v>12</v>
      </c>
      <c r="C51" s="32" t="s">
        <v>13</v>
      </c>
      <c r="D51" s="32" t="s">
        <v>28</v>
      </c>
      <c r="E51" s="32" t="s">
        <v>46</v>
      </c>
      <c r="F51" s="32" t="s">
        <v>16</v>
      </c>
      <c r="H51" s="74">
        <v>2</v>
      </c>
      <c r="I51" s="68" t="s">
        <v>40</v>
      </c>
      <c r="J51" s="69"/>
      <c r="K51" s="69"/>
      <c r="L51" s="69"/>
      <c r="M51" s="69"/>
      <c r="N51" s="70"/>
      <c r="O51" s="2"/>
      <c r="P51" s="5"/>
      <c r="R51" s="78"/>
    </row>
    <row r="52" spans="1:18" ht="15" customHeight="1" x14ac:dyDescent="0.3">
      <c r="A52" s="32" t="s">
        <v>11</v>
      </c>
      <c r="B52" s="32" t="s">
        <v>12</v>
      </c>
      <c r="C52" s="32" t="s">
        <v>13</v>
      </c>
      <c r="D52" s="32" t="s">
        <v>28</v>
      </c>
      <c r="E52" s="32" t="s">
        <v>46</v>
      </c>
      <c r="F52" s="32" t="s">
        <v>16</v>
      </c>
      <c r="H52" s="74">
        <v>4</v>
      </c>
      <c r="I52" s="68" t="s">
        <v>42</v>
      </c>
      <c r="J52" s="69"/>
      <c r="K52" s="69"/>
      <c r="L52" s="69"/>
      <c r="M52" s="69"/>
      <c r="N52" s="70"/>
      <c r="O52" s="2"/>
      <c r="P52" s="5"/>
      <c r="R52" s="78"/>
    </row>
    <row r="53" spans="1:18" ht="15" customHeight="1" x14ac:dyDescent="0.3">
      <c r="A53" s="32" t="s">
        <v>11</v>
      </c>
      <c r="B53" s="32" t="s">
        <v>12</v>
      </c>
      <c r="C53" s="32" t="s">
        <v>13</v>
      </c>
      <c r="D53" s="32" t="s">
        <v>14</v>
      </c>
      <c r="E53" s="32" t="s">
        <v>46</v>
      </c>
      <c r="F53" s="32" t="s">
        <v>16</v>
      </c>
      <c r="H53" s="74">
        <v>5</v>
      </c>
      <c r="I53" s="68" t="s">
        <v>48</v>
      </c>
      <c r="J53" s="69"/>
      <c r="K53" s="69"/>
      <c r="L53" s="69"/>
      <c r="M53" s="69"/>
      <c r="N53" s="70"/>
      <c r="O53" s="2"/>
      <c r="P53" s="5"/>
      <c r="R53" s="78"/>
    </row>
    <row r="54" spans="1:18" ht="15" customHeight="1" x14ac:dyDescent="0.3">
      <c r="A54" s="32" t="s">
        <v>11</v>
      </c>
      <c r="B54" s="32" t="s">
        <v>12</v>
      </c>
      <c r="C54" s="32" t="s">
        <v>13</v>
      </c>
      <c r="D54" s="32" t="s">
        <v>28</v>
      </c>
      <c r="E54" s="32" t="s">
        <v>46</v>
      </c>
      <c r="F54" s="32" t="s">
        <v>16</v>
      </c>
      <c r="H54" s="74">
        <v>6</v>
      </c>
      <c r="I54" s="92" t="s">
        <v>75</v>
      </c>
      <c r="J54" s="93"/>
      <c r="K54" s="93"/>
      <c r="L54" s="93"/>
      <c r="M54" s="93"/>
      <c r="N54" s="94"/>
      <c r="O54" s="7"/>
      <c r="P54" s="10"/>
      <c r="R54" s="90"/>
    </row>
    <row r="55" spans="1:18" ht="15" customHeight="1" x14ac:dyDescent="0.3">
      <c r="A55" s="32" t="s">
        <v>11</v>
      </c>
      <c r="B55" s="32" t="s">
        <v>12</v>
      </c>
      <c r="C55" s="32" t="s">
        <v>13</v>
      </c>
      <c r="D55" s="32" t="s">
        <v>14</v>
      </c>
      <c r="E55" s="32" t="s">
        <v>46</v>
      </c>
      <c r="F55" s="32" t="s">
        <v>16</v>
      </c>
      <c r="H55" s="91">
        <v>7</v>
      </c>
      <c r="I55" s="92" t="s">
        <v>49</v>
      </c>
      <c r="J55" s="93"/>
      <c r="K55" s="93"/>
      <c r="L55" s="93"/>
      <c r="M55" s="93"/>
      <c r="N55" s="94"/>
      <c r="O55" s="2"/>
      <c r="P55" s="10"/>
      <c r="R55" s="90"/>
    </row>
    <row r="56" spans="1:18" ht="15" customHeight="1" thickBot="1" x14ac:dyDescent="0.35">
      <c r="A56" s="32" t="s">
        <v>11</v>
      </c>
      <c r="B56" s="32" t="s">
        <v>12</v>
      </c>
      <c r="C56" s="32" t="s">
        <v>13</v>
      </c>
      <c r="D56" s="32" t="s">
        <v>28</v>
      </c>
      <c r="E56" s="32" t="s">
        <v>46</v>
      </c>
      <c r="F56" s="32" t="s">
        <v>16</v>
      </c>
      <c r="H56" s="91">
        <v>8</v>
      </c>
      <c r="I56" s="92" t="s">
        <v>74</v>
      </c>
      <c r="J56" s="93"/>
      <c r="K56" s="93"/>
      <c r="L56" s="93"/>
      <c r="M56" s="93"/>
      <c r="N56" s="94"/>
      <c r="O56" s="16"/>
      <c r="P56" s="18"/>
      <c r="R56" s="90"/>
    </row>
    <row r="57" spans="1:18" ht="15" customHeight="1" thickBot="1" x14ac:dyDescent="0.35">
      <c r="H57" s="40" t="s">
        <v>50</v>
      </c>
      <c r="I57" s="41"/>
      <c r="J57" s="41"/>
      <c r="K57" s="41"/>
      <c r="L57" s="41"/>
      <c r="M57" s="41"/>
      <c r="N57" s="103"/>
      <c r="O57" s="43" t="s">
        <v>2</v>
      </c>
      <c r="P57" s="100" t="s">
        <v>3</v>
      </c>
      <c r="R57" s="46"/>
    </row>
    <row r="58" spans="1:18" ht="15" customHeight="1" thickBot="1" x14ac:dyDescent="0.35">
      <c r="H58" s="48"/>
      <c r="I58" s="61"/>
      <c r="J58" s="61"/>
      <c r="K58" s="61"/>
      <c r="L58" s="61"/>
      <c r="M58" s="61"/>
      <c r="N58" s="104"/>
      <c r="O58" s="43" t="s">
        <v>10</v>
      </c>
      <c r="P58" s="102"/>
      <c r="R58" s="46"/>
    </row>
    <row r="59" spans="1:18" ht="15" customHeight="1" x14ac:dyDescent="0.3">
      <c r="A59" s="32" t="s">
        <v>11</v>
      </c>
      <c r="B59" s="32" t="s">
        <v>12</v>
      </c>
      <c r="C59" s="32" t="s">
        <v>13</v>
      </c>
      <c r="D59" s="32" t="s">
        <v>28</v>
      </c>
      <c r="E59" s="32" t="s">
        <v>50</v>
      </c>
      <c r="F59" s="32" t="s">
        <v>16</v>
      </c>
      <c r="H59" s="63">
        <v>1</v>
      </c>
      <c r="I59" s="84" t="s">
        <v>47</v>
      </c>
      <c r="J59" s="54"/>
      <c r="K59" s="54"/>
      <c r="L59" s="54"/>
      <c r="M59" s="54"/>
      <c r="N59" s="55"/>
      <c r="O59" s="11"/>
      <c r="P59" s="4"/>
    </row>
    <row r="60" spans="1:18" ht="15" customHeight="1" x14ac:dyDescent="0.3">
      <c r="A60" s="32" t="s">
        <v>11</v>
      </c>
      <c r="B60" s="32" t="s">
        <v>12</v>
      </c>
      <c r="C60" s="32" t="s">
        <v>13</v>
      </c>
      <c r="D60" s="32" t="s">
        <v>28</v>
      </c>
      <c r="E60" s="32" t="s">
        <v>50</v>
      </c>
      <c r="F60" s="32" t="s">
        <v>16</v>
      </c>
      <c r="H60" s="74">
        <v>2</v>
      </c>
      <c r="I60" s="85" t="s">
        <v>40</v>
      </c>
      <c r="J60" s="69"/>
      <c r="K60" s="69"/>
      <c r="L60" s="69"/>
      <c r="M60" s="69"/>
      <c r="N60" s="70"/>
      <c r="O60" s="2"/>
      <c r="P60" s="5"/>
      <c r="R60" s="78"/>
    </row>
    <row r="61" spans="1:18" ht="15" customHeight="1" x14ac:dyDescent="0.3">
      <c r="A61" s="32" t="s">
        <v>11</v>
      </c>
      <c r="B61" s="32" t="s">
        <v>12</v>
      </c>
      <c r="C61" s="32" t="s">
        <v>13</v>
      </c>
      <c r="D61" s="32" t="s">
        <v>28</v>
      </c>
      <c r="E61" s="32" t="s">
        <v>50</v>
      </c>
      <c r="F61" s="32" t="s">
        <v>16</v>
      </c>
      <c r="H61" s="74">
        <v>3</v>
      </c>
      <c r="I61" s="85" t="s">
        <v>51</v>
      </c>
      <c r="J61" s="69"/>
      <c r="K61" s="69"/>
      <c r="L61" s="69"/>
      <c r="M61" s="69"/>
      <c r="N61" s="70"/>
      <c r="O61" s="2"/>
      <c r="P61" s="5"/>
      <c r="R61" s="78"/>
    </row>
    <row r="62" spans="1:18" ht="15" customHeight="1" x14ac:dyDescent="0.3">
      <c r="A62" s="32" t="s">
        <v>11</v>
      </c>
      <c r="B62" s="32" t="s">
        <v>12</v>
      </c>
      <c r="C62" s="32" t="s">
        <v>13</v>
      </c>
      <c r="D62" s="32" t="s">
        <v>28</v>
      </c>
      <c r="E62" s="32" t="s">
        <v>50</v>
      </c>
      <c r="F62" s="32" t="s">
        <v>16</v>
      </c>
      <c r="H62" s="74">
        <v>4</v>
      </c>
      <c r="I62" s="85" t="s">
        <v>42</v>
      </c>
      <c r="J62" s="69"/>
      <c r="K62" s="69"/>
      <c r="L62" s="69"/>
      <c r="M62" s="69"/>
      <c r="N62" s="70"/>
      <c r="O62" s="2"/>
      <c r="P62" s="5"/>
      <c r="R62" s="78"/>
    </row>
    <row r="63" spans="1:18" ht="15" customHeight="1" x14ac:dyDescent="0.3">
      <c r="A63" s="32" t="s">
        <v>11</v>
      </c>
      <c r="B63" s="32" t="s">
        <v>12</v>
      </c>
      <c r="C63" s="32" t="s">
        <v>13</v>
      </c>
      <c r="D63" s="32" t="s">
        <v>28</v>
      </c>
      <c r="E63" s="32" t="s">
        <v>50</v>
      </c>
      <c r="F63" s="32" t="s">
        <v>16</v>
      </c>
      <c r="H63" s="74">
        <v>5</v>
      </c>
      <c r="I63" s="85" t="s">
        <v>35</v>
      </c>
      <c r="J63" s="69"/>
      <c r="K63" s="69"/>
      <c r="L63" s="69"/>
      <c r="M63" s="69"/>
      <c r="N63" s="70"/>
      <c r="O63" s="2"/>
      <c r="P63" s="5"/>
      <c r="R63" s="78"/>
    </row>
    <row r="64" spans="1:18" ht="15" customHeight="1" x14ac:dyDescent="0.3">
      <c r="A64" s="32" t="s">
        <v>11</v>
      </c>
      <c r="B64" s="32" t="s">
        <v>12</v>
      </c>
      <c r="C64" s="32" t="s">
        <v>13</v>
      </c>
      <c r="D64" s="32" t="s">
        <v>14</v>
      </c>
      <c r="E64" s="32" t="s">
        <v>50</v>
      </c>
      <c r="F64" s="32" t="s">
        <v>16</v>
      </c>
      <c r="H64" s="74">
        <v>6</v>
      </c>
      <c r="I64" s="85" t="s">
        <v>49</v>
      </c>
      <c r="J64" s="69"/>
      <c r="K64" s="69"/>
      <c r="L64" s="69"/>
      <c r="M64" s="69"/>
      <c r="N64" s="70"/>
      <c r="O64" s="7"/>
      <c r="P64" s="6"/>
      <c r="R64" s="105"/>
    </row>
    <row r="65" spans="1:18" ht="15" customHeight="1" thickBot="1" x14ac:dyDescent="0.35">
      <c r="A65" s="32" t="s">
        <v>11</v>
      </c>
      <c r="B65" s="32" t="s">
        <v>12</v>
      </c>
      <c r="C65" s="32" t="s">
        <v>13</v>
      </c>
      <c r="D65" s="32" t="s">
        <v>28</v>
      </c>
      <c r="E65" s="32" t="s">
        <v>50</v>
      </c>
      <c r="F65" s="32" t="s">
        <v>16</v>
      </c>
      <c r="H65" s="106">
        <v>7</v>
      </c>
      <c r="I65" s="92" t="s">
        <v>74</v>
      </c>
      <c r="J65" s="93"/>
      <c r="K65" s="93"/>
      <c r="L65" s="93"/>
      <c r="M65" s="93"/>
      <c r="N65" s="94"/>
      <c r="O65" s="16"/>
      <c r="P65" s="10"/>
      <c r="R65" s="90"/>
    </row>
    <row r="66" spans="1:18" ht="15" customHeight="1" thickBot="1" x14ac:dyDescent="0.35">
      <c r="H66" s="40" t="s">
        <v>52</v>
      </c>
      <c r="I66" s="41"/>
      <c r="J66" s="41"/>
      <c r="K66" s="41"/>
      <c r="L66" s="41"/>
      <c r="M66" s="41"/>
      <c r="N66" s="42"/>
      <c r="O66" s="43" t="s">
        <v>2</v>
      </c>
      <c r="P66" s="44" t="s">
        <v>3</v>
      </c>
      <c r="R66" s="46"/>
    </row>
    <row r="67" spans="1:18" ht="15" customHeight="1" thickBot="1" x14ac:dyDescent="0.35">
      <c r="H67" s="48"/>
      <c r="I67" s="61"/>
      <c r="J67" s="61"/>
      <c r="K67" s="61"/>
      <c r="L67" s="61"/>
      <c r="M67" s="61"/>
      <c r="N67" s="62"/>
      <c r="O67" s="43" t="s">
        <v>10</v>
      </c>
      <c r="P67" s="51"/>
      <c r="R67" s="46"/>
    </row>
    <row r="68" spans="1:18" ht="15" customHeight="1" x14ac:dyDescent="0.3">
      <c r="A68" s="32" t="s">
        <v>11</v>
      </c>
      <c r="B68" s="32" t="s">
        <v>12</v>
      </c>
      <c r="C68" s="32" t="s">
        <v>13</v>
      </c>
      <c r="D68" s="32" t="s">
        <v>28</v>
      </c>
      <c r="E68" s="32" t="s">
        <v>52</v>
      </c>
      <c r="F68" s="32" t="s">
        <v>16</v>
      </c>
      <c r="H68" s="63">
        <v>1</v>
      </c>
      <c r="I68" s="84" t="s">
        <v>47</v>
      </c>
      <c r="J68" s="54"/>
      <c r="K68" s="54"/>
      <c r="L68" s="54"/>
      <c r="M68" s="54"/>
      <c r="N68" s="55"/>
      <c r="O68" s="11"/>
      <c r="P68" s="4"/>
    </row>
    <row r="69" spans="1:18" ht="15" customHeight="1" x14ac:dyDescent="0.3">
      <c r="A69" s="32" t="s">
        <v>11</v>
      </c>
      <c r="B69" s="32" t="s">
        <v>12</v>
      </c>
      <c r="C69" s="32" t="s">
        <v>13</v>
      </c>
      <c r="D69" s="32" t="s">
        <v>28</v>
      </c>
      <c r="E69" s="32" t="s">
        <v>52</v>
      </c>
      <c r="F69" s="32" t="s">
        <v>16</v>
      </c>
      <c r="H69" s="74">
        <v>2</v>
      </c>
      <c r="I69" s="85" t="s">
        <v>40</v>
      </c>
      <c r="J69" s="69"/>
      <c r="K69" s="69"/>
      <c r="L69" s="69"/>
      <c r="M69" s="69"/>
      <c r="N69" s="70"/>
      <c r="O69" s="2"/>
      <c r="P69" s="5"/>
      <c r="R69" s="78"/>
    </row>
    <row r="70" spans="1:18" ht="15" customHeight="1" x14ac:dyDescent="0.3">
      <c r="A70" s="32" t="s">
        <v>11</v>
      </c>
      <c r="B70" s="32" t="s">
        <v>12</v>
      </c>
      <c r="C70" s="32" t="s">
        <v>13</v>
      </c>
      <c r="D70" s="32" t="s">
        <v>28</v>
      </c>
      <c r="E70" s="32" t="s">
        <v>52</v>
      </c>
      <c r="F70" s="32" t="s">
        <v>16</v>
      </c>
      <c r="H70" s="74">
        <v>3</v>
      </c>
      <c r="I70" s="85" t="s">
        <v>51</v>
      </c>
      <c r="J70" s="69"/>
      <c r="K70" s="69"/>
      <c r="L70" s="69"/>
      <c r="M70" s="69"/>
      <c r="N70" s="70"/>
      <c r="O70" s="2"/>
      <c r="P70" s="5"/>
      <c r="R70" s="78"/>
    </row>
    <row r="71" spans="1:18" ht="15" customHeight="1" x14ac:dyDescent="0.3">
      <c r="A71" s="32" t="s">
        <v>11</v>
      </c>
      <c r="B71" s="32" t="s">
        <v>12</v>
      </c>
      <c r="C71" s="32" t="s">
        <v>13</v>
      </c>
      <c r="D71" s="32" t="s">
        <v>28</v>
      </c>
      <c r="E71" s="32" t="s">
        <v>52</v>
      </c>
      <c r="F71" s="32" t="s">
        <v>16</v>
      </c>
      <c r="H71" s="74">
        <v>4</v>
      </c>
      <c r="I71" s="107" t="s">
        <v>53</v>
      </c>
      <c r="J71" s="93"/>
      <c r="K71" s="93"/>
      <c r="L71" s="93"/>
      <c r="M71" s="93"/>
      <c r="N71" s="94"/>
      <c r="O71" s="2"/>
      <c r="P71" s="5"/>
      <c r="R71" s="78"/>
    </row>
    <row r="72" spans="1:18" ht="15" customHeight="1" x14ac:dyDescent="0.3">
      <c r="A72" s="32" t="s">
        <v>11</v>
      </c>
      <c r="B72" s="32" t="s">
        <v>12</v>
      </c>
      <c r="C72" s="32" t="s">
        <v>13</v>
      </c>
      <c r="D72" s="32" t="s">
        <v>28</v>
      </c>
      <c r="E72" s="32" t="s">
        <v>52</v>
      </c>
      <c r="F72" s="32" t="s">
        <v>16</v>
      </c>
      <c r="H72" s="108">
        <v>5</v>
      </c>
      <c r="I72" s="69" t="s">
        <v>35</v>
      </c>
      <c r="J72" s="69"/>
      <c r="K72" s="69"/>
      <c r="L72" s="69"/>
      <c r="M72" s="69"/>
      <c r="N72" s="70"/>
      <c r="O72" s="2"/>
      <c r="P72" s="5"/>
      <c r="R72" s="78"/>
    </row>
    <row r="73" spans="1:18" ht="15" customHeight="1" x14ac:dyDescent="0.3">
      <c r="A73" s="32" t="s">
        <v>11</v>
      </c>
      <c r="B73" s="32" t="s">
        <v>12</v>
      </c>
      <c r="C73" s="32" t="s">
        <v>13</v>
      </c>
      <c r="D73" s="32" t="s">
        <v>14</v>
      </c>
      <c r="E73" s="32" t="s">
        <v>52</v>
      </c>
      <c r="F73" s="32" t="s">
        <v>16</v>
      </c>
      <c r="H73" s="74">
        <v>6</v>
      </c>
      <c r="I73" s="85" t="s">
        <v>49</v>
      </c>
      <c r="J73" s="69"/>
      <c r="K73" s="69"/>
      <c r="L73" s="69"/>
      <c r="M73" s="69"/>
      <c r="N73" s="70"/>
      <c r="O73" s="2"/>
      <c r="P73" s="6"/>
      <c r="R73" s="78"/>
    </row>
    <row r="74" spans="1:18" ht="15" customHeight="1" thickBot="1" x14ac:dyDescent="0.35">
      <c r="A74" s="32" t="s">
        <v>11</v>
      </c>
      <c r="B74" s="32" t="s">
        <v>12</v>
      </c>
      <c r="C74" s="32" t="s">
        <v>13</v>
      </c>
      <c r="D74" s="32" t="s">
        <v>28</v>
      </c>
      <c r="E74" s="32" t="s">
        <v>52</v>
      </c>
      <c r="F74" s="32" t="s">
        <v>16</v>
      </c>
      <c r="H74" s="106">
        <v>7</v>
      </c>
      <c r="I74" s="92" t="s">
        <v>74</v>
      </c>
      <c r="J74" s="93"/>
      <c r="K74" s="93"/>
      <c r="L74" s="93"/>
      <c r="M74" s="93"/>
      <c r="N74" s="94"/>
      <c r="O74" s="16"/>
      <c r="P74" s="10"/>
      <c r="R74" s="90"/>
    </row>
    <row r="75" spans="1:18" ht="15" customHeight="1" thickBot="1" x14ac:dyDescent="0.35">
      <c r="H75" s="40" t="s">
        <v>55</v>
      </c>
      <c r="I75" s="41"/>
      <c r="J75" s="41"/>
      <c r="K75" s="41"/>
      <c r="L75" s="41"/>
      <c r="M75" s="41"/>
      <c r="N75" s="42"/>
      <c r="O75" s="43" t="s">
        <v>2</v>
      </c>
      <c r="P75" s="44" t="s">
        <v>3</v>
      </c>
    </row>
    <row r="76" spans="1:18" ht="15" customHeight="1" thickBot="1" x14ac:dyDescent="0.35">
      <c r="H76" s="48"/>
      <c r="I76" s="61"/>
      <c r="J76" s="61"/>
      <c r="K76" s="61"/>
      <c r="L76" s="61"/>
      <c r="M76" s="61"/>
      <c r="N76" s="62"/>
      <c r="O76" s="43" t="s">
        <v>10</v>
      </c>
      <c r="P76" s="51"/>
    </row>
    <row r="77" spans="1:18" ht="15" customHeight="1" x14ac:dyDescent="0.3">
      <c r="A77" s="32" t="s">
        <v>11</v>
      </c>
      <c r="B77" s="32" t="s">
        <v>12</v>
      </c>
      <c r="C77" s="32" t="s">
        <v>13</v>
      </c>
      <c r="D77" s="32" t="s">
        <v>28</v>
      </c>
      <c r="E77" s="32" t="s">
        <v>55</v>
      </c>
      <c r="F77" s="32" t="s">
        <v>16</v>
      </c>
      <c r="H77" s="63">
        <v>1</v>
      </c>
      <c r="I77" s="64" t="s">
        <v>76</v>
      </c>
      <c r="J77" s="72"/>
      <c r="K77" s="72"/>
      <c r="L77" s="72"/>
      <c r="M77" s="72"/>
      <c r="N77" s="73"/>
      <c r="O77" s="11"/>
      <c r="P77" s="4"/>
    </row>
    <row r="78" spans="1:18" ht="15" customHeight="1" x14ac:dyDescent="0.3">
      <c r="A78" s="32" t="s">
        <v>11</v>
      </c>
      <c r="B78" s="32" t="s">
        <v>12</v>
      </c>
      <c r="C78" s="32" t="s">
        <v>13</v>
      </c>
      <c r="D78" s="32" t="s">
        <v>28</v>
      </c>
      <c r="E78" s="32" t="s">
        <v>55</v>
      </c>
      <c r="F78" s="32" t="s">
        <v>16</v>
      </c>
      <c r="H78" s="74">
        <v>2</v>
      </c>
      <c r="I78" s="68" t="s">
        <v>56</v>
      </c>
      <c r="J78" s="69"/>
      <c r="K78" s="69"/>
      <c r="L78" s="69"/>
      <c r="M78" s="69"/>
      <c r="N78" s="70"/>
      <c r="O78" s="2"/>
      <c r="P78" s="5"/>
    </row>
    <row r="79" spans="1:18" ht="15" customHeight="1" x14ac:dyDescent="0.3">
      <c r="A79" s="32" t="s">
        <v>11</v>
      </c>
      <c r="B79" s="32" t="s">
        <v>12</v>
      </c>
      <c r="C79" s="32" t="s">
        <v>13</v>
      </c>
      <c r="D79" s="32" t="s">
        <v>54</v>
      </c>
      <c r="E79" s="32" t="s">
        <v>55</v>
      </c>
      <c r="F79" s="32" t="s">
        <v>16</v>
      </c>
      <c r="H79" s="74">
        <v>3</v>
      </c>
      <c r="I79" s="57" t="s">
        <v>57</v>
      </c>
      <c r="J79" s="58"/>
      <c r="K79" s="58"/>
      <c r="L79" s="58"/>
      <c r="M79" s="58"/>
      <c r="N79" s="59"/>
      <c r="O79" s="2"/>
      <c r="P79" s="5"/>
    </row>
    <row r="80" spans="1:18" ht="15" customHeight="1" thickBot="1" x14ac:dyDescent="0.35">
      <c r="A80" s="32" t="s">
        <v>11</v>
      </c>
      <c r="B80" s="32" t="s">
        <v>12</v>
      </c>
      <c r="C80" s="32" t="s">
        <v>13</v>
      </c>
      <c r="D80" s="32" t="s">
        <v>28</v>
      </c>
      <c r="E80" s="32" t="s">
        <v>55</v>
      </c>
      <c r="F80" s="32" t="s">
        <v>16</v>
      </c>
      <c r="H80" s="86">
        <v>4</v>
      </c>
      <c r="I80" s="92" t="s">
        <v>58</v>
      </c>
      <c r="J80" s="93"/>
      <c r="K80" s="93"/>
      <c r="L80" s="93"/>
      <c r="M80" s="93"/>
      <c r="N80" s="94"/>
      <c r="O80" s="7"/>
      <c r="P80" s="6"/>
    </row>
    <row r="81" spans="1:16" ht="15" customHeight="1" thickBot="1" x14ac:dyDescent="0.35">
      <c r="H81" s="40" t="s">
        <v>59</v>
      </c>
      <c r="I81" s="41"/>
      <c r="J81" s="41"/>
      <c r="K81" s="41"/>
      <c r="L81" s="41"/>
      <c r="M81" s="41"/>
      <c r="N81" s="42"/>
      <c r="O81" s="43" t="s">
        <v>2</v>
      </c>
      <c r="P81" s="44" t="s">
        <v>3</v>
      </c>
    </row>
    <row r="82" spans="1:16" ht="15" customHeight="1" thickBot="1" x14ac:dyDescent="0.35">
      <c r="H82" s="48"/>
      <c r="I82" s="49"/>
      <c r="J82" s="49"/>
      <c r="K82" s="49"/>
      <c r="L82" s="49"/>
      <c r="M82" s="49"/>
      <c r="N82" s="50"/>
      <c r="O82" s="43" t="s">
        <v>10</v>
      </c>
      <c r="P82" s="51"/>
    </row>
    <row r="83" spans="1:16" ht="15" customHeight="1" x14ac:dyDescent="0.3">
      <c r="A83" s="32" t="s">
        <v>11</v>
      </c>
      <c r="B83" s="32" t="s">
        <v>12</v>
      </c>
      <c r="C83" s="32" t="s">
        <v>13</v>
      </c>
      <c r="D83" s="32" t="s">
        <v>54</v>
      </c>
      <c r="E83" s="32" t="s">
        <v>59</v>
      </c>
      <c r="F83" s="32" t="s">
        <v>16</v>
      </c>
      <c r="H83" s="109">
        <v>1</v>
      </c>
      <c r="I83" s="110" t="s">
        <v>60</v>
      </c>
      <c r="J83" s="111"/>
      <c r="K83" s="111"/>
      <c r="L83" s="111"/>
      <c r="M83" s="111"/>
      <c r="N83" s="112"/>
      <c r="O83" s="13"/>
      <c r="P83" s="8"/>
    </row>
    <row r="84" spans="1:16" ht="15" customHeight="1" x14ac:dyDescent="0.3">
      <c r="A84" s="32" t="s">
        <v>11</v>
      </c>
      <c r="B84" s="32" t="s">
        <v>12</v>
      </c>
      <c r="C84" s="32" t="s">
        <v>13</v>
      </c>
      <c r="D84" s="32" t="s">
        <v>54</v>
      </c>
      <c r="E84" s="32" t="s">
        <v>59</v>
      </c>
      <c r="F84" s="32" t="s">
        <v>16</v>
      </c>
      <c r="H84" s="108">
        <v>2</v>
      </c>
      <c r="I84" s="85" t="s">
        <v>61</v>
      </c>
      <c r="J84" s="69"/>
      <c r="K84" s="69"/>
      <c r="L84" s="69"/>
      <c r="M84" s="69"/>
      <c r="N84" s="70"/>
      <c r="O84" s="14"/>
      <c r="P84" s="5"/>
    </row>
    <row r="85" spans="1:16" ht="15" customHeight="1" x14ac:dyDescent="0.3">
      <c r="A85" s="32" t="s">
        <v>11</v>
      </c>
      <c r="B85" s="32" t="s">
        <v>12</v>
      </c>
      <c r="C85" s="32" t="s">
        <v>13</v>
      </c>
      <c r="D85" s="32" t="s">
        <v>54</v>
      </c>
      <c r="E85" s="32" t="s">
        <v>59</v>
      </c>
      <c r="F85" s="32" t="s">
        <v>16</v>
      </c>
      <c r="H85" s="108">
        <v>3</v>
      </c>
      <c r="I85" s="85" t="s">
        <v>62</v>
      </c>
      <c r="J85" s="69"/>
      <c r="K85" s="69"/>
      <c r="L85" s="69"/>
      <c r="M85" s="69"/>
      <c r="N85" s="70"/>
      <c r="O85" s="15"/>
      <c r="P85" s="5"/>
    </row>
    <row r="86" spans="1:16" ht="15" customHeight="1" x14ac:dyDescent="0.3">
      <c r="A86" s="32" t="s">
        <v>11</v>
      </c>
      <c r="B86" s="32" t="s">
        <v>12</v>
      </c>
      <c r="C86" s="32" t="s">
        <v>13</v>
      </c>
      <c r="D86" s="32" t="s">
        <v>54</v>
      </c>
      <c r="E86" s="32" t="s">
        <v>59</v>
      </c>
      <c r="F86" s="32" t="s">
        <v>16</v>
      </c>
      <c r="H86" s="113">
        <v>4</v>
      </c>
      <c r="I86" s="85" t="s">
        <v>63</v>
      </c>
      <c r="J86" s="69"/>
      <c r="K86" s="69"/>
      <c r="L86" s="69"/>
      <c r="M86" s="69"/>
      <c r="N86" s="70"/>
      <c r="O86" s="15"/>
      <c r="P86" s="5"/>
    </row>
    <row r="87" spans="1:16" ht="15" customHeight="1" x14ac:dyDescent="0.3">
      <c r="A87" s="32" t="s">
        <v>11</v>
      </c>
      <c r="B87" s="32" t="s">
        <v>12</v>
      </c>
      <c r="C87" s="32" t="s">
        <v>13</v>
      </c>
      <c r="D87" s="32" t="s">
        <v>54</v>
      </c>
      <c r="E87" s="32" t="s">
        <v>59</v>
      </c>
      <c r="F87" s="32" t="s">
        <v>16</v>
      </c>
      <c r="H87" s="113">
        <v>5</v>
      </c>
      <c r="I87" s="114" t="s">
        <v>64</v>
      </c>
      <c r="J87" s="58"/>
      <c r="K87" s="58"/>
      <c r="L87" s="58"/>
      <c r="M87" s="58"/>
      <c r="N87" s="59"/>
      <c r="O87" s="15"/>
      <c r="P87" s="5"/>
    </row>
    <row r="88" spans="1:16" ht="15" customHeight="1" x14ac:dyDescent="0.3">
      <c r="A88" s="32" t="s">
        <v>11</v>
      </c>
      <c r="B88" s="32" t="s">
        <v>12</v>
      </c>
      <c r="C88" s="32" t="s">
        <v>13</v>
      </c>
      <c r="D88" s="32" t="s">
        <v>54</v>
      </c>
      <c r="E88" s="32" t="s">
        <v>59</v>
      </c>
      <c r="F88" s="32" t="s">
        <v>16</v>
      </c>
      <c r="H88" s="113">
        <v>6</v>
      </c>
      <c r="I88" s="85" t="s">
        <v>65</v>
      </c>
      <c r="J88" s="69"/>
      <c r="K88" s="69"/>
      <c r="L88" s="69"/>
      <c r="M88" s="69"/>
      <c r="N88" s="70"/>
      <c r="O88" s="15"/>
      <c r="P88" s="5"/>
    </row>
    <row r="89" spans="1:16" ht="15" customHeight="1" x14ac:dyDescent="0.3">
      <c r="A89" s="32" t="s">
        <v>11</v>
      </c>
      <c r="B89" s="32" t="s">
        <v>12</v>
      </c>
      <c r="C89" s="32" t="s">
        <v>13</v>
      </c>
      <c r="D89" s="32" t="s">
        <v>54</v>
      </c>
      <c r="E89" s="32" t="s">
        <v>59</v>
      </c>
      <c r="F89" s="32" t="s">
        <v>16</v>
      </c>
      <c r="H89" s="108">
        <v>7</v>
      </c>
      <c r="I89" s="114" t="s">
        <v>66</v>
      </c>
      <c r="J89" s="58"/>
      <c r="K89" s="58"/>
      <c r="L89" s="58"/>
      <c r="M89" s="58"/>
      <c r="N89" s="59"/>
      <c r="O89" s="2"/>
      <c r="P89" s="12"/>
    </row>
    <row r="90" spans="1:16" ht="15" thickBot="1" x14ac:dyDescent="0.35">
      <c r="A90" s="32" t="s">
        <v>11</v>
      </c>
      <c r="B90" s="32" t="s">
        <v>12</v>
      </c>
      <c r="C90" s="32" t="s">
        <v>13</v>
      </c>
      <c r="D90" s="32" t="s">
        <v>54</v>
      </c>
      <c r="E90" s="32" t="s">
        <v>59</v>
      </c>
      <c r="F90" s="32" t="s">
        <v>16</v>
      </c>
      <c r="H90" s="115">
        <v>8</v>
      </c>
      <c r="I90" s="116" t="s">
        <v>67</v>
      </c>
      <c r="J90" s="117"/>
      <c r="K90" s="117"/>
      <c r="L90" s="117"/>
      <c r="M90" s="117"/>
      <c r="N90" s="117"/>
      <c r="O90" s="3"/>
      <c r="P90" s="17"/>
    </row>
    <row r="91" spans="1:16" ht="15" customHeight="1" thickBot="1" x14ac:dyDescent="0.35">
      <c r="H91" s="40" t="s">
        <v>78</v>
      </c>
      <c r="I91" s="41"/>
      <c r="J91" s="41"/>
      <c r="K91" s="41"/>
      <c r="L91" s="41"/>
      <c r="M91" s="41"/>
      <c r="N91" s="42"/>
      <c r="O91" s="43" t="s">
        <v>2</v>
      </c>
      <c r="P91" s="44" t="s">
        <v>3</v>
      </c>
    </row>
    <row r="92" spans="1:16" ht="15" customHeight="1" thickBot="1" x14ac:dyDescent="0.35">
      <c r="H92" s="48"/>
      <c r="I92" s="49"/>
      <c r="J92" s="49"/>
      <c r="K92" s="49"/>
      <c r="L92" s="49"/>
      <c r="M92" s="49"/>
      <c r="N92" s="50"/>
      <c r="O92" s="43" t="s">
        <v>10</v>
      </c>
      <c r="P92" s="51"/>
    </row>
    <row r="93" spans="1:16" ht="15" customHeight="1" x14ac:dyDescent="0.3">
      <c r="A93" s="32" t="s">
        <v>11</v>
      </c>
      <c r="B93" s="32" t="s">
        <v>12</v>
      </c>
      <c r="C93" s="32" t="s">
        <v>13</v>
      </c>
      <c r="D93" s="32" t="s">
        <v>28</v>
      </c>
      <c r="E93" s="32" t="s">
        <v>78</v>
      </c>
      <c r="F93" s="32" t="s">
        <v>16</v>
      </c>
      <c r="H93" s="109">
        <v>1</v>
      </c>
      <c r="I93" s="110" t="s">
        <v>79</v>
      </c>
      <c r="J93" s="111"/>
      <c r="K93" s="111"/>
      <c r="L93" s="111"/>
      <c r="M93" s="111"/>
      <c r="N93" s="112"/>
      <c r="O93" s="13"/>
      <c r="P93" s="8"/>
    </row>
    <row r="94" spans="1:16" ht="15" customHeight="1" x14ac:dyDescent="0.3">
      <c r="A94" s="32" t="s">
        <v>11</v>
      </c>
      <c r="B94" s="32" t="s">
        <v>12</v>
      </c>
      <c r="C94" s="32" t="s">
        <v>13</v>
      </c>
      <c r="D94" s="32" t="s">
        <v>28</v>
      </c>
      <c r="E94" s="32" t="s">
        <v>78</v>
      </c>
      <c r="F94" s="32" t="s">
        <v>16</v>
      </c>
      <c r="H94" s="108">
        <v>2</v>
      </c>
      <c r="I94" s="85" t="s">
        <v>80</v>
      </c>
      <c r="J94" s="69"/>
      <c r="K94" s="69"/>
      <c r="L94" s="69"/>
      <c r="M94" s="69"/>
      <c r="N94" s="70"/>
      <c r="O94" s="14"/>
      <c r="P94" s="5"/>
    </row>
    <row r="95" spans="1:16" ht="15" customHeight="1" x14ac:dyDescent="0.3">
      <c r="A95" s="32" t="s">
        <v>11</v>
      </c>
      <c r="B95" s="32" t="s">
        <v>12</v>
      </c>
      <c r="C95" s="32" t="s">
        <v>13</v>
      </c>
      <c r="D95" s="32" t="s">
        <v>28</v>
      </c>
      <c r="E95" s="32" t="s">
        <v>78</v>
      </c>
      <c r="F95" s="32" t="s">
        <v>16</v>
      </c>
      <c r="H95" s="108">
        <v>3</v>
      </c>
      <c r="I95" s="85" t="s">
        <v>81</v>
      </c>
      <c r="J95" s="69"/>
      <c r="K95" s="69"/>
      <c r="L95" s="69"/>
      <c r="M95" s="69"/>
      <c r="N95" s="70"/>
      <c r="O95" s="15"/>
      <c r="P95" s="5"/>
    </row>
    <row r="96" spans="1:16" ht="15" customHeight="1" thickBot="1" x14ac:dyDescent="0.35">
      <c r="H96" s="118"/>
      <c r="I96" s="119"/>
      <c r="J96" s="119"/>
      <c r="K96" s="119"/>
      <c r="L96" s="119"/>
      <c r="M96" s="119"/>
      <c r="N96" s="119"/>
      <c r="O96" s="120"/>
      <c r="P96" s="121"/>
    </row>
    <row r="97" spans="8:16" x14ac:dyDescent="0.3">
      <c r="H97" s="122" t="s">
        <v>68</v>
      </c>
      <c r="I97" s="123"/>
      <c r="J97" s="123"/>
      <c r="K97" s="123"/>
      <c r="L97" s="123"/>
      <c r="M97" s="123"/>
      <c r="N97" s="123"/>
      <c r="O97" s="123"/>
      <c r="P97" s="124"/>
    </row>
    <row r="98" spans="8:16" ht="15" thickBot="1" x14ac:dyDescent="0.35">
      <c r="H98" s="125"/>
      <c r="I98" s="126"/>
      <c r="J98" s="126"/>
      <c r="K98" s="126"/>
      <c r="L98" s="126"/>
      <c r="M98" s="126"/>
      <c r="N98" s="126"/>
      <c r="O98" s="126"/>
      <c r="P98" s="127"/>
    </row>
    <row r="99" spans="8:16" x14ac:dyDescent="0.3">
      <c r="H99" s="23"/>
      <c r="I99" s="24"/>
      <c r="J99" s="24"/>
      <c r="K99" s="24"/>
      <c r="L99" s="24"/>
      <c r="M99" s="24"/>
      <c r="N99" s="24"/>
      <c r="O99" s="24"/>
      <c r="P99" s="25"/>
    </row>
    <row r="100" spans="8:16" x14ac:dyDescent="0.3">
      <c r="H100" s="26"/>
      <c r="I100" s="27"/>
      <c r="J100" s="27"/>
      <c r="K100" s="27"/>
      <c r="L100" s="27"/>
      <c r="M100" s="27"/>
      <c r="N100" s="27"/>
      <c r="O100" s="27"/>
      <c r="P100" s="28"/>
    </row>
    <row r="101" spans="8:16" x14ac:dyDescent="0.3">
      <c r="H101" s="26"/>
      <c r="I101" s="27"/>
      <c r="J101" s="27"/>
      <c r="K101" s="27"/>
      <c r="L101" s="27"/>
      <c r="M101" s="27"/>
      <c r="N101" s="27"/>
      <c r="O101" s="27"/>
      <c r="P101" s="28"/>
    </row>
    <row r="102" spans="8:16" x14ac:dyDescent="0.3">
      <c r="H102" s="26"/>
      <c r="I102" s="27"/>
      <c r="J102" s="27"/>
      <c r="K102" s="27"/>
      <c r="L102" s="27"/>
      <c r="M102" s="27"/>
      <c r="N102" s="27"/>
      <c r="O102" s="27"/>
      <c r="P102" s="28"/>
    </row>
    <row r="103" spans="8:16" ht="15" thickBot="1" x14ac:dyDescent="0.35">
      <c r="H103" s="29"/>
      <c r="I103" s="30"/>
      <c r="J103" s="30"/>
      <c r="K103" s="30"/>
      <c r="L103" s="30"/>
      <c r="M103" s="30"/>
      <c r="N103" s="30"/>
      <c r="O103" s="30"/>
      <c r="P103" s="31"/>
    </row>
  </sheetData>
  <sheetProtection algorithmName="SHA-512" hashValue="6B6SygEvkIRlgWxuv2/QziQ3zocHCgq5+WbQJ2C6uTwRu+nNdEvZCIWqM+4fGGpKRZcXr8LzQmJ0DcRT/HY7bQ==" saltValue="nFpc/8wD+qgvzpRUYZdY9w==" spinCount="100000" sheet="1" objects="1" scenarios="1"/>
  <mergeCells count="99">
    <mergeCell ref="H81:N82"/>
    <mergeCell ref="I64:N64"/>
    <mergeCell ref="I77:N77"/>
    <mergeCell ref="I78:N78"/>
    <mergeCell ref="H11:N12"/>
    <mergeCell ref="I13:N13"/>
    <mergeCell ref="I33:N33"/>
    <mergeCell ref="I34:N34"/>
    <mergeCell ref="I29:N29"/>
    <mergeCell ref="I30:N30"/>
    <mergeCell ref="I23:N23"/>
    <mergeCell ref="H20:N21"/>
    <mergeCell ref="I22:N22"/>
    <mergeCell ref="I24:N24"/>
    <mergeCell ref="H27:N28"/>
    <mergeCell ref="I32:N32"/>
    <mergeCell ref="H97:P98"/>
    <mergeCell ref="H99:P103"/>
    <mergeCell ref="P48:P49"/>
    <mergeCell ref="I50:N50"/>
    <mergeCell ref="P35:P36"/>
    <mergeCell ref="I37:N37"/>
    <mergeCell ref="I38:N38"/>
    <mergeCell ref="H48:N49"/>
    <mergeCell ref="I47:N47"/>
    <mergeCell ref="H44:N45"/>
    <mergeCell ref="P44:P45"/>
    <mergeCell ref="I46:N46"/>
    <mergeCell ref="I39:N39"/>
    <mergeCell ref="H57:N58"/>
    <mergeCell ref="I87:N87"/>
    <mergeCell ref="I85:N85"/>
    <mergeCell ref="H1:P2"/>
    <mergeCell ref="I31:N31"/>
    <mergeCell ref="I18:N18"/>
    <mergeCell ref="I19:N19"/>
    <mergeCell ref="I15:N15"/>
    <mergeCell ref="I14:N14"/>
    <mergeCell ref="I16:N16"/>
    <mergeCell ref="I17:N17"/>
    <mergeCell ref="P20:P21"/>
    <mergeCell ref="P27:P28"/>
    <mergeCell ref="H3:P3"/>
    <mergeCell ref="I26:N26"/>
    <mergeCell ref="P11:P12"/>
    <mergeCell ref="I25:N25"/>
    <mergeCell ref="I43:N43"/>
    <mergeCell ref="I41:N41"/>
    <mergeCell ref="I51:N51"/>
    <mergeCell ref="I52:N52"/>
    <mergeCell ref="I53:N53"/>
    <mergeCell ref="P75:P76"/>
    <mergeCell ref="I79:N79"/>
    <mergeCell ref="I80:N80"/>
    <mergeCell ref="I56:N56"/>
    <mergeCell ref="I54:N54"/>
    <mergeCell ref="I62:N62"/>
    <mergeCell ref="I63:N63"/>
    <mergeCell ref="H75:N76"/>
    <mergeCell ref="I59:N59"/>
    <mergeCell ref="I60:N60"/>
    <mergeCell ref="I61:N61"/>
    <mergeCell ref="H35:N36"/>
    <mergeCell ref="I40:N40"/>
    <mergeCell ref="P66:P67"/>
    <mergeCell ref="I68:N68"/>
    <mergeCell ref="P81:P82"/>
    <mergeCell ref="I65:N65"/>
    <mergeCell ref="H66:N67"/>
    <mergeCell ref="I69:N69"/>
    <mergeCell ref="I70:N70"/>
    <mergeCell ref="I71:N71"/>
    <mergeCell ref="I72:N72"/>
    <mergeCell ref="I74:N74"/>
    <mergeCell ref="I55:N55"/>
    <mergeCell ref="I73:N73"/>
    <mergeCell ref="I42:N42"/>
    <mergeCell ref="P57:P58"/>
    <mergeCell ref="I83:N83"/>
    <mergeCell ref="I89:N89"/>
    <mergeCell ref="H91:N92"/>
    <mergeCell ref="P91:P92"/>
    <mergeCell ref="I93:N93"/>
    <mergeCell ref="I94:N94"/>
    <mergeCell ref="I95:N95"/>
    <mergeCell ref="H5:I5"/>
    <mergeCell ref="H6:I6"/>
    <mergeCell ref="H7:I7"/>
    <mergeCell ref="H8:I8"/>
    <mergeCell ref="H9:I9"/>
    <mergeCell ref="J5:N5"/>
    <mergeCell ref="J6:N6"/>
    <mergeCell ref="J7:N7"/>
    <mergeCell ref="J8:N8"/>
    <mergeCell ref="J9:N9"/>
    <mergeCell ref="I90:N90"/>
    <mergeCell ref="I88:N88"/>
    <mergeCell ref="I84:N84"/>
    <mergeCell ref="I86:N86"/>
  </mergeCells>
  <dataValidations count="2">
    <dataValidation type="list" allowBlank="1" showInputMessage="1" showErrorMessage="1" sqref="O46:O47 O59:O65 O77:O80 O22:O26 O83:O89 O68:O74 O29:O34 O93:O95 O37:O43 O13:O19 O50:O56 O90" xr:uid="{E1C4CCF9-28DF-4D38-ACE2-4B22E7E8C4D9}">
      <formula1>"Yes, No, N/A"</formula1>
    </dataValidation>
    <dataValidation type="list" allowBlank="1" showInputMessage="1" showErrorMessage="1" sqref="O96" xr:uid="{487CF66C-CB82-4EAB-BE70-6B1F2D7C461F}">
      <formula1>"N/A, Yes"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7274-2168-E544-9960-A7083DF11A52}">
  <dimension ref="A1:A6"/>
  <sheetViews>
    <sheetView workbookViewId="0">
      <selection activeCell="B10" sqref="B10"/>
    </sheetView>
  </sheetViews>
  <sheetFormatPr defaultColWidth="11.44140625" defaultRowHeight="14.4" x14ac:dyDescent="0.3"/>
  <sheetData>
    <row r="1" spans="1:1" x14ac:dyDescent="0.3">
      <c r="A1" t="s">
        <v>69</v>
      </c>
    </row>
    <row r="2" spans="1:1" x14ac:dyDescent="0.3">
      <c r="A2" t="s">
        <v>70</v>
      </c>
    </row>
    <row r="3" spans="1:1" x14ac:dyDescent="0.3">
      <c r="A3" t="s">
        <v>71</v>
      </c>
    </row>
    <row r="4" spans="1:1" x14ac:dyDescent="0.3">
      <c r="A4" t="s">
        <v>72</v>
      </c>
    </row>
    <row r="5" spans="1:1" x14ac:dyDescent="0.3">
      <c r="A5" t="s">
        <v>73</v>
      </c>
    </row>
    <row r="6" spans="1:1" x14ac:dyDescent="0.3">
      <c r="A6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77B93BD4DE345BBC904A350E10CB8" ma:contentTypeVersion="18" ma:contentTypeDescription="Create a new document." ma:contentTypeScope="" ma:versionID="7a8d41645f885e7b05e56a8b21f388aa">
  <xsd:schema xmlns:xsd="http://www.w3.org/2001/XMLSchema" xmlns:xs="http://www.w3.org/2001/XMLSchema" xmlns:p="http://schemas.microsoft.com/office/2006/metadata/properties" xmlns:ns2="4117fa50-93d1-4bf5-a6bf-b8d0eb06ed8b" xmlns:ns3="3b5b284c-8ded-42e8-85a9-875bd4310510" targetNamespace="http://schemas.microsoft.com/office/2006/metadata/properties" ma:root="true" ma:fieldsID="9b5a22669672dbcd30945e218a57d6a2" ns2:_="" ns3:_="">
    <xsd:import namespace="4117fa50-93d1-4bf5-a6bf-b8d0eb06ed8b"/>
    <xsd:import namespace="3b5b284c-8ded-42e8-85a9-875bd4310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7fa50-93d1-4bf5-a6bf-b8d0eb06e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5216341-53e0-4f9c-91d7-eec6e6ff13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b284c-8ded-42e8-85a9-875bd43105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4721807-ec93-4fd9-a7d0-80023107dcb0}" ma:internalName="TaxCatchAll" ma:showField="CatchAllData" ma:web="3b5b284c-8ded-42e8-85a9-875bd43105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5b284c-8ded-42e8-85a9-875bd4310510" xsi:nil="true"/>
    <lcf76f155ced4ddcb4097134ff3c332f xmlns="4117fa50-93d1-4bf5-a6bf-b8d0eb06ed8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E0DBF6-B551-4AAF-A8F0-65AE304AAFAB}"/>
</file>

<file path=customXml/itemProps2.xml><?xml version="1.0" encoding="utf-8"?>
<ds:datastoreItem xmlns:ds="http://schemas.openxmlformats.org/officeDocument/2006/customXml" ds:itemID="{E427A1C3-3363-4396-BF6C-2DFA6A2E1B2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EB5DCB8-EE41-43D5-8156-434199A488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 Installation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Nystrom</dc:creator>
  <cp:keywords/>
  <dc:description/>
  <cp:lastModifiedBy>Mirza Habib</cp:lastModifiedBy>
  <cp:revision/>
  <dcterms:created xsi:type="dcterms:W3CDTF">2021-09-13T15:13:16Z</dcterms:created>
  <dcterms:modified xsi:type="dcterms:W3CDTF">2024-04-12T16:25:46Z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0x01010082A77B93BD4DE345BBC904A350E10CB8</vt:lpwstr>
  </property>
  <property fmtid="{D5CDD505-2E9C-101B-9397-08002B2CF9AE}" pid="3" name="MSIP_Label_c968b3d1-e05f-4796-9c23-acaf26d588cb_Enabled">
    <vt:lpwstr>true</vt:lpwstr>
  </property>
  <property fmtid="{D5CDD505-2E9C-101B-9397-08002B2CF9AE}" pid="4" name="MSIP_Label_c968b3d1-e05f-4796-9c23-acaf26d588cb_SetDate">
    <vt:lpwstr>2022-02-10T16:09:36Z</vt:lpwstr>
  </property>
  <property fmtid="{D5CDD505-2E9C-101B-9397-08002B2CF9AE}" pid="5" name="MSIP_Label_c968b3d1-e05f-4796-9c23-acaf26d588cb_Method">
    <vt:lpwstr>Standard</vt:lpwstr>
  </property>
  <property fmtid="{D5CDD505-2E9C-101B-9397-08002B2CF9AE}" pid="6" name="MSIP_Label_c968b3d1-e05f-4796-9c23-acaf26d588cb_Name">
    <vt:lpwstr>Company Confidential Information</vt:lpwstr>
  </property>
  <property fmtid="{D5CDD505-2E9C-101B-9397-08002B2CF9AE}" pid="7" name="MSIP_Label_c968b3d1-e05f-4796-9c23-acaf26d588cb_SiteId">
    <vt:lpwstr>600d01fc-055f-49c6-868f-3ecfcc791773</vt:lpwstr>
  </property>
  <property fmtid="{D5CDD505-2E9C-101B-9397-08002B2CF9AE}" pid="8" name="MSIP_Label_c968b3d1-e05f-4796-9c23-acaf26d588cb_ActionId">
    <vt:lpwstr>10823f96-30c1-4378-9f27-b8a24cb4f6bb</vt:lpwstr>
  </property>
  <property fmtid="{D5CDD505-2E9C-101B-9397-08002B2CF9AE}" pid="9" name="MSIP_Label_c968b3d1-e05f-4796-9c23-acaf26d588cb_ContentBits">
    <vt:lpwstr>0</vt:lpwstr>
  </property>
</Properties>
</file>