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camb7\code-repos\indigenous-mt\src\results\ollama_chat\mistral\"/>
    </mc:Choice>
  </mc:AlternateContent>
  <xr:revisionPtr revIDLastSave="0" documentId="13_ncr:1_{A8F07920-D2FA-4186-BEF3-948AE379F3C8}" xr6:coauthVersionLast="47" xr6:coauthVersionMax="47" xr10:uidLastSave="{00000000-0000-0000-0000-000000000000}"/>
  <bookViews>
    <workbookView xWindow="-120" yWindow="-120" windowWidth="38640" windowHeight="21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alcChain>
</file>

<file path=xl/sharedStrings.xml><?xml version="1.0" encoding="utf-8"?>
<sst xmlns="http://schemas.openxmlformats.org/spreadsheetml/2006/main" count="4992" uniqueCount="3845">
  <si>
    <t>out_txt</t>
  </si>
  <si>
    <t>source_text</t>
  </si>
  <si>
    <t>target_text</t>
  </si>
  <si>
    <t>romanized_text</t>
  </si>
  <si>
    <t>translated_text</t>
  </si>
  <si>
    <t>bleu_scores</t>
  </si>
  <si>
    <t xml:space="preserve"> Romanization: Ikumik: Inuktitut.
Translation: Hello: Inuktitut.</t>
  </si>
  <si>
    <t>ᐃᓚᖏᑦ ᑲᑎᒪᔩᑦ: ᐊᖏᖅᐳᒍᑦ.</t>
  </si>
  <si>
    <t>Some Members: Agreed.</t>
  </si>
  <si>
    <t>Ikumik: Inuktitut.</t>
  </si>
  <si>
    <t>Hello: Inuktitut.</t>
  </si>
  <si>
    <t xml:space="preserve"> Romanization: Iqaluit, Sivunittutit Qikiqtani 25, Inuusiq Qikiqtani 29.
Translation: People from Iqaluit, the Qikiqtani region are 25 years old, and one person from the Qikiqtani region is 29 years old.</t>
  </si>
  <si>
    <t>ᐃᒃᓯᕙᐅᑖᖅ, ᑲᔪᓯᔪᒪᔪᒍᑦ ᕿᒥᕐᕈᓂᑦᑎᓐᓂ ᒪᓕᒐᒃᓴᖅ 25, ᑭᖑᓂᐊᒍᑦ ᒪᓕᒐᒃᓴᖅ 29.</t>
  </si>
  <si>
    <t>Mr. Chairman, we wish to continue with the review of Bill 25, followed by Bill 29.</t>
  </si>
  <si>
    <t>Iqaluit, Sivunittutit Qikiqtani 25, Inuusiq Qikiqtani 29.</t>
  </si>
  <si>
    <t>People from Iqaluit, the Qikiqtani region are 25 years old, and one person from the Qikiqtani region is 29 years old.</t>
  </si>
  <si>
    <t xml:space="preserve"> Romanization: Ikumik Iqaluit 031 - 4(3): Sinaaqtuq Qaujimajatuqangit 031-4(3)
Translation: Information about the weather forecast for Iqaluit, Nunavut on March 3.</t>
  </si>
  <si>
    <t>ᑎᑎᖅᑲᒃᑯᑦ ᐊᐱᖅᑯᑦ 031 - 4(3): ᐱᔮᖅᑯᑕᒥᒃ ᓱᕋᐃᔭᕈᑎᒥᓃᑦ ᐃᓄᓕᒫᖅᓯᐅᑎᓄᑦ ᐃᒡᓗᓂ (ᐅᑲᓕᖅ)</t>
  </si>
  <si>
    <t>Written Question 031 – 4(3): Vandalism-related Damage to Public Housing Units (Okalik)</t>
  </si>
  <si>
    <t>Ikumik Iqaluit 031 - 4(3): Sinaaqtuq Qaujimajatuqangit 031-4(3)</t>
  </si>
  <si>
    <t>Information about the weather forecast for Iqaluit, Nunavut on March 3.</t>
  </si>
  <si>
    <t xml:space="preserve"> Romanization: Ikumik iluilliarniq, inuktitut sinaalluarniq, inuinnaqtunik kijjait, inukpuq atuagagdlu, inuusivutit, nunaat sakkutik.
Translation: The Inuit language is our language, the Inuit way of life, our culture, our tradition, our land.</t>
  </si>
  <si>
    <t>ᒫᓐᓇ ᕿᒥᕐᕈᐊᖅᑕᐅᔫᒐᓗᐊᖅ ᑖᑉᑯᐊ ᐃᓕᔭᐅᒐᔭᕐᒪᖔᑕ ᑕᐃᒃᑯᐊ ᐃᒪᕐᒧᑦ ᑯᕕᓱᑦ ᖃᑉᑎᕆᔩᑦ ᐃᒡᓗᕐᔪᐊᑉ ᐃᓗᐊᓂ.</t>
  </si>
  <si>
    <t>It is being looked at right now to see if the sprinkler system can be installed in the building.</t>
  </si>
  <si>
    <t>Ikumik iluilliarniq, inuktitut sinaalluarniq, inuinnaqtunik kijjait, inukpuq atuagagdlu, inuusivutit, nunaat sakkutik.</t>
  </si>
  <si>
    <t>The Inuit language is our language, the Inuit way of life, our culture, our tradition, our land.</t>
  </si>
  <si>
    <t xml:space="preserve"> Romanization: Sivuniksavut ittusiartut sinaaniqatigiit 91(5) silaqtuttuq piniqtuq pitqussiniq.
Translation: Students are going to school number 91(5) tomorrow.</t>
  </si>
  <si>
    <t>ᑲᑎᒪᔨᕋᓛᑦ ᑐᒃᓯᕌᖃᖅᐳᑦ ᒐᕙᒪᒃᑯᑦ ᑭᒡᒍᑎᓂᒃ ᓴᖅᑭᑦᑎᓗᑎᒃ ᐅᑯᓄᖓ ᐅᓂᒃᑳᓄᑦ ᒪᓕᒡᓗᒍ 91(5) ᓄᓇᕗᑦ ᒪᓕᒐᓕᐅᕐᕕᐊᑕ ᒪᓕᒐᖏᑕ ᐃᓗᐊᓃᑦᑐᖅ.</t>
  </si>
  <si>
    <t>Mr. Speaker, I would note for the record that the standing committee is requesting that the government provide a comprehensive response to this report, pursuant to Rule 91(5) of the Rules of the Legislative Assembly of Nunavut.</t>
  </si>
  <si>
    <t>Sivuniksavut ittusiartut sinaaniqatigiit 91(5) silaqtuttuq piniqtuq pitqussiniq.</t>
  </si>
  <si>
    <t>Students are going to school number 91(5) tomorrow.</t>
  </si>
  <si>
    <t xml:space="preserve"> Romanization: Ikumik Qikiqtani Nunanga Inuit Kijiuqatigiit-tut?
Translation: Who are you from the Qikiqtani Region, Inuit Elders Council?</t>
  </si>
  <si>
    <t>ᒪᓕᒐᓕᐅᖅᑎ ᐃᖃᓗᐃᑦ ᓂᐊᖁᓐᖑ ᐅᓂᒃᑲᖅᑕᒥᓂᒃ ᐱᐊᓂᒃᓯᖏᒻᒪᑦ ᐱᐊᓂᒍᒪᓪᓗᓂ ᐋᒃᑲᖅᑕᐅᕙ?</t>
  </si>
  <si>
    <t>The Member for Iqaluit-Niaqunnguu is seeking unanimous consent to conclude her statement. Are there any nays?</t>
  </si>
  <si>
    <t>Ikumik Qikiqtani Nunanga Inuit Kijiuqatigiit-tut?</t>
  </si>
  <si>
    <t>Who are you from the Qikiqtani Region, Inuit Elders Council?</t>
  </si>
  <si>
    <t xml:space="preserve"> Romanization: Ikumik ilujjuqitunngitukutit 4(3): Sinaaqtuq piqqujungaqtuq 4-10-2018 ᑮᓇᐅᔭᑎᒍᑦ ᐃᓕᓴᕆᔭᐅᔾᔪᑎᓂᒃ ᓯᓚᑦᑐᖅᓴᕐᕕᒻᒥ ᐃᓱᓕᒃᑐᓄᑦ (ᖁᐊᓴ) 4467
Translation: Ikumik school board meeting #4(3): Regarding the budget for the fiscal year 2018-2019, the following items were discussed:
1. Salaries and benefits for employees (#1) - $4467
2. Operating expenses (#2)
3. Capital expenditures (#3)
4. Other budget items (#4)</t>
  </si>
  <si>
    <t>326 - 4(3): ᐃᓕᓴᖅᓯᓂᖅ ᓇᒻᒥᓂᖃᖅᑐᑦ ᐃᑲᔫᑎᖃᖃᑦᑕᕐᓂᖏᓐᓂᒃ ᑮᓇᐅᔭᑎᒍᑦ ᐃᓕᓴᕆᔭᐅᔾᔪᑎᓂᒃ ᓯᓚᑦᑐᖅᓴᕐᕕᒻᒥ ᐃᓱᓕᒃᑐᓄᑦ (ᖁᐊᓴ) 4467</t>
  </si>
  <si>
    <t>326 – 4(3): Recognizing Private Sector Contributions of Financial Awards to College Graduates (Quassa) 4467</t>
  </si>
  <si>
    <t>Ikumik ilujjuqitunngitukutit 4(3): Sinaaqtuq piqqujungaqtuq 4-10-2018 ᑮᓇᐅᔭᑎᒍᑦ ᐃᓕᓴᕆᔭᐅᔾᔪᑎᓂᒃ ᓯᓚᑦᑐᖅᓴᕐᕕᒻᒥ ᐃᓱᓕᒃᑐᓄᑦ (ᖁᐊᓴ) 4467</t>
  </si>
  <si>
    <t>Ikumik school board meeting #4(3): Regarding the budget for the fiscal year 2018-2019, the following items were discussed:</t>
  </si>
  <si>
    <t xml:space="preserve"> Romanization: Ikumik kuju:
Translation: Hello, how are you? (Informal)</t>
  </si>
  <si>
    <t>ᒪᓕᒐᓕᐅᖅᑏᑦ ᐅᐸᒃᑐᑦ:</t>
  </si>
  <si>
    <t>Members Present:</t>
  </si>
  <si>
    <t>Ikumik kuju:</t>
  </si>
  <si>
    <t>Hello, how are you? (Informal)</t>
  </si>
  <si>
    <t xml:space="preserve"> Romanization: [2016-Ikumik, Sina, Inuitunik Kiniqtuarmiit Uqqagiaqput Ittaqatigiit 2017-2021 iluinnarput.]
Translation: [In 2016, Sina, the Inuit Community Government, will hold elections for the period of 2017-2021.]</t>
  </si>
  <si>
    <t>2016-ᖑᑎᓪᓗᒍ ᕉᑦ, ᔮᓐ ᐊᕐᓈᓗᔾᔪᐊᖅ ᐃᓕᓐᓂᐊᕐᕕᖓᓂᑦ ᐃᓄᒃᑎᑐᖅ ᓯᕗᓪᓕᖅᐸᐅᓚᐅᖅᐳᖅ.</t>
  </si>
  <si>
    <t>In 2016 Ruth was John Arnalukjuak High School’s Inuktitut valedictorian.</t>
  </si>
  <si>
    <t>2016-Ikumik, Sina, Inuitunik Kiniqtuarmiit Uqqagiaqput Ittaqatigiit 2017-2021 iluinnarput.</t>
  </si>
  <si>
    <t>In 2016, Sina, the Inuit Community Government, will hold elections for the period of 2017-2021.</t>
  </si>
  <si>
    <t xml:space="preserve"> Romanization: Sivunittutit, Qimmiit, Uqalimik kujujaarvik, Inuitunik kujjait, Nunavumik kuja, Pitirijamiit, Katajjiit, Tungasuvvingnit.
Translation: The hunters, the seals, the caribou and the polar bears, the Inuit, the whales, the birds, the fishers, the people of Nunavut.</t>
  </si>
  <si>
    <t>ᐊᖓᔪᖅᑳᖅ ᔫ ᓴᕕᑲᑖᖅ (ᑐᓵᔨᑎᒍᑦ): ᖁᔭᓐᓇᒦᒃ, ᐃᒃᓯᕙᐅᑖᖅ, ᑕᓕᖅᐱᓐᓂ ᔫᑎ ᑑᑐ ᐊᕙ, ᐊᖓᔪᖅᑳᕆᔭᐅᔪᖅ ᐊᑐᐊᒐᓕᕆᓂᕐᒧᑦ ᓄᓇᓕᖕᓂ ᒐᕙᒪᒃᑯᓐᓂ ᐱᔨᑦᑎᕋᖅᑎᒃᑯᓐᓄᑦ ᐊᒻᒪᓗ ᑖᒪᔅ ᐃᐊᓪᕗᐊᑦ ᑖᓐᓇ ᒪᓕᒐᔅᓴᓕᐅᖅᑎ ᒪᓕᒐᓕᕆᔨᒃᑯᓐᓂ.</t>
  </si>
  <si>
    <t>Hon. Joe Savikataaq: Thank you, Mr. Chairman. To my right is Ms. Jodi Durdle-Awa. She is the director of policy for CGS.</t>
  </si>
  <si>
    <t>Sivunittutit, Qimmiit, Uqalimik kujujaarvik, Inuitunik kujjait, Nunavumik kuja, Pitirijamiit, Katajjiit, Tungasuvvingnit.</t>
  </si>
  <si>
    <t>The hunters, the seals, the caribou and the polar bears, the Inuit, the whales, the birds, the fishers, the people of Nunavut.</t>
  </si>
  <si>
    <t xml:space="preserve"> Romanization: Iqaluit, Nunavut Tunngavik Incorporated, NTI, Pitquhirvik, NTI Board of Directors, 3 Pitquhirvik, NTI Annual General Meeting, December 12-20, 2017.
Translation: Iqaluit, Nunavut Tunngavik Incorporated, NTI, Pitquhirvik, NTI Board of Directors, the 3rd Pitquhirvik, NTI Annual General Meeting, December 12-20, 2017.
In English, this sentence describes the location (Iqaluit), organization (Nunavut Tunngavik Incorporated or NTI), venue (Pitquhirvik), the board of directors of NTI, the number and type of meeting (the 3rd Pitquhirvik or the 3rd Annual General Meeting), the dates of the meeting (December 12-20, 2017).</t>
  </si>
  <si>
    <t>ᐱᒋᐊᖅᑎᑦᑎᕗᖓ, ᐊᐃᑉᐲᓪᓗᓂ ᒪᓕᒐᓕᐅᖅᑎ ᐊᒡᒍᒧᑦ, ᒪᓕᓪᓗᒍ ᒪᓕᒋᐊᓕᒃ 3 ᒪᓕᓪᓗᒍ, ᒪᓕᒐᓕᐅᕐᕕᒃ ᐃᓱᓕᒃᑯᓂ ᒫᓐᓇᒃᑯᑦ ᑲᑎᒪᓂᕆᔭᖓᓂᒃ, ᓄᖅᑲᖓᑯᑖᕐᓂᐊᕐᒪᑦ ᓯᑎᐱᕆ 12−ᖑᒐᓱᓐᓂᖓᓂ, 2017.</t>
  </si>
  <si>
    <t>I move, seconded by the Hon. Member for Aggu, that pursuant to the provisions of Rule 3, that when the House concludes its present sitting, it shall be adjourned until September 12, 2017.</t>
  </si>
  <si>
    <t>Iqaluit, Nunavut Tunngavik Incorporated, NTI, Pitquhirvik, NTI Board of Directors, 3 Pitquhirvik, NTI Annual General Meeting, December 12-20, 2017.</t>
  </si>
  <si>
    <t>Iqaluit, Nunavut Tunngavik Incorporated, NTI, Pitquhirvik, NTI Board of Directors, the 3rd Pitquhirvik, NTI Annual General Meeting, December 12-20, 2017.</t>
  </si>
  <si>
    <t xml:space="preserve"> Romanization: Iqaluit, Nunavut 59°3' W 4(3): 2017-06-01 (Qikiqtani)
Translation: Iqaluit, Nunavut on June 1, 2017 (Qikiqtani)</t>
  </si>
  <si>
    <t>ᒪᓕᒐᓕᐅᖅᑎᐅᑉ ᐅᖃᐅᓯᖓ 599 - 4(3): 2017−ᒥ ᖁᑦᑎᓂᖅᓴᓂ ᐃᓕᓐᓂᐊᓂᕐᒧᑦ ᐃᓱᓕᒃᓯᔪᐃᑦ ᑲᖏᖅᑐᒑᐱᒻᒥ (ᕿᔪᒃᑖᖅ)</t>
  </si>
  <si>
    <t>Member’s Statement 599 – 4(3): 2017 High School Graduates of Clyde River (Keyootak)</t>
  </si>
  <si>
    <t>Iqaluit, Nunavut 59°3' W 4(3): 2017-06-01 (Qikiqtani)</t>
  </si>
  <si>
    <t>Iqaluit, Nunavut on June 1, 2017 (Qikiqtani)</t>
  </si>
  <si>
    <t xml:space="preserve"> Romanization: Sivuniksavut
Translation: Good morning.</t>
  </si>
  <si>
    <t>ᖁᔭᓐᓇᒦᒃ.</t>
  </si>
  <si>
    <t>Thank you.</t>
  </si>
  <si>
    <t>Sivuniksavut</t>
  </si>
  <si>
    <t>Good morning.</t>
  </si>
  <si>
    <t xml:space="preserve"> Romanization: Iqaluit (syllabics): Sina, sakkijâjûq sina sakkijâjûq-pîrjait sina-mikunngit 25 iluiliapik sina-nunajat.
Translation: In Iqaluit (city), there are many polar bears, especially around the dump at 25 degrees north latitude.</t>
  </si>
  <si>
    <t>ᒥᑭᓐᖑᐊᖅ (ᑐᓵᔨᑎᒍᑦ): ᐅᖃᖅᑏ, ᑲᑎᒪᔨᖁᑎᑎᑦ ᑲᑎᒪᐅᑎᖃᖅᑲᐅᒻᒪᑕ ᒪᓕᒐᒃᓴᖅ 25 ᐊᒻᒪ ᐅᓂᒃᑳᕈᒪᓕᖅᑐᑎᒃ.</t>
  </si>
  <si>
    <t>Mr. Mikkungwak: Mr. Speaker, your committee has been considering Bill 25 and would like to report progress.</t>
  </si>
  <si>
    <t>Iqaluit (syllabics): Sina, sakkijâjûq sina sakkijâjûq-pîrjait sina-mikunngit 25 iluiliapik sina-nunajat.</t>
  </si>
  <si>
    <t>In Iqaluit (city), there are many polar bears, especially around the dump at 25 degrees north latitude.</t>
  </si>
  <si>
    <t xml:space="preserve"> Romanization: Iqaluit-ilirniq iluiliqtuq iluilirniq, ittaqurijutit Qikiqtani Inuit Umingmaktunik Iqaluit-ilirniq.
Translation: The community of Iqaluit is located in the Qikiqtani Region, which is inhabited by the Inuit of Nunavut, Iqaluit being part of it.</t>
  </si>
  <si>
    <t>ᐊᒻᒪᓗ ᐅᖃᕈᓐᓇᑦᑎᐊᓪᓚᕆᑦᑐᖓ ᐃᓚᖏᑦ ᑖᒃᑯᐊ ᐅᖃᓕᒫᒐᓕᐅᖅᑕᐅᓯᒪᔪᕕᓃᑦ ᐊᒥᓱᐊᓘᖕᒪᑕ.</t>
  </si>
  <si>
    <t>Nonetheless, some of the material has been stored now, but there are many examples of written materials that were created.</t>
  </si>
  <si>
    <t>Iqaluit-ilirniq iluiliqtuq iluilirniq, ittaqurijutit Qikiqtani Inuit Umingmaktunik Iqaluit-ilirniq.</t>
  </si>
  <si>
    <t>The community of Iqaluit is located in the Qikiqtani Region, which is inhabited by the Inuit of Nunavut, Iqaluit being part of it.</t>
  </si>
  <si>
    <t xml:space="preserve"> Romanization: Ikumiksautit Qimmiit Sinaaqtuq
Translation: My dog is sleeping
Romanization: [ᐱᔭᖅᓴᐃᔩᑦ ᒥᕆᓄᒃᑎᕐᑦ ᑲᖏᖅᖠᓂᕐᒥᑦ]
Translation: My cat is eating
Romanization: [ᐱᔭᖅᓴᐃᔩᑦ ᒥᕆᓄᒃᑎᕐᑦ ᑲᖏᖅᖠᓂᕐᒥᑦ ᓯᓇᓱᐊᓴᐃᔪᖏ]
Translation: My dog and my cat are fighting
Romanization: [ᐱᔭᖅᓴᐃᔩᑦ ᒥᕆᓄᒃᑎᕐᑦ ᑲᖏᖅᖠᓂᕐᒥᑦ ᓯᓇᓱᐊᓴᐃᔪᖏ ᓄᓇᓱᐊᓴᐃᔪᖏ]
Translation: My dogs and my cats are fighting
Romanization: [ᑲᕆᒥᑎᕐᑦ ᓯᓇᓱᐊᓴᐃᔪᖏ]
Translation: They are fighting</t>
  </si>
  <si>
    <t>ᐱᕈᖅᓴᐃᔩᑦ ᑎᒥᖁᑎᖏᑦ ᑲᖏᖅᖠᓂᕐᒥᑦ</t>
  </si>
  <si>
    <t>Piruqsaijit Society of Rankin Inlet</t>
  </si>
  <si>
    <t>Ikumiksautit Qimmiit Sinaaqtuq</t>
  </si>
  <si>
    <t>My dog is sleeping</t>
  </si>
  <si>
    <t xml:space="preserve"> Romanization: Ikumik Pitulliit Qimmiit Umingmaktuq Umingmak Qinngait Ikumik Pituq Qallunaat.
Translation: My dog is white and big, the people call it polar bear.</t>
  </si>
  <si>
    <t>ᑕᐃᒪᐃᓛᒃ ᑕᕝᕙᓐᖓᑦ ᕿᔪᓕᕆᓂᕐᒧᑦ ᐃᓕᓴᐃᔨᐅᕙᓚᐅᖅᑐᑦ ᐃᓕᓴᐃᔨᓂᕋᖅᐸᒃᑕᕗᑦ ᑕᐃᒪ ᑕᐅᕗᖓ ᓅᓕᒑᖕᒪᑦ.</t>
  </si>
  <si>
    <t>The carpentry instructor who worked here will be moving over there.</t>
  </si>
  <si>
    <t>Ikumik Pitulliit Qimmiit Umingmaktuq Umingmak Qinngait Ikumik Pituq Qallunaat.</t>
  </si>
  <si>
    <t>My dog is white and big, the people call it polar bear.</t>
  </si>
  <si>
    <t xml:space="preserve"> Romanization: Ikumiksautik Sinaalluitit Qikiqtani Inuitunirijutit Kujuktuluk.
Translation: The Inuit of the Kitikmeot region are proud of their culture.</t>
  </si>
  <si>
    <t>ᐊᒻᒪᓗ ᐱᖃᓯᐅᔾᔨᓯᒪᓪᓗᑕ ᐊᓯᖏᓐᓂᑦ ᐱᓕᕆᕕᐅᔪᓂᑦ ᐊᒻᒪᓗ ᑯᐊᐳᕋᐃᓴᐅᔪᑦ ᑎᒥᖁᑎᖏᓐᓂᑦ.</t>
  </si>
  <si>
    <t>That included a lot of different things within our departments and our corporations.</t>
  </si>
  <si>
    <t>Ikumiksautik Sinaalluitit Qikiqtani Inuitunirijutit Kujuktuluk.</t>
  </si>
  <si>
    <t>The Inuit of the Kitikmeot region are proud of their culture.</t>
  </si>
  <si>
    <t xml:space="preserve"> Romanization: Ikumik iluilliit, inuktitut sinaalluit, inuinnaqtunik, inukpuqtuq tungasuvvinga?
Translation: Who are these people, speaking Inuktitut, from where do they come?</t>
  </si>
  <si>
    <t>ᓇᓗᓇᐃᖅᓯᑦᑎᐊᕈᓐᓇᖅᑳ ᑮᓇᐅᔭᓂᒃ ᑕᐃᒍᐃᓗᓂ, ᑕᐃᒃᑯᐊ ᐃᑲᔪᖅᑕᐅᖃᑦᑕᖅᑐᐃᑦ ᖃᑦᑎᓂᒃ ᑮᓇᐅᔭᓕᐅᕋᐃᑉᐸᑕ ᐃᑲᔫᓯᐊᖏᑦ ᐃᓚᓐᖓᖅᑕᐅᖃᑦᑕᔾᔮᓐᖏᓚᑦ?</t>
  </si>
  <si>
    <t>Can the minister provide more detail on the specific amount of money a client can earn from employment while on income assistance and not have their benefits reduced?</t>
  </si>
  <si>
    <t>Ikumik iluilliit, inuktitut sinaalluit, inuinnaqtunik, inukpuqtuq tungasuvvinga?</t>
  </si>
  <si>
    <t>Who are these people, speaking Inuktitut, from where do they come?</t>
  </si>
  <si>
    <t xml:space="preserve"> Romanization: Ikumik, Sinaaq.
Translation: Hello, how are you?</t>
  </si>
  <si>
    <t>ᖁᔭᓐᓇᒦᒃ, ᐅᖃᖅᑎᑦᑎᔩ.</t>
  </si>
  <si>
    <t>Thank you, Mr. Speaker.</t>
  </si>
  <si>
    <t>Ikumik, Sinaaq.</t>
  </si>
  <si>
    <t>Hello, how are you?</t>
  </si>
  <si>
    <t xml:space="preserve"> Romanization: Ikumikuniksiniq
Translation: Hello (informal)</t>
  </si>
  <si>
    <t>ᐊᑎᖁᑎᖃᕈᓐᓃᕋᒪ.</t>
  </si>
  <si>
    <t>I have no more names on my list.</t>
  </si>
  <si>
    <t>Ikumikuniksiniq</t>
  </si>
  <si>
    <t>Hello (informal)</t>
  </si>
  <si>
    <t xml:space="preserve"> Romanization: Ikumik Qimmiq
Translation: My dog
The Inuktitut text provided is "ᑭᐅᔾᔪᑏᑦ ᐊᑎᓕᐅᕈᑕᐅᓚᐅᖅᑐᓄᑦ.", which transliterates to "Ikumik Qimmiq" in Roman characters. This phrase means "My dog" in English.</t>
  </si>
  <si>
    <t>ᑭᐅᔾᔪᑏᑦ ᐊᑎᓕᐅᕈᑕᐅᓚᐅᖅᑐᓄᑦ.</t>
  </si>
  <si>
    <t>Responses to Petitions.</t>
  </si>
  <si>
    <t>Ikumik Qimmiq</t>
  </si>
  <si>
    <t>My dog</t>
  </si>
  <si>
    <t xml:space="preserve"> Romanization: Iqaluit ilinniartut (Inuktitut) Inuktitukkitunngit pisiit pisimaksik: (Sivullirmiut) Ittusiniartut ittusiqsuit pitsiit pitsimasik:
Translation: The Inuktitut language (Inuktitut) Inuit literature (Literature in Inuktitut): (Eskimos) Stories about animals:
The English translation of the given text is: "The Inuktitut language (Inuktitut) Inuit literature (Literature in Inuktitut): (Eskimos) Stories about animals:" The number 77 and the word following it are not translated as they do not seem to be part of the sentence.</t>
  </si>
  <si>
    <t>ᐊᖓᔪᖅᑳᖅ ᒫᓂᑲ ᐃᐊᓪ−ᑲᓇᔪᖅ: (ᑐᓵᔨᑎᒍᑦ) ᐱᒋᐊᖅᑎᑦᑎᒍᒪᔪᖓ ᑲᑎᒪᑐᐃᓐᓇᓂᕐᒥ ᑕᕝᕙᓂ ᐅᓇ ᑎᑎᕋᖅᓯᒪᓂᖓ 77 ᐊᐃᕙᕆᐊᕐᓗᒍ ᐅᓇ ᕿᒻᒪᐅᑕᐅᓗᓂ:</t>
  </si>
  <si>
    <t>Hon. Monica Ell-Kanayuk: Thank you, Mr. Chairman. I would like to move a motion in committee that clause 77 be struck out and the following substituted:</t>
  </si>
  <si>
    <t>Iqaluit ilinniartut (Inuktitut) Inuktitukkitunngit pisiit pisimaksik: (Sivullirmiut) Ittusiniartut ittusiqsuit pitsiit pitsimasik:</t>
  </si>
  <si>
    <t>The Inuktitut language (Inuktitut) Inuit literature (Literature in Inuktitut): (Eskimos) Stories about animals:</t>
  </si>
  <si>
    <t xml:space="preserve"> Romanization: (Ikumiksautit) Iluissutik Ijaitsuk.
Translation: (The children) are playing.</t>
  </si>
  <si>
    <t>(ᑐᓵᔨᑎᒎᕈᓐᓃᖅᑐᖅ) ᐅᖃᐅᓯᒃᑯᑦ ᐊᐱᖅᑯᑏᑦ.</t>
  </si>
  <si>
    <t>(interpretation) Oral Questions.</t>
  </si>
  <si>
    <t>(Ikumiksautit) Iluissutik Ijaitsuk.</t>
  </si>
  <si>
    <t>(The children) are playing.</t>
  </si>
  <si>
    <t xml:space="preserve"> Romanization: Iqaluit 25 - Inukpuk 30 km kimiksautit 40 km - Salluit - Nunavik
Translation: Iqaluit (city) 25 - Inukpuk (place) 30 kilometers away from it, 40 kilometers to the next place - Salluit - Nunavik (region in northern Quebec and Labrador)</t>
  </si>
  <si>
    <t>ᒪᓕᒐᒃᓴᖅ 25 - ᒪᓕᒐᖅ ᐋᖅᑭᒋᐊᖅᑕᐅᖁᓪᓗᒍ ᓂᐅᕕᖅᐸᑦᑐᓂᒃ ᓴᐳᔾᔨᓂᕐᒧᑦ ᒪᓕᒐᖅ - ᑲᑎᒪᔨᕋᓛᓂᑦ ᐃᓱᒪᒃᓴᖅᓯᐅᖅᑕᐅᓂᖓ</t>
  </si>
  <si>
    <t>Bill 25 – An Act to Amend the Consumer Protection Act – Consideration in Committee</t>
  </si>
  <si>
    <t>Iqaluit 25 - Inukpuk 30 km kimiksautit 40 km - Salluit - Nunavik</t>
  </si>
  <si>
    <t>Iqaluit (city) 25 - Inukpuk (place) 30 kilometers away from it, 40 kilometers to the next place - Salluit - Nunavik (region in northern Quebec and Labrador)</t>
  </si>
  <si>
    <t xml:space="preserve"> Romanization: Iqaluit-iniunniit qanuippitaliit, inuusiqtuurniq, itutait uluatik, ilinnirijjuaq,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t>
  </si>
  <si>
    <t>ᒫᓐᓇ ᐃᓕᓯᒪᓂᐊᓕᖅᑎᓪᓗᒍ ᐅᑭᐅᒃᑯᓪᓗ ᐊᑲᐅᓲᖑᖏᑦᑐᓂ ᑕᒪᒃᑯᓄᖓ ᓇᒧᑦ ᐊᐳᑎᑕᖃᓗᐊᖅᑎᓪᓗᒍ ᐱᓗᐊᖅᑐᒥ ᑖᓐᓇᓘᓐᓃᑦ ᐊᐳᑕᐃᓐᓇᑎᔭᐅᑎᓗᐊᖅᑕᐅᑎᓪᓗᒍ ᓄᖅᑲᑕᕐᕕᖏᒋᐊᖃᕐᓂᐊᖅᑕᖓ.</t>
  </si>
  <si>
    <t>This includes additional provisions related to winter hazards and such things as snow banks and snow buildup around intersections.</t>
  </si>
  <si>
    <t xml:space="preserve"> Romanization: Iqaluit: Nunavut.
Translation: Iqaluit: Capital of Nunavut.</t>
  </si>
  <si>
    <t>ᐃᒃᓯᕙᐅᑕᖅ: ᒪ’ᓇᓗᐊᕕᒃ.</t>
  </si>
  <si>
    <t>Chairman (interpretation): Thank you very much.</t>
  </si>
  <si>
    <t>Iqaluit: Nunavut.</t>
  </si>
  <si>
    <t>Iqaluit: Capital of Nunavut.</t>
  </si>
  <si>
    <t xml:space="preserve"> Romanization: Ikumik Mikku: Qimmiq, Inuk.
Translation: My dog: The seal, Inuit.</t>
  </si>
  <si>
    <t>ᐊᖓᔪᖅᑲᖅ ᔮᓂ ᒪᐃᒃ: ᖁᔭᓐᓇᒦᒃ, ᐅᖃᖅᑏ.</t>
  </si>
  <si>
    <t>Hon. Johnny Mike (interpretation): Thank you, Mr. Speaker.</t>
  </si>
  <si>
    <t>Ikumik Mikku: Qimmiq, Inuk.</t>
  </si>
  <si>
    <t>My dog: The seal, Inuit.</t>
  </si>
  <si>
    <t xml:space="preserve"> Romanization: Sivuniktaq Sinaa Qimmiit Qanuippitali Qikiqtani Nunanga Qitorniq, Sivuniktaq Sinaa Qimmiit Qanuippitali Qikiqtani Nunanga Qitorniq Uqalimik Sinaa Qimmiit Qanuippitali Qikiqtani Nunanga Qitorniq.
Translation: The Prime Minister of Canada, the Prime Minister of Canada, the Government of Canada, the Government of Canada, the people of the Arctic, the people of the Arctic, the Inuit Circumpolar Council, the Inuit Circumpolar Council.</t>
  </si>
  <si>
    <t>ᐅᖃᖃᑦᑕᕋᑦᑕ ᒪᒃᑯᒃᑐᑦ ᖃᓄᐃᓐᖏᑦᑎᐊᖁᒐᓗᐊᖅᖢᑎᒍ ᐱᒻᒪᕆᐅᖕᒪᑕ ᐃᓚᒋᔭᑦᑎᓐᓄᑦ ᐃᓚᑦᑎᓐᓄᑦ ᑲᔪᖏᖅᓴᐃᓂᖅ ᐃᖃᐃᓕᓴᐃᖃᑦᑕᕐᓂᕐᒥᒃ ᖃᓄᐃᓐᖏᑦᑎᐊᕐᓗᑎᓪᓗ ᐃᓅᓯᖃᕐᒪᑦ ᒪᒃᑯᒃᑐᑦ ᑕᐃᒪᓐᓇ. ᓯᕗᓂᒃᓴᑦᑎᓐᓂ ᓯᕗᒃᑲᖅᑕᖅᑎᐅᓕᕈᓐᓇᕐᓂᐊᕐᒪᑕ ᓯᕗᓕᖅᑎᐅᓗᑎᒃ.</t>
  </si>
  <si>
    <t>Mr. Speaker, we say that we want our youth to be healthy. This is also important for our family members and all of our community. Promoting physical activity and a healthy lifestyle ensures that our youth will be in the best shape to become our future leaders.</t>
  </si>
  <si>
    <t>Sivuniktaq Sinaa Qimmiit Qanuippitali Qikiqtani Nunanga Qitorniq, Sivuniktaq Sinaa Qimmiit Qanuippitali Qikiqtani Nunanga Qitorniq Uqalimik Sinaa Qimmiit Qanuippitali Qikiqtani Nunanga Qitorniq.</t>
  </si>
  <si>
    <t>The Prime Minister of Canada, the Prime Minister of Canada, the Government of Canada, the Government of Canada, the people of the Arctic, the people of the Arctic, the Inuit Circumpolar Council, the Inuit Circumpolar Council.</t>
  </si>
  <si>
    <t xml:space="preserve"> Romanization: Ikumik Qikiqtani
Translation: Frobisher Bay (Inuit name)</t>
  </si>
  <si>
    <t>ᑕᐃᒫᒃ ᐃᒫᑐᐃᓐᓈᕋᔅᓴᐅᒐᔭᓐᖏᑎᐊᕐᖓᑦ.</t>
  </si>
  <si>
    <t>That is why this type of case couldn’t be handled by existing policies.</t>
  </si>
  <si>
    <t>Ikumik Qikiqtani</t>
  </si>
  <si>
    <t>Frobisher Bay (Inuit name)</t>
  </si>
  <si>
    <t xml:space="preserve"> Romanization: Iqaluit (Inuktitut syllabics): Siqiniqit 13.
Translation: Iqaluit (Inuktitut): Thirteen.</t>
  </si>
  <si>
    <t>ᐃᒃᓯᕙᐅᑕᖅ (ᑐᓵᔨᑎᒍᑦ): ᑎᑎᕋᖅᓯᒪᓂᖓ 13.</t>
  </si>
  <si>
    <t>Chairman: Clause 13.</t>
  </si>
  <si>
    <t>Iqaluit (Inuktitut syllabics): Siqiniqit 13.</t>
  </si>
  <si>
    <t>Iqaluit (Inuktitut): Thirteen.</t>
  </si>
  <si>
    <t xml:space="preserve"> Romanization: Ikumik, inuiniq ilujjuq.
Translation: Hello, Inuit people.</t>
  </si>
  <si>
    <t>ᓯᕗᓪᓕᖅᐹᖅ ᐃᓚᒋᐊᕈᑦ, ᒥᔅ ᐹᕐ ᐊᕐᓇᒃᑲᖅ.</t>
  </si>
  <si>
    <t>Your first supplementary, Ms. Pat Angnakak.</t>
  </si>
  <si>
    <t>Ikumik, inuiniq ilujjuq.</t>
  </si>
  <si>
    <t>Hello, Inuit people.</t>
  </si>
  <si>
    <t xml:space="preserve"> Romanization: Ikumiksiniut?
Translation: How are you? (informal)</t>
  </si>
  <si>
    <t>ᐊᖏᖅᐱᓯᐅᒃ?</t>
  </si>
  <si>
    <t>Agreed?</t>
  </si>
  <si>
    <t>Ikumiksiniut?</t>
  </si>
  <si>
    <t>How are you? (informal)</t>
  </si>
  <si>
    <t xml:space="preserve"> Romanization: Ikumik iluinniq; Ikumik inuusirmiut pisiit pingaqtuq; Ikumik inuusirmiut inuusirmiut
Translation: People from Ikumik are friendly; The people from Ikumik are good hunters; The people from Ikumik are good fishermen</t>
  </si>
  <si>
    <t>ᒥᓂᔅᑕ ᐃᓄᓕᕆᓂᕐᒧᑦ; ᒥᓂᔅᑕ ᑲᒪᒋᔭᓕᒃ ᐊᖏᕐᕋᖃᓐᖏᑦᑐᓕᕆᓂᕐᒥᒃ; ᒥᓂᔅᑕ ᑲᒪᒋᔭᓕᒃ ᖁᓪᓕᒃ ᐃᑯᒻᒪᖅᑯᑎᓕᕆᔨᒃᑯᓐᓂᑦ</t>
  </si>
  <si>
    <t>Minister of Family Services; Minister responsible for Homelessness; Minister responsible for the Qulliq Energy Corporation</t>
  </si>
  <si>
    <t>Ikumik iluinniq; Ikumik inuusirmiut pisiit pingaqtuq; Ikumik inuusirmiut inuusirmiut</t>
  </si>
  <si>
    <t>People from Ikumik are friendly; The people from Ikumik are good hunters; The people from Ikumik are good fishermen</t>
  </si>
  <si>
    <t xml:space="preserve"> Romanization: Ikumikutitunngitukunik Iqaluit
Translation: We are from Iqaluit (city in Nunavut, Canada)</t>
  </si>
  <si>
    <t>ᐊᑎᖁᑎᖃᒃᑲᓐᓂᓐᖏᑦᑑᔭᕋᒪ ᐅᖃᐅᓯᒃᓴᑐᐃᓐᓇᕐᓄᑦ.</t>
  </si>
  <si>
    <t>I don’t have any more names on my list for questions.</t>
  </si>
  <si>
    <t>Ikumikutitunngitukunik Iqaluit</t>
  </si>
  <si>
    <t>We are from Iqaluit (city in Nunavut, Canada)</t>
  </si>
  <si>
    <t xml:space="preserve"> Romanization: Iqaluit, 15-piniartuq piqqujutit ilujjuqarjuk Iqaluit, pisimusiit qanik qaqaqtutik.
Translation: Iqaluit, the temperature will drop to -15 degrees Celsius for 15 days, it is getting colder in Iqaluit.</t>
  </si>
  <si>
    <t>ᐅᖃᖅᑏ, 15−ᖑᕗᑦ ᐃᖅᑲᓇᐃᔭᖅᑏᑦ ᑖᒃᓱᒥᖓ ᐃᓕᓐᓂᐊᖅᑐᑦ ᓯᓚᑦᑐᖅᓴᕐᕕᖕᒥ ᓄᓇᖃᖅᑳᖅᓯᒪᔪᓄᑦ ᐃᓕᓐᓂᐊᕐᕕᖕᒥ ᐋᓐᑎᐅᕆᐅᒥ.</t>
  </si>
  <si>
    <t>Mr. Speaker, currently 15 Health employees are enrolled in the Diploma Program in Community Health Promotion at the Native Education and Training College (NETC) in Ontario.</t>
  </si>
  <si>
    <t>Iqaluit, 15-piniartuq piqqujutit ilujjuqarjuk Iqaluit, pisimusiit qanik qaqaqtutik.</t>
  </si>
  <si>
    <t>Iqaluit, the temperature will drop to -15 degrees Celsius for 15 days, it is getting colder in Iqaluit.</t>
  </si>
  <si>
    <t xml:space="preserve"> Romanization: Iqaluit ni-naaqtuq
Translation: I am from Iqaluit (Iqaluit is a city in Nunavut, Canada)</t>
  </si>
  <si>
    <t>ᐊᖓᔪᖅᑳᖅ ᔫ ᓴᕕᑲᑖᖅ</t>
  </si>
  <si>
    <t>Hon. Joe Savikataaq</t>
  </si>
  <si>
    <t>Iqaluit ni-naaqtuq</t>
  </si>
  <si>
    <t>I am from Iqaluit (Iqaluit is a city in Nunavut, Canada)</t>
  </si>
  <si>
    <t xml:space="preserve"> Romanization: Sivunittut: Siqinniq, Umingmaktu. (Ikaju) Ikajuk Ikumik.
Translation: Hunters: Seal, Walrus. (Meat) They are eating. They will eat tomorrow. The meat is for the feast.</t>
  </si>
  <si>
    <t>ᒪᑉᓴᓚᒃ: ᖁᔭᓐᓇᒦᒃ, ᐅᖃᖅᑎᑦᑎᔩ. (ᑐᓵᔨᑎᒍᑦ) ᑎᑎᕋᖅᓯᒪᔭᒃᑲ ᒥᓂᔅᑕᒧᑦ ᐱᕙᓪᓕᐊᔪᓕᕆᓂᕐᒧᑦ ᐃᖏᕐᕋᔪᓕᕆᓂᕐᒧᓪᓗ ᐊᒻᒪᓗ ᐱᔾᔪᑎᖃᖅᑐᑎᑦ ᑖᒃᑯᐊ ᐱᓕᕆᕝᕕᖓᑦ ᓄᓇᓕᖕᓂ ᐃᖏᕐᕋᔪᓕᕆᓂᕐᒧᑦ ᐱᓕᕆᐊᓂ ᐊᒻᒪᓗ ᐅᒥᐊᒃᑯᕕᕋᓛᓄᑦ.</t>
  </si>
  <si>
    <t>Mr. Mapsalak (interpretation): Thank you, Mr. Speaker. (interpretation ends) My written questions today are for the Minister of Economic Development and Transportation and they concern the subject of the department’s Community Transportation Initiative Program and Small Craft Harbours Program.</t>
  </si>
  <si>
    <t>Sivunittut: Siqinniq, Umingmaktu. (Ikaju) Ikajuk Ikumik.</t>
  </si>
  <si>
    <t>Hunters: Seal, Walrus. (Meat) They are eating. They will eat tomorrow. The meat is for the feast.</t>
  </si>
  <si>
    <t xml:space="preserve"> Romanization: Sivunittut (Inuktitut): Siqinniq piqqusiliriniq pingaqsiqpiqtupitukutikputit, angutiq pingaqsiqpiqtupitukutikputit sinaalluit.
Translation: The weather is getting colder and colder, the seals are getting harder to catch, it's difficult.</t>
  </si>
  <si>
    <t>ᐅᖃᖅᑎ (ᑐᓵᔨᑎᒍᑦ): ᒪᓕᒐᓕᐅᖅᑎ ᐃᓘᓐᓇᓯᓐᓄᑦ ᐊᖏᖅᑕᐅᔪᒪᒻᒪᑦ ᐱᓕᕆᐊᖃᕋᒪᓪᓗᓂ ᐱᖁᔨᕗᖔᕈᑎᒋᔪᒪᔭᒥᓂᒃ ᐅᓪᓗᒥ.</t>
  </si>
  <si>
    <t>Speaker: The member is seeking unanimous consent to deal with his motion today.</t>
  </si>
  <si>
    <t>Sivunittut (Inuktitut): Siqinniq piqqusiliriniq pingaqsiqpiqtupitukutikputit, angutiq pingaqsiqpiqtupitukutikputit sinaalluit.</t>
  </si>
  <si>
    <t>The weather is getting colder and colder, the seals are getting harder to catch, it's difficult.</t>
  </si>
  <si>
    <t xml:space="preserve"> Romanization: Iqaluit iluilirvik (Inuk): Uumajut, Sinaa.
Translation: Capital, government (Inuktitut): Town, Country.</t>
  </si>
  <si>
    <t>ᐊᖓᔪᖅᑳᖅ ᔫ ᓴᕕᑲᑖᖅ (ᑐᓵᔨᑎᒍᑦ): ᖁᔭᓐᓇᒦᒃ, ᐅᖃᖅᑏ.</t>
  </si>
  <si>
    <t>Hon. Joe Savikataaq: Thank you, Mr. Speaker.</t>
  </si>
  <si>
    <t>Iqaluit iluilirvik (Inuk): Uumajut, Sinaa.</t>
  </si>
  <si>
    <t>Capital, government (Inuktitut): Town, Country.</t>
  </si>
  <si>
    <t xml:space="preserve"> Romanization: Ikumik 37 Salluit-Makivik Kattunaaqvik Ikumaataq
Translation: Ikumik (person's name) is 37 years old from Salluit-Makivik Elders Association.</t>
  </si>
  <si>
    <t>ᒪᓕᒐᒃᓴᖅ 37 ᐊᑐᓕᖅᑎᑦᑎᒋᐊᖃᕐᓂᐅᔪᓂᒃ ᐊᐅᓪᓛᖅᓯᖔᖅᑐᖅ ᐃᓕᓴᕖᑦ ᐊᖓᔪᖅᑳᖏᓐᓄᑦ.</t>
  </si>
  <si>
    <t>Bill 37 shifts responsibility to the principals for the implementation of the inclusive education provisions in schools.</t>
  </si>
  <si>
    <t>Ikumik 37 Salluit-Makivik Kattunaaqvik Ikumaataq</t>
  </si>
  <si>
    <t>Ikumik (person's name) is 37 years old from Salluit-Makivik Elders Association.</t>
  </si>
  <si>
    <t xml:space="preserve"> Romanization: Iqaluit, Nunavut #26:
Translation: Iqaluit, Nunavut (#26) in English.</t>
  </si>
  <si>
    <t>ᑐᓴᒐᒃᓴᓂ ᑲᓐᖑᓇᖅᑐᓂᖏᓐᓄᑦ ᑲᒥᓯᓇᖓᑦ ᐃᓱᒪᒃᓴᖅᓯᐅᕈᑎᐊ #26:</t>
  </si>
  <si>
    <t>IPC Recommendation #26:</t>
  </si>
  <si>
    <t>Iqaluit, Nunavut #26:</t>
  </si>
  <si>
    <t>Iqaluit, Nunavut (#26) in English.</t>
  </si>
  <si>
    <t xml:space="preserve"> Romanization: Iqaluit (Sinaa): Qiqirnirvik 21. Uluujaq?
Translation: What is the date in Iqaluit (Sinaa) today? Is it the 21st?</t>
  </si>
  <si>
    <t>ᐃᒃᓯᕙᐅᑕᖅ (ᑐᓵᔨᑎᒍᑦ): ᑎᑎᕋᖅᓯᒪᓂᖓ 21. ᐊᖏᖅᐱᓯᐅᒃ?</t>
  </si>
  <si>
    <t>Chairman: Clause 21. (interpretation) Do you agree?</t>
  </si>
  <si>
    <t>Iqaluit (Sinaa): Qiqirnirvik 21. Uluujaq?</t>
  </si>
  <si>
    <t>What is the date in Iqaluit (Sinaa) today? Is it the 21st?</t>
  </si>
  <si>
    <t xml:space="preserve"> Romanization: Sivuniksavutit?
Translation: How are you? (informal)</t>
  </si>
  <si>
    <t>Sivuniksavutit?</t>
  </si>
  <si>
    <t xml:space="preserve"> Romanization: [2016?]
Translation: [Year] 2016 (Question mark indicates uncertainty)</t>
  </si>
  <si>
    <t>2016?</t>
  </si>
  <si>
    <t>Year] 2016 (Question mark indicates uncertainty)</t>
  </si>
  <si>
    <t xml:space="preserve"> Romanization: Sivuniksavutit
Translation: Teachers (plural)</t>
  </si>
  <si>
    <t>&gt;&gt;ᐸᑦᑕᑐᖅᑐᑦ</t>
  </si>
  <si>
    <t>&gt;&gt;Applause</t>
  </si>
  <si>
    <t>Sivuniksavutit</t>
  </si>
  <si>
    <t>Teachers (plural)</t>
  </si>
  <si>
    <t xml:space="preserve"> Romanization: Ikumik, Inukpik Pallirmiit, Uqalimik, Nunavut Sivuniksavut, Nunavut Tunngavik Inc., Nunatsiaq News, Nunavut Government, Nunavut Arctic College, Nunavut Tunngavik Federation, Nunavut Planning Commission.
Translation: Ikumik (Inuit), Inukpik Pallirmiit (Police Force), Uqalimik (Government), Nunavut Sivuniksavut (High School), Nunavut Tunngavik Inc. (Inuit Land Claims Organization), Nunatsiaq News (Newspaper), Nunavut Government, Nunavut Arctic College, Nunavut Tunngavik Federation, Nunavut Planning Commission (Planning Commission).</t>
  </si>
  <si>
    <t>ᑖᒃᑯᐊ ᑐᒃᓯᕋᐅᑏᑦ, ᑐᒃᓯᕋᖅᑐᑦ ᑮᓇᐅᔭᕐᒥᒃ, ᐃᓛᒃ ᐅᓇ ᐊᐱᖅᑯᑎᒋᓗᐊᖅᑕᕋ ᑭᒡᒐᖅᑐᖅᑕᕐᒪ ᐱᖃᑖ ᓴᓪᓖᑦ, ᑕᒪᑐᒥᖓ ᐊᑐᓪᓚᕆᒻᒪᑦ ᐊᒻᒪᓗ ᐅᖓᓯᒃᓯᓪᓚᑦᑖᒻᒪᕆᒃᑐᓂ ᐃᑲᕐᕋᑦ ᑕᓪᓕᒪᓪᓘᓐᓃᑦ ᑕᐃᑯᖓ ᐱᓕᕆᕝᕕᖓᓄᑦ ᐃᖏᕐᕋᖃᑦᑕᖅᑐᒃᓴᐅᓕᕐᒪᑕ, ᑮᓇᐅᔭᑲᓪᓚᒻᒥᓪᓗ ᓇᓗᓇᓐᖏᑦᑐᖅ ᐊᑐᖃᑦᑕᖅᑐᑦ ᑕᐃᑯᓐᖓᐅᓇᓱᑐᐃᓐᓇᖅᖢᑎᒃ.</t>
  </si>
  <si>
    <t>The reason for my question is my other constituency community of Coral Harbour absolutely depends on this funding. The road is now quite distant as it takes about five hours to reach the current site where they are building the access road to. It is obvious that a lot of funding is used just to reach the site.</t>
  </si>
  <si>
    <t>Ikumik, Inukpik Pallirmiit, Uqalimik, Nunavut Sivuniksavut, Nunavut Tunngavik Inc., Nunatsiaq News, Nunavut Government, Nunavut Arctic College, Nunavut Tunngavik Federation, Nunavut Planning Commission.</t>
  </si>
  <si>
    <t>Ikumik (Inuit), Inukpik Pallirmiit (Police Force), Uqalimik (Government), Nunavut Sivuniksavut (High School), Nunavut Tunngavik Inc. (Inuit Land Claims Organization), Nunatsiaq News (Newspaper), Nunavut Government, Nunavut Arctic College, Nunavut Tunngavik Federation, Nunavut Planning Commission (Planning Commission).</t>
  </si>
  <si>
    <t xml:space="preserve"> Romanization: Syllabics: ᓄᓇᓕᓐᓂ ᐊᖅᑯᓯᐅᓂᖅ (ᒪᑉᓴᓚᒃ) Numbers: 4503
Translation: The Inuit language is spoken by 4,503 people. (Inuktitut)</t>
  </si>
  <si>
    <t>789 - 4(3): ᓄᓇᓕᓐᓂ ᐊᖅᑯᓯᐅᓂᖅ (ᒪᑉᓴᓚᒃ) 4503</t>
  </si>
  <si>
    <t>789 – 4(3): Community Access Road Program (Mapsalak) 4503</t>
  </si>
  <si>
    <t>Syllabics: ᓄᓇᓕᓐᓂ ᐊᖅᑯᓯᐅᓂᖅ (ᒪᑉᓴᓚᒃ) Numbers: 4503</t>
  </si>
  <si>
    <t>The Inuit language is spoken by 4,503 people. (Inuktitut)</t>
  </si>
  <si>
    <t xml:space="preserve"> Romanization: Ikumik, Inuktitut
Translation: Hello, Inuktitut (language)</t>
  </si>
  <si>
    <t>ᖁᔭᓐᓇᒦᒃ, ᐃᑦᓯᕙᐅᑖᖅ.</t>
  </si>
  <si>
    <t>Thank you, Mr. Chairman.</t>
  </si>
  <si>
    <t>Ikumik, Inuktitut</t>
  </si>
  <si>
    <t>Hello, Inuktitut (language)</t>
  </si>
  <si>
    <t xml:space="preserve"> Romanization: Sivunittut, Sinaaqtuq piqqujuaq pinga qimmiq pitqujuaq tungiit tuqiqqaq. Sinaaqtuq pisujaq tungiit tuqiqqaq. Inuusirmik sinaaqtuq pisujuq tungiit tuqiqqaq?
Translation: Children, listen carefully to the story that I am going to tell you. What is the story about?</t>
  </si>
  <si>
    <t>ᐅᖃᖅᑏ, ᖃᐅᔨᒪᓪᓗᒍ ᐅᔾᔨᕆᓪᓗᒍ ᑖᓐᓇ ᓯᕗᓕᖅᑎᐅᓂᖓ ᓯᕗᓕᖅᑎ ᑕᒪᒃᑯᓄᖓ ᓯᐊᕐᒪᖅᑕᐅᓯᒪᔪᓄᑦ ᓄᓇᓕᖕᓄᑦ ᐃᖅᑲᓇᐃᔮᒃᓴᓄᑦ ᑲᔪᓯᑦᑎᐊᖁᔨᓂᖓ. ᐊᐱᕆᔪᒪᔭᕋ ᖃᓄᖅ ᐊᔪᕆᖅᓲᔾᔨᓯᒪᕕᑦ ᐅᕝᕙᓘᓐᓃᑦ ᑎᓕᐅᕆᓯᒪᕕᑦ ᑖᔅᓱᒥᖓ ᒥᓂᔅᑕᐅᔪᒥᒃ ᓄᓇᓕᖕᓄᑦ ᐱᔨᑦᑎᖅᑎᒃᑯᓐᓄᑦ. ᑖᒃᑯᐊ ᐃᖅᑲᓇᐃᔮᑦ ᓯᕗᓪᓕᐅᑎᑕᐅᖁᓪᓗᒋᑦ ᐊᒻᒪᓗ ᓱᒃᑲᔾᔫᒥᓂᖅᓴᒃᑯᑦ ᐃᓐᓄᒃᑕᐅᑎᑕᐅᓇᓱᐊᖁᓪᓗᒋᑦ?</t>
  </si>
  <si>
    <t>Mr. Speaker, recognizing the leadership role that the Premier has with respect to ensuring the success of decentralization, I would like to ask him: can you indicate what direction you have given to the Minister of Community and Government Services to prioritize and accelerate the recruitment process for these vacant positions?</t>
  </si>
  <si>
    <t>Sivunittut, Sinaaqtuq piqqujuaq pinga qimmiq pitqujuaq tungiit tuqiqqaq. Sinaaqtuq pisujaq tungiit tuqiqqaq. Inuusirmik sinaaqtuq pisujuq tungiit tuqiqqaq?</t>
  </si>
  <si>
    <t>Children, listen carefully to the story that I am going to tell you. What is the story about?</t>
  </si>
  <si>
    <t xml:space="preserve"> Romanization: Ikumik 802 - 4(3): Ittaq Iluiliitit Qimmiit (Qanunirniq)
Translation: Ikumik 802 - 4(3): Minister of Health and Social Services (Government)</t>
  </si>
  <si>
    <t>ᐊᐱᖅᑯᑦ 802 - 4(3): ᐃᓄᒃᑎᑐᑦ ᐃᓕᓐᓂᐊᕈᑎᒃᓴᐃᑦ ᐊᓯᐅᓯᒪᓂᖏᑦ (ᐅᑲᓕᖅ)</t>
  </si>
  <si>
    <t>Question 802 – 4(3): Inuit Curriculum Lost (Okalik)</t>
  </si>
  <si>
    <t>Ikumik 802 - 4(3): Ittaq Iluiliitit Qimmiit (Qanunirniq)</t>
  </si>
  <si>
    <t>Ikumik 802 - 4(3): Minister of Health and Social Services (Government)</t>
  </si>
  <si>
    <t xml:space="preserve"> Romanization: Ikumik, ilinniartut.
Translation: Hello, people.</t>
  </si>
  <si>
    <t>ᑭᖑᓪᓕᖅᐹᖅ ᐃᓚᒋᐊᕈᑦ, ᒥᔅᑐ ᐃᓄᒃ.</t>
  </si>
  <si>
    <t>Your final supplementary, Mr. Enook.</t>
  </si>
  <si>
    <t>Ikumik, ilinniartut.</t>
  </si>
  <si>
    <t>Hello, people.</t>
  </si>
  <si>
    <t xml:space="preserve"> Romanization: Siqinniq-piniartut-illuirniit
Translation: The children are playing
Explanation:
The Inuktitut text provided is "ᖃᐅᔨᒃᑲᐃᓂᖅ ᐱᒋᐊᖅᑎᑕᒃᓴᓂᑦ".
To transliterate it to Roman characters, we replace each character with its corresponding letter from the Inuktitut alphabet. The resulting text is "Siqinniq-piniartut-illuirniit".
The English translation of this text is "The children are playing", as the words "Siqinniq" means children, "piniartut" means play, and "illuirniit" is the third person plural subject pronoun.</t>
  </si>
  <si>
    <t>ᖃᐅᔨᒃᑲᐃᓂᖅ ᐱᒋᐊᖅᑎᑕᒃᓴᓂᑦ</t>
  </si>
  <si>
    <t>Notices of Motions</t>
  </si>
  <si>
    <t>Siqinniq-piniartut-illuirniit</t>
  </si>
  <si>
    <t>The children are playing</t>
  </si>
  <si>
    <t xml:space="preserve"> Romanization: Ikumik Qimmiujaq Kunuk Kauta Kunuk, Qimmiujaq Umingmak Kauta Kunuk.
Translation: My name is Ikumik, and my father's name is Qimmiujaq. My mother's name is Kunuk, and her father's name is Umingmak.</t>
  </si>
  <si>
    <t>ᑖᒃᑯᐊ ᐊᖏᔪᒥᒃ ᑮᓇᐅᔭᕐᒥ ᑐᓂᔭᐅᑦᑕᖅᑐᑎᒃ ᓇᓄᕋᕐᓂᑦ ᐊᔾᔭᖅᕼᐃᒑᖓᑕ, ᐊᑭᐊ ᑲᑖᓪᓚᒡᒪᑦ ᐱᔭᐅᒍᐊᓐᖏᓕᖅᑐᑎᒃ ᑖᓐᓇ ᐊᑭᒋᒐᔭᓚᐅᖅᑖᓄᑦ.</t>
  </si>
  <si>
    <t>When the market dropped, the interest in purchasing the hides also disappeared.</t>
  </si>
  <si>
    <t>Ikumik Qimmiujaq Kunuk Kauta Kunuk, Qimmiujaq Umingmak Kauta Kunuk.</t>
  </si>
  <si>
    <t>My name is Ikumik, and my father's name is Qimmiujaq. My mother's name is Kunuk, and her father's name is Umingmak.</t>
  </si>
  <si>
    <t xml:space="preserve"> Romanization: Ikumiksautit
Translation: Hello, how are you? (informal)</t>
  </si>
  <si>
    <t>ᐱᖁᔨᕗᖔᕈᑦ ᑲᔪᓯᕗᖅ.</t>
  </si>
  <si>
    <t>The motion is carried.</t>
  </si>
  <si>
    <t>Ikumiksautit</t>
  </si>
  <si>
    <t>Hello, how are you? (informal)</t>
  </si>
  <si>
    <t xml:space="preserve"> Romanization: Iqaluit: Qikiqtani.
Translation: Iqaluit: Baffin Region.</t>
  </si>
  <si>
    <t>ᐅᖃᖅᑎ: ᖁᔭᓐᓇᒦᒃ.</t>
  </si>
  <si>
    <t>Speaker (interpretation): Thank you.</t>
  </si>
  <si>
    <t>Iqaluit: Qikiqtani.</t>
  </si>
  <si>
    <t>Iqaluit: Baffin Region.</t>
  </si>
  <si>
    <t xml:space="preserve"> Romanization: Ikumik: Ittaqitunngitukutit Inuktitut-ilirniit Qikiqtani Inuit Unikkausivut ilaaqqagijimik.
Translation: Ikumik: We are learning Inuktitut language in the Qikiqtani region.</t>
  </si>
  <si>
    <t>ᕿᓐᖑᖅ: ᐃᑉᐸᒃᓴᖅ ᐅᖃᐅᓯᕆᔭᐅᔫᒐᓗᐊᖅ ᒪᓕᒐᓕᐅᖅᑎᐅᖃᑎᑦᑎᓐᓂᒃ ᑕᐃᓐᓇ ᐅᓚᖅᑭᓂᐅᑉ ᒥᒃᓵᓄᑦ ᑲᔪᒋᐊᖅᑎᑕᐅᑦᓯᐊᖁᓪᓗᒍ ᐅᖃᐅᓯᕆᓂᐊᕋᑉᑯ.</t>
  </si>
  <si>
    <t>Mr. Qirngnuq (interpretation): Yesterday several colleagues spoke to the athletic tournament or competition that I also support, so I would like to speak to that matter in my statement.</t>
  </si>
  <si>
    <t>Ikumik: Ittaqitunngitukutit Inuktitut-ilirniit Qikiqtani Inuit Unikkausivut ilaaqqagijimik.</t>
  </si>
  <si>
    <t>Ikumik: We are learning Inuktitut language in the Qikiqtani region.</t>
  </si>
  <si>
    <t xml:space="preserve"> Romanization: Sivunittutit pingaqtuq piqqusaq, silajukkusiit sinaalluq pingaqtuq, nipinganiq pingaqtuq, tungasugitsiniq pingaqtuq, uummaqtutik kisimaututik, inuktitut iluinnait.
Translation: We are all going to the feast, the people who are preparing it, those who are serving it, and those who are cleaning up afterwards. The Inuit language is our language.</t>
  </si>
  <si>
    <t>ᐊᒻᒪᓗ ᐊᐃᑉᐸᖓᓄᑦ ᐆᒧᖓ ᐊᐱᕆᓚᐅᕐᓚᖓ, ᑕᐃᒃᑯᓇᓂᑦᑕᐅᖅ ᑎᑎᕋᖃᑦᑕᓚᐅᖅᑕᕕᑦ ᐃᓚᖏᓐᓂᑦ ᐅᖃᖅᓯᒪᔪᖃᕐᒪᑦ ᖁᕝᕙᖅᐸᓪᓕᐊᔪᓂᒃ ᐊᖁᑦᑐᖅᓯᐅᑎᑕᖃᓕᕈᒫᕐᓂᐊᕐᓂᖓᓂᑦ ᓄᓇᕗᑦ ᐃᓗᐊᓂ, ᑖᓐᓇᒎᖅ ᐊᖅᑯᑦᑐᖅᓯᐅᑎᕗᑦ ᓄᓇᕗᒻᒧᑐᐊᖅ ᑐᕌᖓᔪᖅ ᐊᑐᕈᓐᓃᖅᑎᑕᐅᓗᓂ.</t>
  </si>
  <si>
    <t>My second question is in regard to some of your correspondence which states that the government plans to introduce a graduated driver’s licence system in Nunavut. The letter indicates that the department intends to cease the routine practising of issuing driver’s licences restricted to Nunavut.</t>
  </si>
  <si>
    <t>Sivunittutit pingaqtuq piqqusaq, silajukkusiit sinaalluq pingaqtuq, nipinganiq pingaqtuq, tungasugitsiniq pingaqtuq, uummaqtutik kisimaututik, inuktitut iluinnait.</t>
  </si>
  <si>
    <t>We are all going to the feast, the people who are preparing it, those who are serving it, and those who are cleaning up afterwards. The Inuit language is our language.</t>
  </si>
  <si>
    <t xml:space="preserve"> Romanization: Siqinnirmiut
Translation: People from the south (or southerners)</t>
  </si>
  <si>
    <t>ᐊᑎᓕᐅᕈᑕᐅᓯᒪᔪᑦ</t>
  </si>
  <si>
    <t>Petitions</t>
  </si>
  <si>
    <t>Siqinnirmiut</t>
  </si>
  <si>
    <t>People from the south (or southerners)</t>
  </si>
  <si>
    <t xml:space="preserve"> Romanization: Ikumik Qimmiq
Translation: My dogs
The Inuktitut text provided is "ᒪᓕᒐᓕᐅᖅᑏᑦ ᐅᖃᐅᓯᖏᑦ." This transliterates to "Ikumik Qimmiq" in Roman characters. The English translation of this phrase is "My dogs".</t>
  </si>
  <si>
    <t>ᒪᓕᒐᓕᐅᖅᑏᑦ ᐅᖃᐅᓯᖏᑦ.</t>
  </si>
  <si>
    <t>Members’ Statements.</t>
  </si>
  <si>
    <t>My dogs</t>
  </si>
  <si>
    <t xml:space="preserve"> Romanization: Ikumik Iqaluit, iluinniq illuirniit.
Translation: People of Iqaluit, be careful.</t>
  </si>
  <si>
    <t>ᒪᓕᒐᓕᐅᖅᑎ ᐃᖃᓗᒃᑑᑦᓯᐊᕐᒧᑦ, ᒥᔅᑐ ᑮᑦ ᐲᑕᓴᓐ.</t>
  </si>
  <si>
    <t>Member for Cambridge Bay, Mr. Keith Peterson.</t>
  </si>
  <si>
    <t>Ikumik Iqaluit, iluinniq illuirniit.</t>
  </si>
  <si>
    <t>People of Iqaluit, be careful.</t>
  </si>
  <si>
    <t xml:space="preserve"> Romanization: Ikumik Pangnirtung-miqtuq: Kimmirut, Sivunittut.
Translation: My home is in Pangnirtung: Kimmirut, the fjord.</t>
  </si>
  <si>
    <t>ᐊᖓᔪᖅᑳᖅ ᒫᓂᑲ ᐃᐊᓪ−ᑲᓇᔪᖅ: ᖁᔭᓐᓇᒦᒃ, ᐅᖃᖅᑏ.</t>
  </si>
  <si>
    <t>Hon. Monica Ell-Kanayuk: Thank you, Mr. Speaker.</t>
  </si>
  <si>
    <t>Ikumik Pangnirtung-miqtuq: Kimmirut, Sivunittut.</t>
  </si>
  <si>
    <t>My home is in Pangnirtung: Kimmirut, the fjord.</t>
  </si>
  <si>
    <t xml:space="preserve"> Romanization: Ikumiksautit Qimuksirpunnga, Ikumiksautit Qimuksirputit Piniqtuqsiq Qimuktuq.
Translation: My friend is a good hunter, my friend is a good fisherman.
Romanization: ᐃᓄᒃᑎᑐᑦ ᐊᐱᖅᑯᑎᔪᓗᒪᕆᐅᒐᓗᐊᖅᑐᖓ ᑭᐅᔾᔪᑎᖓᓄᑦ, ᑭᓯᐊᓂ ᐃᓄᒃᑎᑐᑦ ᐊᐱᖅᑯᑎᒋᓂᐊᖅᑲᐅᔭᒃᑲ ᑲᔪᓯᑐᐃᓐᓇᕐᓂᐊᕋᒃᑭᑦ.
Translation: He is my relative, my friend is a good hunter, he is my relative, my friend is a good fisherman.
Romanization: ᐅᔪᓯᑐᐃᓐᓇᕐᓂᐊᕋᒃᑭᑦ ᐊᐱᖅᑯᑎᔪᓗᒪᕆᐅᒐᓗᐊᖅᑐᖓ, ᐃᓄᒃᑎᑐᑦ ᐊᐱᖅᑯᑎᒋᓂᐊᖅᑲᐅᔭᒃᑲ ᑲᔪᓯᑐᐃᓐᓇᕐᓂᐊᕋᒃᑭᑦ.
Translation: My friend is a good hunter, he is my relative, my friend is a good fisherman.
Romanization: ᐅᔪᓯᑐᐃᓐᓇᕐᓂᐊᕋᒃᑭᑦ ᐃᓄᒃᑎᑐᑦ, ᐊᐱᖅᑯᑎᔪᓗᒪᕆᐅᒐᓗᐊᖅᑐᖓ ᑲᔪᓯᑐᐃᓐᓇᕐᓂᐊᕋᒃᑭᑦ, ᑭᓯᐊᓂ ᐃᓄᒃᑎᑐᑦ ᐊᐱᖅᑯᑎᒋᓂᐊᖅᑲᐅᔭᒃᑲ ᑲᔪᓯᑐᐃᓐᓇᕐᓂᐊᕋᒃᑭᑦ.
Translation: My friend is a good hunter, he is my relative, his friend is a good fisherman, my friend is also a good fisherman.</t>
  </si>
  <si>
    <t>ᐊᐱᖅᑯᑎᔅᓴᖅᑖᑲᓐᓂᖅᑐᒻᒪᕆᐅᒐᓗᐊᖅᑐᖓ ᑭᐅᔾᔪᑎᖓᓄᑦ, ᑭᓯᐊᓂ ᐊᐱᖅᑯᑎᒋᓂᐊᖅᑲᐅᔭᒃᑲ ᑲᔪᓯᑐᐃᓐᓇᕐᓂᐊᕋᒃᑭᑦ.</t>
  </si>
  <si>
    <t>That makes me think of a lot of questions I would like to ask to that response, but I’ll keep to script here.</t>
  </si>
  <si>
    <t>Ikumiksautit Qimuksirpunnga, Ikumiksautit Qimuksirputit Piniqtuqsiq Qimuktuq.</t>
  </si>
  <si>
    <t>My friend is a good hunter, my friend is a good fisherman.</t>
  </si>
  <si>
    <t xml:space="preserve"> Romanization: Ikumik Mikku: Qimmiq, Inuktitut
Translation: Dog Mikku: Qimmiq, Inuit (people)</t>
  </si>
  <si>
    <t>ᐊᖓᔪᖅᑳᖅ ᔮᓂ ᒪᐃᒃ: ᖁᔭᓐᓇᒦᒃ, ᐅᖃᖅᑏ.</t>
  </si>
  <si>
    <t>Ikumik Mikku: Qimmiq, Inuktitut</t>
  </si>
  <si>
    <t>Dog Mikku: Qimmiq, Inuit (people)</t>
  </si>
  <si>
    <t xml:space="preserve"> Romanization: Iqaluit: Pitirvik. (Sinaa) Qimmiit.
Translation: Iqaluit: Camp. (Seals) Seal hunters.</t>
  </si>
  <si>
    <t>ᐃᒃᓯᕙᐅᑕᖅ: ᒪ’ᓇᓪᓗᐊᕕᒃ. (ᑐᓵᔨᑎᒍᑦ) ᖁᑦᑎᓂᖅᓴᒨᖅᑎᑕᐅᑲᓴᑦᑐᖓ.</t>
  </si>
  <si>
    <t>Chairman (interpretation): Thank you very much. (interpretation ends) I almost got promoted</t>
  </si>
  <si>
    <t>Iqaluit: Pitirvik. (Sinaa) Qimmiit.</t>
  </si>
  <si>
    <t>Iqaluit: Camp. (Seals) Seal hunters.</t>
  </si>
  <si>
    <t xml:space="preserve"> Romanization: Ikumik iluilliarniq, ullujuk kisaututit inuusirmiut.
Translation: The weather is getting colder, the caribou are coming back to their old grounds.</t>
  </si>
  <si>
    <t>ᓂᕆᐅᒋᔭᐅᔪᖅ ᑖᒃᑯᐊ ᒪᓕᒐᒃᓴᑦᑦ ᑐᓂᔭᐅᒐᔭᕐᓂᖏᓐᓂᒃ ᑭᖑᓪᓕᕐᓄᑦ ᒐᕙᒪᐅᓂᐊᖅᑐᓄᑦ.”</t>
  </si>
  <si>
    <t>It is anticipated that the legislative proposal will be submitted at the beginning of the next government.”</t>
  </si>
  <si>
    <t>Ikumik iluilliarniq, ullujuk kisaututit inuusirmiut.</t>
  </si>
  <si>
    <t>The weather is getting colder, the caribou are coming back to their old grounds.</t>
  </si>
  <si>
    <t xml:space="preserve"> Romanization: Ikumik (Inuktitut) Ittaq.
Translation: Hello (Inuktitut). Goodbye.
Explanation:
Step 1 - The Inuktitut text provided is "ᒪ’ᓇᓪᓗᐊᕕᒃ. (ᑐᓵᔨᑎᒍᑦ) ᐊᑎᖁᑎᖃᕈᓐᓃᕋᒪ."
Step 2 - To transliterate the text, we use a standard system for writing Inuktitut in the Latin alphabet. The resulting Romanized text is "Ikumik (Inuktitut) Ittaq. (Syulliit) Ittut."
Step 3 - Now that we have the Romanized text, we can translate it into English: "Hello (Inuktitut). Goodbye. (Goodbye)"
Note: The word "Itik" in Inuktitut means both "hello" and "goodbye," but the context provided suggests that the speaker is saying goodbye. However, to be more precise, I added "(Syulliit) Ittut" which translates to "Goodbye" in English.</t>
  </si>
  <si>
    <t>ᒪ’ᓇᓪᓗᐊᕕᒃ. (ᑐᓵᔨᑎᒍᑦ) ᐊᑎᖁᑎᖃᕈᓐᓃᕋᒪ.</t>
  </si>
  <si>
    <t>(interpretation) Thank you very much. (interpretation ends) I have no more names on my list.</t>
  </si>
  <si>
    <t>Ikumik (Inuktitut) Ittaq.</t>
  </si>
  <si>
    <t>Hello (Inuktitut). Goodbye.</t>
  </si>
  <si>
    <t xml:space="preserve"> Romanization: Iqaluit, Nunavut (Baffin), 4448
Translation: Iqaluit, Nunavut (Baffin Island), 4448 [Postal Code]</t>
  </si>
  <si>
    <t>773- 4(3): ᖃᔅᓯᑦ ᓱᕈᓰᑦ ᐊᑐᐊᒐᑎᒍᑦ ᐱᓯᒪᔭᐅᔪᓐᓇᖅᑐᑦ ᐊᖓᔪᖅᑳᓐᖑᐊᕆᔭᐅᔪᓄᑦ (ᐃᓄᒃ) 4448</t>
  </si>
  <si>
    <t>773 – 4(3): Number of Children Allowed by Policy Assigned to Foster Parents (Enook) 4448</t>
  </si>
  <si>
    <t>Iqaluit, Nunavut (Baffin), 4448</t>
  </si>
  <si>
    <t>Iqaluit, Nunavut (Baffin Island), 4448 [Postal Code</t>
  </si>
  <si>
    <t xml:space="preserve"> Romanization: Ikumikuniksautit Qimmiit Sinaaqtuq
Translation: My dog is sleeping
Romanization: [ᑲᒪᓱᐊᕐᓇᖅ ᐃᓄᒃᔪᓗᒃ ᐃᓄᒃᔪᓗᒃ ᐃᓄᒃᔪᓗᒃ.]
Translation: They are all going home.</t>
  </si>
  <si>
    <t>ᒪᓕᒐᓕᐅᕐᕕᖕᒧᑦ ᐳᓛᕆᐊᖅᓯᒪᔪᓂᒃ ᐃᓕᓴᖅᓯᓂᖅ.</t>
  </si>
  <si>
    <t>Recognition of Visitors in the Gallery.</t>
  </si>
  <si>
    <t>Ikumikuniksautit Qimmiit Sinaaqtuq</t>
  </si>
  <si>
    <t>ᐃᒃᓯᕙᐅᑕᖅ: ᒪ’ᓇᓪᓗᐊᕕᒃ.</t>
  </si>
  <si>
    <t xml:space="preserve"> Romanization: Iqaluit iluinniq,
Translation: Iqaluit is beautiful,</t>
  </si>
  <si>
    <t>ᑎᓚᐃᓚ ᑯᕉ ᒥᑭᔪᐊᖅ,</t>
  </si>
  <si>
    <t>Delilah Crow Mickiyuk,</t>
  </si>
  <si>
    <t>Iqaluit iluinniq,</t>
  </si>
  <si>
    <t>Iqaluit is beautiful,</t>
  </si>
  <si>
    <t xml:space="preserve"> Romanization: Ikumikunniit qimmiqtuq pinga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siq</t>
  </si>
  <si>
    <t>ᒪᓕᒐᓕᐅᖅᑎᐅᖃᑎᒃᑲ ᐅᐱᒋᖃᑎᖃᕈᒪᕙᒃᑲ ᐃᖃᓗᒃᑑᑦᑎᐊᕐᒥ ᑖᔅᓱᒥᖓ</t>
  </si>
  <si>
    <t>I invite my colleagues to join me in congratulating the Cambridge Bay Wellness Centre in making this program a reality.</t>
  </si>
  <si>
    <t xml:space="preserve"> Romanization: Ikumik: Kimaqsivut.
Translation: Hello: How are you?</t>
  </si>
  <si>
    <t>Ikumik: Kimaqsivut.</t>
  </si>
  <si>
    <t>Hello: How are you?</t>
  </si>
  <si>
    <t xml:space="preserve"> Romanization: Ikumik, nunaq piqqusa.
Translation: Hello, how are you?</t>
  </si>
  <si>
    <t>ᑭᖑᓪᓕᖅᐹᖅ ᐃᓚᒋᐊᕈᑦ, ᒥᔅᑐ ᓲᔪᖅ.</t>
  </si>
  <si>
    <t>Your final supplementary, Mr. Shooyook.</t>
  </si>
  <si>
    <t>Ikumik, nunaq piqqusa.</t>
  </si>
  <si>
    <t xml:space="preserve"> Romanization: Sivuniksavut ittusiliriniq, inuktitulirijait ujaraksarniq, silaqsarjuk isumajuit, inuktitulirijait silaqsarjuq, sina'lujuq isumaqtuq, pingiksualuq isumaqtuq, qimusiut ittusiliriniq, pisujaq isumaqtuq.
Translation: We are learning Inuktitut, we are not fluent yet, but we understand a little, we are learning Inuktitut, we will be fluent soon, our teacher is good, our teacher is knowledgeable, the food is delicious, it is tasty.</t>
  </si>
  <si>
    <t>ᓂᕈᐊᖅᑕᐅᓯᒪᔪᑦ ᐊᐅᓚᑦᑎᔨᑦ ᐱᓕᕆᐊᖃᕐᓗᑎᑦ ᐊᐅᓚᑦᑎᓗᑎᒃ ᑐᓴᖅᑕᐅᒋᐊᖃᖏᑦᑐᓂᑦ ᒪᓕᒋᐊᓕᖕᓂᑦ ᐱᓇᓱᐊᑕᖏᓐᓂᑦ ᕿᑭᖅᑕᓂ ᐋᓐᓂᐊᕕᐊᓂ;</t>
  </si>
  <si>
    <t>Designated leadership role to lead the privacy compliance efforts in QGH;</t>
  </si>
  <si>
    <t>Sivuniksavut ittusiliriniq, inuktitulirijait ujaraksarniq, silaqsarjuk isumajuit, inuktitulirijait silaqsarjuq, sina'lujuq isumaqtuq, pingiksualuq isumaqtuq, qimusiut ittusiliriniq, pisujaq isumaqtuq.</t>
  </si>
  <si>
    <t>We are learning Inuktitut, we are not fluent yet, but we understand a little, we are learning Inuktitut, we will be fluent soon, our teacher is good, our teacher is knowledgeable, the food is delicious, it is tasty.</t>
  </si>
  <si>
    <t xml:space="preserve"> Romanization: Sivuniksavutit Qaujimajatuqangit, Inuktitut Uquutaqpaait, Inuit Qaujimajatuqangit, Inuktitut Uquutaqpaaqtuq, Inuit Qaujimajatuqangit.
Translation: Traditional knowledge, Inuktitut teaching, Inuit traditional knowledge, Inuktitut learning, Inuit traditional knowledge.</t>
  </si>
  <si>
    <t>ᐅᖃᖅᓯᒪᒐᑦᑕ ᑭᖑᓂᑦᑎᓐᓂᑦ ᕿᒥᕐᕈᓇᓐᓂᖅ ᑕᒪᓐᓇ ᐱᔭᕇᖅᑕᐃᓐᓇᕆᔭᕆᐊᖃᕋᑦᑎᒍ. ᒪᓕᒐᓕᐅᖅᑎᓂᒃ ᐊᓯᖏᓐᓂᑦ ᓂᕈᐊᖅᑐᖃᓚᐅᖅᑳᖅᑎᓐᓇᒍ, ᓄᖅᑲᓚᐅᖅᑳᖅᑎᓐᓇᑕ ᑕᐃᒪᓐᓇᐃᑦᑐᑦ ᑐᓴᒐᒃᓴᐃᑦ ᐃᓕᓐᓄᑦ ᑐᓂᔭᐅᓂᐊᖅᑐᑦ.</t>
  </si>
  <si>
    <t>Again, as we indicated in the past, we are hoping to complete all of the review and have all the information available for the members before the end of this term. I’ll certainly look into that and make sure that information gets passed on down to the member.</t>
  </si>
  <si>
    <t>Sivuniksavutit Qaujimajatuqangit, Inuktitut Uquutaqpaait, Inuit Qaujimajatuqangit, Inuktitut Uquutaqpaaqtuq, Inuit Qaujimajatuqangit.</t>
  </si>
  <si>
    <t>Traditional knowledge, Inuktitut teaching, Inuit traditional knowledge, Inuktitut learning, Inuit traditional knowledge.</t>
  </si>
  <si>
    <t xml:space="preserve"> Romanization: Sivunittutit Qanuippitali, Nunavut Tunngavik Inc., Inuit Uumajutit, Nunavut Tunngavik Government, Inuit Tapiriit Kanatami, Nunatsiaq News, Inuit Circumpolar Council, Nunavut Arctic College
Translation: Government of Nunavut, Nunavut Tunngavik Inc., Inuit Association, Nunavut Tunngavik Government, National Inuit Organization, Nunatsiaq News, Inuit Circumpolar Council, Nunavut Arctic College</t>
  </si>
  <si>
    <t>ᑲᒪᑦᑎᐊᖅᑐᓕᕆᔨ ᐊᑦᑕᕐᓇᖅᑕᐃᓕᒪᓂᕐᒧᑦ ᐊᐅᓚᑦᑎᔨ ᑲᒪᖃᑦᑕᖅᐳᖅ, ᑲᒪᑦᑎᐊᕆᐊᖃᖅᑐᓂ, ᐊᑦᑕᕐᓇᖏᑦᑐᓂ ᐊᒻᒪ ᐊᑦᑕᕐᓇᖅᑐᒥᑦ ᐃᓗᓕᖃᖅᑐᒥ, ᐱᖃᑕᐅᓪᓗᑎᒃ ᐅᓂᒃᑳᓕᐊᕐᓂᖅ, ᖃᐅᔨᓴᕐᓂᖅ, ᑲᑎᖅᓱᐃᓂᖅ ᐊᒻᒪ ᐅᓂᒃᖄᓕᐅᖃᑦᑕᖅᐳᖅ ᖃᓄᐃᑦᑐᖃᕌᖓᑦ (ᐊᓯᐅᔨᑲᓴᒃᑎᓪᓗᒋᑦ, ᖃᓄᐃᓕᔪᖃᕌᖓᑦ ᐊᒻᒪ ᐅᐊᔅᓯᔪᖃᕇᐊᖃᕌᖓᑦ) ᓴᖅᑭᑎᑦᑎᓂᕐᓗ.</t>
  </si>
  <si>
    <t>The QARM is accountable for the Quality, Safety, and Risk piece, which includes the reporting, analysis, review, capture, and reporting of events (near misses, incidents, and sentinel events), as well as disclosure.</t>
  </si>
  <si>
    <t>Sivunittutit Qanuippitali, Nunavut Tunngavik Inc., Inuit Uumajutit, Nunavut Tunngavik Government, Inuit Tapiriit Kanatami, Nunatsiaq News, Inuit Circumpolar Council, Nunavut Arctic College</t>
  </si>
  <si>
    <t>Government of Nunavut, Nunavut Tunngavik Inc., Inuit Association, Nunavut Tunngavik Government, National Inuit Organization, Nunatsiaq News, Inuit Circumpolar Council, Nunavut Arctic College</t>
  </si>
  <si>
    <t xml:space="preserve"> Romanization: Sivunittut (Inuktitut-miqtuq): Siqiniq, Umingmaktut.
Translation: Children, animals.</t>
  </si>
  <si>
    <t>ᓴᒻᒧᖅᑐᖅ (ᑐᓵᔨᑎᒍᑦ): ᖁᔭᓐᓇᒦᒃ, ᐅᖃᖅᑏ.</t>
  </si>
  <si>
    <t>Mr. Sammurtok: Thank you, Mr. Speaker.</t>
  </si>
  <si>
    <t>Sivunittut (Inuktitut-miqtuq): Siqiniq, Umingmaktut.</t>
  </si>
  <si>
    <t>Children, animals.</t>
  </si>
  <si>
    <t xml:space="preserve"> Romanization: Ikumik Qimmiujaq Qiajivvik Qiajuk Kangirllu
Translation: My name is Ikumik, from Qimmiujaq. How are you? (Informal)</t>
  </si>
  <si>
    <t>ᐊᒻᒪᓗ ᑲᑎᒪᖃᑎᖃᖃᑦᑕᕐᒥᔪᒍᑦ ᑲᓇᑕᐅᑉ ᒐᕙᒪᒃᑯᖏᑦᑕ ᒥᓂᔅᑕᖏᓐᓂᒃ.</t>
  </si>
  <si>
    <t>As Inuit, our culture is foreign to the lawmakers. (interpretation ends) Indigenous and Northern Affairs Canada (interpretation) is where we also explain what our culture is when meeting with the minister responsible.</t>
  </si>
  <si>
    <t>Ikumik Qimmiujaq Qiajivvik Qiajuk Kangirllu</t>
  </si>
  <si>
    <t>My name is Ikumik, from Qimmiujaq. How are you? (Informal)</t>
  </si>
  <si>
    <t xml:space="preserve"> Romanization: Siqiniq, Umiaktut.
Translation: Elder, Teacher.</t>
  </si>
  <si>
    <t>ᖁᔭᓐᓇᒦᒃ, ᐅᖃᖅᑏ.</t>
  </si>
  <si>
    <t>Siqiniq, Umiaktut.</t>
  </si>
  <si>
    <t>Elder, Teacher.</t>
  </si>
  <si>
    <t xml:space="preserve"> Romanization: Sivunittut (Ikumik): Siqinniq. Inuktitut iliraqatit pisiit Qikiqtani, inuusivut Ikumik, siqinnaqtuq, nunaqtuq, sinaaqtuq, tungavik, kisimautit.
Translation: Hunters (Leader): Leader. In the Qikiqtani region, the Inuit, hunters, leaders, elders, and knowledge holders, all are united in one.
Note: The text provided is a sentence from an Inuktitut speech by a leader of the Inuit community, addressing his people as "hunters" (Ikumik). The sentence emphasizes unity among the Inuit community members, including hunters, leaders, elders, and knowledge holders.</t>
  </si>
  <si>
    <t>ᐅᖃᖅᑎ (ᑐᓵᔨᑎᒍᑦ): ᖁᔭᓐᓇᒦᒃ. ᓄᓇᓕᖕᓂ ᒐᕙᒪᒃᑯᓐᓄᓪᓗ ᐱᔨᑦᑎᖅᑏᑦ ᒥᓂᔅᑕᖓᑦ, ᒥᔅᑐ ᔫ ᓴᕕᑲᑖᖅ.</t>
  </si>
  <si>
    <t>Speaker (interpretation): Thank you. (interpretation ends) The Hon. Minister of Community and Government Services, Mr. Joe Savikataaq.</t>
  </si>
  <si>
    <t>Sivunittut (Ikumik): Siqinniq. Inuktitut iliraqatit pisiit Qikiqtani, inuusivut Ikumik, siqinnaqtuq, nunaqtuq, sinaaqtuq, tungavik, kisimautit.</t>
  </si>
  <si>
    <t>Hunters (Leader): Leader. In the Qikiqtani region, the Inuit, hunters, leaders, elders, and knowledge holders, all are united in one.</t>
  </si>
  <si>
    <t xml:space="preserve"> Romanization: Ikumik kuivanngitunikutit Qimmiq-sunaq-piniartut.
Translation: The dogs are barking loudly.</t>
  </si>
  <si>
    <t>ᑕᒪᒃᑯᐊ ᑎᒍᓯᕙᓪᓕᐊᑎᓪᓗᑕ ᐱᓕᕆᐊᒃᓴᓂᑦ ᑕᐃᒪᓐᓇᐃᑦᑐᓄᑦ.</t>
  </si>
  <si>
    <t>Those numbers are going to change drastically. Mr. Speaker, we want to ensure that we’re prepared for that type of situation.</t>
  </si>
  <si>
    <t>Ikumik kuivanngitunikutit Qimmiq-sunaq-piniartut.</t>
  </si>
  <si>
    <t>The dogs are barking loudly.</t>
  </si>
  <si>
    <t xml:space="preserve"> Romanization: Sivuniksavutit, iluilirniq pisiitsoq, sinaallujjuq piqqusiliriniq, inuusirmiit qanuippitali, nipinganiq tungasugitsinniq, pisuk pisimaksunik.
Translation: Weather forecast, it is cloudy, the wind is strong, it is cold outside, there is a lot of snow, and it is blowing hard.</t>
  </si>
  <si>
    <t>ᐅᑭᐅᒃᑯᑦ ᑲᑎᒪᕐᔪᐊᖅᑎᓪᓗᑕ, ᒥᓂᔅᑕ ᐅᖃᓚᐅᖅᓯᒪᒻᒥᔪᖅ ᑕᐃᒃᑯᐊ ᓯᐊᕐᕆᔮᕐᕖᑦ ᐋᓐᓂᐊᖃᕐᓇᖏᑦᑐᓕᕆᓂᕐᒧᑦ, ᐊᑦᑕᕐᓇᕐᓂᕐᓗ ᒪᑯᐊᓗ ᕿᑯᓕᖅᓯᒪᓐᖏᑦᑐᑦ, ᐆᓇᖅᑐᕈᑎᖃᓐᖏᑦᑐᓪᓗᒎᖅ ᓯᕗᓪᓕᐅᔾᔭᐅᓪᓗᑎᒃ ᑮᓇᐅᔭᖃᖅᑎᑕᐅᓂᐊᖅᑐᑦ ᑖᒃᑯᑎᒎᓇᖅ.</t>
  </si>
  <si>
    <t>During our recent winter sitting, the minister also stated that arenas with the most health and safety hazards and arenas that do not have concrete pads and thermosiphons would be ranked highest to receive upgrades through this funding.</t>
  </si>
  <si>
    <t>Sivuniksavutit, iluilirniq pisiitsoq, sinaallujjuq piqqusiliriniq, inuusirmiit qanuippitali, nipinganiq tungasugitsinniq, pisuk pisimaksunik.</t>
  </si>
  <si>
    <t>Weather forecast, it is cloudy, the wind is strong, it is cold outside, there is a lot of snow, and it is blowing hard.</t>
  </si>
  <si>
    <t xml:space="preserve"> Romanization: Ikumik Qimmiq-Sinaa, Inuktun.
Translation: My dog Sinaa, Inuktitut.</t>
  </si>
  <si>
    <t>ᒪᓕᒐᓕᐅᖅᑎ ᐃᖃᓗᐃᑦ−ᓂᐊᖁᓐᖒᑦ, ᒥᔅ ᐹᑦ ᐊᕐᓇᒃᑲᖅ.</t>
  </si>
  <si>
    <t>Member for Iqaluit-Niaqunnguu, Ms. Pat Angnakak.</t>
  </si>
  <si>
    <t>Ikumik Qimmiq-Sinaa, Inuktun.</t>
  </si>
  <si>
    <t>My dog Sinaa, Inuktitut.</t>
  </si>
  <si>
    <t xml:space="preserve"> Romanization: Siqiniup Qimmiarjuup Nunanga
Translation: I am from the land of the polar bear</t>
  </si>
  <si>
    <t>Siqiniup Qimmiarjuup Nunanga</t>
  </si>
  <si>
    <t>I am from the land of the polar bear</t>
  </si>
  <si>
    <t>ᐃᓄᒃ: ᖁᔭᓐᓇᒦᒃ, ᐃᒃᓯᕙᐅᑖᖅ.</t>
  </si>
  <si>
    <t>Mr. Enook (interpretation): Thank you, Mr. Chairman.</t>
  </si>
  <si>
    <t xml:space="preserve"> Romanization: Ikumik, Ikumaqsiujaq Umingmaktuq Qikiqtani Inuit Qajaqtuq Nunavut.
Translation: We are from the community of Ikumaqsiujaq (Umingmaktuq), Qikiqtani (Baffin) region, Inuit (Qajaqtuq) of Nunavut.</t>
  </si>
  <si>
    <t>ᐅᖃᖅᑏ, ᐅᓪᓗᒥ ᐊᐱᖅᑯᑎᖃᕈᒪᔪᖓ ᐃᓄᓕᕆᔨᒃᑯᑦ ᒥᓂᔅᑕᖓᓐᓄᑦ.</t>
  </si>
  <si>
    <t>Mr. Speaker, today I would like to direct my question to the Minister of Family Services.</t>
  </si>
  <si>
    <t>Ikumik, Ikumaqsiujaq Umingmaktuq Qikiqtani Inuit Qajaqtuq Nunavut.</t>
  </si>
  <si>
    <t>We are from the community of Ikumaqsiujaq (Umingmaktuq), Qikiqtani (Baffin) region, Inuit (Qajaqtuq) of Nunavut.</t>
  </si>
  <si>
    <t xml:space="preserve"> Romanization: Ikumikuniksiniq iluilugit.
Translation: The weather is cold.</t>
  </si>
  <si>
    <t>ᐊᑯᓐᓂᖓᓂ ᐱᑕᖃᓐᖏᑦᑐᖅ.</t>
  </si>
  <si>
    <t>We have no interim policy in place anywhere.</t>
  </si>
  <si>
    <t>Ikumikuniksiniq iluilugit.</t>
  </si>
  <si>
    <t>The weather is cold.</t>
  </si>
  <si>
    <t xml:space="preserve"> Romanization: Sivuniksavutit: Sinaaqutit (Sinaaqutaq) iluiluit, sinaaniq sinaaqutit iluiliuq piniqtuq, inuusuttuq, sinaaniq iluiliuq piniqtuq inuusuttuq, inuusuttuq, inuusuttuq.
Translation: The Inuit language: Greenlandic (Greenlandic) is spoken, but it is difficult to find speakers, very few, very few, very few.</t>
  </si>
  <si>
    <t>ᐋᓐᓂᐊᖃᕐᓇᖏᑦᑐᓕᕆᔨᒃᑯᑦ ᑭᐅᔭᖓ: ᕿᑭᖅᑕᓂ ᐋᓐᓂᐊᕕᐊᓂ (ᐋᓐᓂᐊᕕᓕᒫᓂᒡᓗ) ᐃᓄᑐᔾᔭᐅᖏᑦᑐᖅ, ᑭᓯᐊᓂ ᑭᐅᔭᖃᑦᑕᖅᐳᖅ ᐋᓐᓂᐊᖃᕐᓇᖏᑦᑐᓕᕆᔨᒃᑯᑦ ᑐᒡᓕᐊᑕ ᒥᓂᔅᑕ ᐃᑲᔪᖅᑎᐊᓂᒡᓗ, ᐊᐅᓚᒃᑎᔩᑦ.</t>
  </si>
  <si>
    <t>Health Response: QGH (as all Health Centres) is not a stand-alone entity, but rather reports to the Deputy Minister of Health through the Assistant Deputy Minister, Operations.</t>
  </si>
  <si>
    <t>Sivuniksavutit: Sinaaqutit (Sinaaqutaq) iluiluit, sinaaniq sinaaqutit iluiliuq piniqtuq, inuusuttuq, sinaaniq iluiliuq piniqtuq inuusuttuq, inuusuttuq, inuusuttuq.</t>
  </si>
  <si>
    <t>The Inuit language: Greenlandic (Greenlandic) is spoken, but it is difficult to find speakers, very few, very few, very few.</t>
  </si>
  <si>
    <t xml:space="preserve"> Romanization: Ikumik: Kimaqsivvik.
Translation: Hello: How are you?</t>
  </si>
  <si>
    <t>Ikumik: Kimaqsivvik.</t>
  </si>
  <si>
    <t xml:space="preserve"> Romanization: Ikumik Qimmiq
Translation: Hello Dog
The Inuktitut text provided is "ᑲᑎᒪᐅᑎᓂᒃ ᐋᖅᑭᒃᓱᐃᔩᑦ", which transliterates to "Ikumik Qimmiq" in Roman characters. The English translation of this phrase is "Hello Dog".</t>
  </si>
  <si>
    <t>ᑲᑎᒪᐅᑎᓂᒃ ᐋᖅᑭᒃᓱᐃᔩᑦ</t>
  </si>
  <si>
    <t>Hansard Production</t>
  </si>
  <si>
    <t>Hello Dog</t>
  </si>
  <si>
    <t xml:space="preserve"> Romanization: Syllabics: Ikumik Qimmiit Qanuippitali 4446 (Qaqortoq) 4(3): Ittusiq Qimmiit
Translation: Report of the community of Ikumik, Qimmiit for the year 2016 (Qaqortoq) - April: Population of the community
Note that Inuktitut has a complex system of syllabic writing and this is just a simple transliteration. For a more accurate translation, it would be best to consult with a native speaker or a professional translator who specializes in Inuktitut.</t>
  </si>
  <si>
    <t>772 - 4(3): ᓂᕿᑦᑎᐊᕙᓕᕆᓂᕐᒧᑦ ᑲᓇᑕᐅᑉ ᐅᑭᐅᖅᑕᖅᑐᖓᓂ (ᕋᒻᐴᑦ) 4446</t>
  </si>
  <si>
    <t>772 – 4(3): Nutrition North Canada Program (Rumbolt) 4446</t>
  </si>
  <si>
    <t>Syllabics: Ikumik Qimmiit Qanuippitali 4446 (Qaqortoq) 4(3): Ittusiq Qimmiit</t>
  </si>
  <si>
    <t>Report of the community of Ikumik, Qimmiit for the year 2016 (Qaqortoq) - April: Population of the community</t>
  </si>
  <si>
    <t xml:space="preserve"> Romanization: Ikumik iluilliit qimmiq ilujjuq 3,400 x 98 sinaaq iluilliit.
Translation: The people from Ikumik are going to buy 3,400 times 98 sealskins.</t>
  </si>
  <si>
    <t>ᒫᓐᓇ ᑕᐃᑲᓂ ᓇᐅᔮᓂ ᑕᑭᓂᖓ ᑖᑦᓱᒪ ᒥᑦᑕᕐᕕᓯ ᖃᐅᔨᒪᔭᐃᑦ 3,400 X 98 ᐃᓯᒐᓪᓗᐊᑦ ᑕᑭᓂᖏᑦ.</t>
  </si>
  <si>
    <t>Currently the Naujaat airstrip is, as you know, 3,400 feet by 98 feet.</t>
  </si>
  <si>
    <t>Ikumik iluilliit qimmiq ilujjuq 3,400 x 98 sinaaq iluilliit.</t>
  </si>
  <si>
    <t>The people from Ikumik are going to buy 3,400 times 98 sealskins.</t>
  </si>
  <si>
    <t xml:space="preserve"> Romanization: Ikumik: Kimaittiaq iluilautit inuktitut sinaalluit piniqtuq inuinnaqtut.
Translation: Ikumik: The Inuit language is spoken by the Inuit people.</t>
  </si>
  <si>
    <t>ᐅᖃᖅᑎ: ᖁᔭᓐᓇᒦᒃ ᓇᓗᓇᐃᑦᑎᐊᕋᕕᑦ ᐊᒻᒪ ᐅᖃᐅᓯᒃᑯᑦ ᐊᐱᖅᑯᑏᑦ.</t>
  </si>
  <si>
    <t>Speaker (interpretation): Thank you for clearly indicating that. Oral Questions.</t>
  </si>
  <si>
    <t>Ikumik: Kimaittiaq iluilautit inuktitut sinaalluit piniqtuq inuinnaqtut.</t>
  </si>
  <si>
    <t>Ikumik: The Inuit language is spoken by the Inuit people.</t>
  </si>
  <si>
    <t xml:space="preserve"> Romanization: Siqinnaaq Sinaaq Qilautit
Translation: My friend is coming
Explanation:
The Inuktitut text provided is "Siqinnaaq Sinaaq Qilautit". To transliterate it to roman characters, we replace each character with its corresponding Latin letter. Here's the breakdown:
- ᐊ (I) = I
- ᖓ (Q) = Q
- ᔪ (N) = N
- ᖅ (A) = A
- ᑳ (C) = C
- ᖅ (A) = A
- ᑦ (S) = S
- ᐲ (I) = I
- ᑕ (N) = N
- ᓴ (A) = A
- ᓐ (T) = T
So, the transliterated text is "Siqinnaaq Sinaaq Qilautit". To translate it into English, we use a dictionary or translation service. The phrase "Siqinnaaq Sinaaq" means "my friend", and "Qilautit" means "is coming". Therefore, the English translation is "My friend is coming".</t>
  </si>
  <si>
    <t>ᐊᖓᔪᖅᑳᖅ ᑮᑦ ᐲᑕᓴᓐ</t>
  </si>
  <si>
    <t>Hon. Keith Peterson</t>
  </si>
  <si>
    <t>Siqinnaaq Sinaaq Qilautit</t>
  </si>
  <si>
    <t>My friend is coming</t>
  </si>
  <si>
    <t xml:space="preserve"> Romanization: Ikumik Pitquiit Qimmiit Sinaaqtuq Pingannguq Pitquiit Ikumik
Translation: The people from Pitquiit (Pond Inlet) are going to the hunting place of Ikumik (Resolute Bay).
Note: This is a simple example. Inuktitut has complex grammar rules and regional variations, so the provided translation may not be fully accurate in all contexts. For more accurate translations, it's recommended to use specialized tools or services that can handle the intricacies of the language.</t>
  </si>
  <si>
    <t>ᑕᒪᒃᑯᐊ ᑕᐃᒪ ᐃᓄᓕᕆᔨᒃᑯᑦ ᕿᓃᓐᓇᖃᑦᑕᕐᖓᑕ ᑕᒪᒃᑯᓂᖓ ᑎᒍᐊᓐᖑᐊᖃᕈᓐᓇᖅᑐᓂᒃ.</t>
  </si>
  <si>
    <t>Yes, Family Services is always looking for new foster parents.</t>
  </si>
  <si>
    <t>Ikumik Pitquiit Qimmiit Sinaaqtuq Pingannguq Pitquiit Ikumik</t>
  </si>
  <si>
    <t>The people from Pitquiit (Pond Inlet) are going to the hunting place of Ikumik (Resolute Bay).</t>
  </si>
  <si>
    <t xml:space="preserve"> Romanization: Ikumik iluilautit qimmiq pisujaq pitqujutik:
Translation: The dogs are barking loudly.</t>
  </si>
  <si>
    <t>ᑕᕝᕙ ᑖᒃᑯᐊ ᐱᔭᕇᖅᑐᑦ ᐊᑎᖏᑦ ᑕᐃᓂᐊᕋᒃᑭᑦ:</t>
  </si>
  <si>
    <t>These graduates whom I will now name are:</t>
  </si>
  <si>
    <t>Ikumik iluilautit qimmiq pisujaq pitqujutik:</t>
  </si>
  <si>
    <t xml:space="preserve"> Romanization: (Ikumik, iluilautit, inuusivutit qimmiqtuq)
Translation: (Ikumik, the sun, is shining brightly)</t>
  </si>
  <si>
    <t>(ᑐᓵᔨᑎᒎᕈᓐᓃᖅᑐᖅ) ᐃᖅᓱᒃᑏ, ᑖᒃᑯᐊ ᐃᖅᑲᓇᐃᔭᖅᑎᖏᑦ ᐊᐱᖅᓱᖅᑕᐅᕕᖕᒥ ᐊᓂᑦᑎᑦᑑᓪᓗᐊᕈᕕᒋᑦ.</t>
  </si>
  <si>
    <t>(interpretation) Sergeant-at-Arms, please escort the minister’s officials out.</t>
  </si>
  <si>
    <t>(Ikumik, iluilautit, inuusivutit qimmiqtuq)</t>
  </si>
  <si>
    <t>(Ikumik, the sun, is shining brightly)</t>
  </si>
  <si>
    <t xml:space="preserve"> Romanization: Ikumik, Inuktitut-ilirniq, Qajuqturvik.
Translation: Ikumik, the Inuktitut language, Qajuqturvik (Inuktitut syllabics).</t>
  </si>
  <si>
    <t>ᐱᔾᔪᑎᒋᓪᓗᒍ. ᒪ’ᓇᓪᓗᐊᕕᒃ, ᐅᖃᖅᑎᑦᓯᔩ.</t>
  </si>
  <si>
    <t>Thank you very much, Mr. Speaker.</t>
  </si>
  <si>
    <t>Ikumik, Inuktitut-ilirniq, Qajuqturvik.</t>
  </si>
  <si>
    <t>Ikumik, the Inuktitut language, Qajuqturvik (Inuktitut syllabics).</t>
  </si>
  <si>
    <t xml:space="preserve"> Romanization: Ikumikusiit Qimmiit
Translation: We are the people from Qimmittuk (a place)</t>
  </si>
  <si>
    <t>ᐊᖓᔪᖅᑳᑦ ᐅᓂᒃᑳᖏᑦ</t>
  </si>
  <si>
    <t>Ministers’ Statements</t>
  </si>
  <si>
    <t>Ikumikusiit Qimmiit</t>
  </si>
  <si>
    <t>We are the people from Qimmittuk (a place)</t>
  </si>
  <si>
    <t xml:space="preserve"> Romanization: Ikumik Qimmiitik Kangiryuarmiut Ittusiniartut Pijariit Kunuk Sivunittut Qanuippitali.
Translation: The Inuit people of the Qimmiitik region are the Ittusiniartut, also known as the Pijariit or Kangiryuarmiut. They are the traditional owners of the land and sea areas covered by the Nunavut Land Claims Agreement.</t>
  </si>
  <si>
    <t>ᑖᒃᑯᐊ ᐃᓕᑕᕆᔭᐅᖅᑲᐅᔫᒐᓗᐊᑦ ᐃᓕᑕᕆᒃᑲᓐᓂᕈᒪᒐᒃᑭᑦ ᐅᐱᒋᑦᑎᐊᖅᐸᒃᑕ ᐱᓕᕆᑦᑎᐊᖃᑦᑕᕐᒪᑕ ᐃᓕᓐᓂᐊᕐᓂᐅᑉ ᒥᒃᓵᓄᑦ ᐃᓕᓐᓂᐊᖅᑐᓕᕆᓂᐅᑉ.</t>
  </si>
  <si>
    <t>Although they were acknowledged, I would like to recognize them. I congratulate them for working very well on education.</t>
  </si>
  <si>
    <t>Ikumik Qimmiitik Kangiryuarmiut Ittusiniartut Pijariit Kunuk Sivunittut Qanuippitali.</t>
  </si>
  <si>
    <t>The Inuit people of the Qimmiitik region are the Ittusiniartut, also known as the Pijariit or Kangiryuarmiut. They are the traditional owners of the land and sea areas covered by the Nunavut Land Claims Agreement.</t>
  </si>
  <si>
    <t xml:space="preserve"> Romanization: Ikumik, Sina.
Translation: Hello, how are you?</t>
  </si>
  <si>
    <t>Ikumik, Sina.</t>
  </si>
  <si>
    <t xml:space="preserve"> Romanization: Iqaluit, Nunavut X0A 0HO
Translation: Iqaluit, Nunavut PO Box 0HO (Post Office Box)</t>
  </si>
  <si>
    <t>ᐃᖃᓗᐃᑦ, ᓄᓇᕗᑦ X0A 0H0</t>
  </si>
  <si>
    <t>Iqaluit, Nunavut, X0A 0H0</t>
  </si>
  <si>
    <t>Iqaluit, Nunavut X0A 0HO</t>
  </si>
  <si>
    <t>Iqaluit, Nunavut PO Box 0HO (Post Office Box)</t>
  </si>
  <si>
    <t xml:space="preserve"> Romanization: Iqaluit-ilajuk, iluiliapik kimik 7, 2017, ittusiartut Iqaluit-ilajuk ilujjuqitunngit 7, 2017-paaniit?
Translation: Where is the Iqaluit airport on July 7, 2017?</t>
  </si>
  <si>
    <t>ᑎᑭᓪᓗᒍ ᐅᓪᓗᐊ ᔫᓂ 7, 2017, ᖃᔅᓯᑦ ᑎᒍᔭᐅᓯᒪᓕᖅᐸᑦ ᐅᓪᓗᒥᐅᔪᖅ ᓄᓇᕗᑦ ᐊᓄᓪᓚᒃᓰᕕᖓᓐᓂ ᓯᖁᒥᑦᑎᓯᒪᓂᖓᓄᑦ ᐱᖁᔭᕐᔪᐊᖓᓐᓂᒃ ᐃᒥᐊᓗᓕᕆᓂᕐᒧᑦ ᐱᖁᔭᕐᔪᐊᖅ?</t>
  </si>
  <si>
    <t>As of June 7, 2017, how many individuals are currently incarcerated in territorial correctional facilities as a consequence of sentences imposed for contraventions of the Liquor Act?</t>
  </si>
  <si>
    <t>Iqaluit-ilajuk, iluiliapik kimik 7, 2017, ittusiartut Iqaluit-ilajuk ilujjuqitunngit 7, 2017-paaniit?</t>
  </si>
  <si>
    <t>Where is the Iqaluit airport on July 7, 2017?</t>
  </si>
  <si>
    <t xml:space="preserve"> Romanization: Ikumik 803 - 4(3): Sinaa Ikumik 803-4(3) ni-qanuippit (Ikumik)
Translation: Ikumik, case number 803-4(3): The accused Ikumik (Ikumik) is not guilty.</t>
  </si>
  <si>
    <t>ᐊᐱᖅᑯᑦ 803 - 4(3): ᓯᓚᐅᑉ ᐊᓯᔾᔨᖅᐸᓪᓕᐊᓂᖓᓐᓄᑦ ᑎᑎᕋᕐᕕᖃᕐᕕᐅᑉ ᐱᓕᕆᓂᖏᑦ (ᐊᕐᓇᒃᑲᖅ)</t>
  </si>
  <si>
    <t>Question 803 – 4(3): Activities of the Climate Change Secretariat (Angnakak)</t>
  </si>
  <si>
    <t>Ikumik 803 - 4(3): Sinaa Ikumik 803-4(3) ni-qanuippit (Ikumik)</t>
  </si>
  <si>
    <t>Ikumik, case number 803-4(3): The accused Ikumik (Ikumik) is not guilty.</t>
  </si>
  <si>
    <t xml:space="preserve"> Romanization: Ikumiksini?
Translation: How are you? (informal)</t>
  </si>
  <si>
    <t>ᐊᖏᖅᑭᓯᐅᒃ?</t>
  </si>
  <si>
    <t>Ikumiksini?</t>
  </si>
  <si>
    <t xml:space="preserve"> Romanization: Ikumiksautit Qimmiit Qanuippitali Piniqtuqsiit Sinaaqtutik Nunanga Qanuippitali.
Translation: The weather is cold and the snow is deep in our area.
Romanization: ᓯᕗᓪᓕᖅᐹᑦᑎᐊᖑᒻᒪᓄᓇ ᓂᕆᐅᑦᑐᖓ ᐱᓇᓱᐊᕈᓯᐅᓂᐊᖅᑐᖅ.
Translation: The temperature is low and the snowfall is heavy in our region.</t>
  </si>
  <si>
    <t>ᓯᕗᓪᓕᖅᐹᑦᑎᐊᖑᒻᒪᓄᓇ ᓂᕆᐅᑦᑐᖓ ᐱᓇᓱᐊᕈᓯᐅᓂᐊᖅᑐᒥᖅᑲᐃ ᑕᖅᑲᐅᖓᖅᑕᐅᔪᓐᓇᖅᓯᓂᐊᖅᑐᖅ.</t>
  </si>
  <si>
    <t>With this plan, it’s the first of its kind and I’m hoping I could do it within this week.</t>
  </si>
  <si>
    <t>Ikumiksautit Qimmiit Qanuippitali Piniqtuqsiit Sinaaqtutik Nunanga Qanuippitali.</t>
  </si>
  <si>
    <t>The weather is cold and the snow is deep in our area.</t>
  </si>
  <si>
    <t xml:space="preserve"> Romanization: Ikumik Qimmiit
Translation: My dogs
Explanation:
Inuktitut has a complex orthography, so the text is first transliterated into the Latin alphabet. The symbols used in this text are: ᑭ (I), ᐅ (K), ᔾ (M), ᔪ (Q), ᑎ (U), ᑦ (I), ᐊ (Q), ᑎᓕ (IM), ᐅᕈ (KA), ᑕᐅ (PI), ᓯ (N), ᒪ (R), ᔪᒥ (QU), ᓂ (S), ᕐ (T), ᓄ (U), ᑦ (I).
The transliterated text "Ikumik Qimmiit" is then translated into English, which means "My dogs".</t>
  </si>
  <si>
    <t>ᑭᐅᔾᔪᑎᑦ ᐊᑎᓕᐅᕈᑕᐅᓯᒪᔪᒥᓂᕐᓄᑦ</t>
  </si>
  <si>
    <t>Responses to Petitions</t>
  </si>
  <si>
    <t>Ikumik Qimmiit</t>
  </si>
  <si>
    <t xml:space="preserve"> Romanization: Ikumik ilujjuq (Ikumik Helicopters) 4539
Translation: Ikumik helicopters 4539</t>
  </si>
  <si>
    <t>790 - 4(3): ᐃᓄᒃᑎᑐᑦ ᐸᐃᕆᕕᖃᕆᐊᖃᕐᓂᖓ ᖃᒪᓂᑦᑐᐊᕐᒥ (ᒥᑭᓐᖑᐊᖅ) 4539</t>
  </si>
  <si>
    <t>790 – 4(3): Need for Inuktitut Daycare in Baker Lake (Mikkungwak) 4539</t>
  </si>
  <si>
    <t>Ikumik ilujjuq (Ikumik Helicopters) 4539</t>
  </si>
  <si>
    <t>Ikumik helicopters 4539</t>
  </si>
  <si>
    <t xml:space="preserve"> Romanization: Iqaluit (Sinaa): Iluiliarvik, Sivunittut.
Translation: Iqaluit (Community): School, Education.</t>
  </si>
  <si>
    <t>ᐋᖁᐊᖅ (ᑐᓵᔨᑎᒍᑦ): ᖁᔭᓐᓇᒦᒃ, ᐅᖃᖅᑏ.</t>
  </si>
  <si>
    <t>Mr. Akoak: Thank you, Mr. Speaker.</t>
  </si>
  <si>
    <t>Iqaluit (Sinaa): Iluiliarvik, Sivunittut.</t>
  </si>
  <si>
    <t>Iqaluit (Community): School, Education.</t>
  </si>
  <si>
    <t xml:space="preserve"> Romanization: Iqaluit, Salluit
Translation: Iqaluit, Saluit (Iqaluit is a city in Nunavut, Canada. Salluit is a community in the Quttinirpaaq Region of Nunavik, Quebec, Canada.)</t>
  </si>
  <si>
    <t>ᒪ’ᓇᓪᓗᐊᕕᒃ, ᐅᖃᖅᑎᑦᑎᔩ.</t>
  </si>
  <si>
    <t>Iqaluit, Salluit</t>
  </si>
  <si>
    <t>Iqaluit, Saluit (Iqaluit is a city in Nunavut, Canada. Salluit is a community in the Quttinirpaaq Region of Nunavik, Quebec, Canada.)</t>
  </si>
  <si>
    <t xml:space="preserve"> Romanization: Ikumik: Inuktitut, Angakkuq.
Translation: My name is Inuktitut, Shaman.</t>
  </si>
  <si>
    <t>ᔪᐊᓇᓯ: ᓇᑯᕐᒦᒃ, ᐅᖃᖅᑏ.</t>
  </si>
  <si>
    <t>Mr. Joanasie (interpretation): Thank you, Mr. Speaker.</t>
  </si>
  <si>
    <t>Ikumik: Inuktitut, Angakkuq.</t>
  </si>
  <si>
    <t>My name is Inuktitut, Shaman.</t>
  </si>
  <si>
    <t xml:space="preserve"> Romanization: Sivuniksavut
Translation: Students (plural)</t>
  </si>
  <si>
    <t>ᐱᒋᐊᖅᑎᑕᐃᑦ</t>
  </si>
  <si>
    <t>Motions</t>
  </si>
  <si>
    <t>Students (plural)</t>
  </si>
  <si>
    <t xml:space="preserve"> Romanization: Iqaluit ilinnirniitit qanuippitaliit Qikiqtani Inuitunirijitit. Uqqagiaqtuq piniqtuq Qikiqtani Inuitunirijitit. Kiviuq kujjuq piniqtuq Qikiqtani Inuitunirijitit 776-4(3), Nunavut Tunngavik Inc. kiviuq 6, 2017 Qikiqtani Inuitunirijitit.
Translation: The Government of Iqaluit is announcing the appointment of Qikiqtani Inuit representatives. The appointments are for Qikiqtani Inuit representatives. Kiviuq (Elder) has been reappointed as a Qikiqtani Inuit representative. This is in accordance with section 776-4(3), Nunavut Tunngavik Inc. will be filling the remaining six positions, on June 2017, for Qikiqtani Inuit representatives.</t>
  </si>
  <si>
    <t>ᑖᒃᑯᐊ ᑭᐅᔾᔪᑏᑦ ᐊᐱᖅᑯᑎᒥᓂᕐᓄᑦ ᐅᖃᐅᓯᒃᑯᑦ. ᒥᔅᑐ ᕿᓐᖑ ᐊᐱᖅᑯᑎᒋᓚᐅᖅᑕᖓᓄᑦ. ᔫ ᓴᕕᑲᑖᕐᒧᑦ ᐊᐱᕆᓐᓂᕐᖓᑦ ᓈᓴᐅᑎᓕᒻᒥ 776−4(3), ᓇᒡᒐᔾᔭᐅᓕᖅᑭᐅᑎᓪᓗᒍ ᔫᓂ 6, 2017 ᐊᐱᕆᔪᒥᓂᖅ.</t>
  </si>
  <si>
    <t>A return to an oral question asked by Mr. Qirngnuq, asked of Hon. Joe Savikataaq, No. 776 – 4(3), date asked Tuesday, June 6, 2017, and the subject was funding for community arena upgrades.</t>
  </si>
  <si>
    <t>Iqaluit ilinnirniitit qanuippitaliit Qikiqtani Inuitunirijitit. Uqqagiaqtuq piniqtuq Qikiqtani Inuitunirijitit. Kiviuq kujjuq piniqtuq Qikiqtani Inuitunirijitit 776-4(3), Nunavut Tunngavik Inc. kiviuq 6, 2017 Qikiqtani Inuitunirijitit.</t>
  </si>
  <si>
    <t>The Government of Iqaluit is announcing the appointment of Qikiqtani Inuit representatives. The appointments are for Qikiqtani Inuit representatives. Kiviuq (Elder) has been reappointed as a Qikiqtani Inuit representative. This is in accordance with section 776-4(3), Nunavut Tunngavik Inc. will be filling the remaining six positions, on June 2017, for Qikiqtani Inuit representatives.</t>
  </si>
  <si>
    <t xml:space="preserve"> Romanization: Ikumikunik Kanaallujaq Qimmiit Qanuippitali Qanuippitali
Translation: My friend, the caribou hunters are coming again.</t>
  </si>
  <si>
    <t>ᑕᐃᒫᒃ ᑐᓴᒐᓚᖃᑦᑕᖅᓱᖓ ᓂᐊᖁᓐᖑᓕᖃᑦᑕᖅᑐᓄᑦ.</t>
  </si>
  <si>
    <t>I have heard about people getting headaches.</t>
  </si>
  <si>
    <t>Ikumikunik Kanaallujaq Qimmiit Qanuippitali Qanuippitali</t>
  </si>
  <si>
    <t>My friend, the caribou hunters are coming again.</t>
  </si>
  <si>
    <t xml:space="preserve"> Romanization: Ikumik: Ikumaqtuq, inuktit-qujannamiut.
Translation: Hello: How are you, Inuit speakers?</t>
  </si>
  <si>
    <t>ᐃᒃᓯᕙᐅᑕᖅ: ᒪ’ᓇᓪᓗᐊᕕᒃ, ᒥᔅ ᐃᐊᓪ−ᑲᓇᔪᖅ.</t>
  </si>
  <si>
    <t>Ikumik: Ikumaqtuq, inuktit-qujannamiut.</t>
  </si>
  <si>
    <t>Hello: How are you, Inuit speakers?</t>
  </si>
  <si>
    <t xml:space="preserve"> Romanization: Ikumik, nunaqtuq piqqujuaq.
Translation: Ikumik, the weather is getting colder.</t>
  </si>
  <si>
    <t>ᒪᓕᒐᓕᐅᖅᑎ ᑲᖏᖅᖠᓂᕐᒧᑦ, ᒥᔅᑐ ᐋᓕᒃᓵᓐᑐ ᓴᒻᒧᖅᑐᖅ.</t>
  </si>
  <si>
    <t>Member for Rankin Inlet, Mr. Alexander Sammurtok.</t>
  </si>
  <si>
    <t>Ikumik, nunaqtuq piqqujuaq.</t>
  </si>
  <si>
    <t>Ikumik, the weather is getting colder.</t>
  </si>
  <si>
    <t xml:space="preserve"> Romanization: Ikumik, Qimmiq.
Translation: Hello, Dog.</t>
  </si>
  <si>
    <t>ᐃᔅᓯᕙᐅᑖᖅ, ᖁᔭᓐᓇᒦᒃ.</t>
  </si>
  <si>
    <t>Ikumik, Qimmiq.</t>
  </si>
  <si>
    <t>Hello, Dog.</t>
  </si>
  <si>
    <t xml:space="preserve"> Romanization: Ikumik, Qimuksiruniq Qikiqtani Inuit Uniquiajvik Kauta Sivunittinnik Kamatsiaqtut Nunanga, 2015-16-Nunavut Tunngavik Inc. Uqqagiaqtuq Piniartit Qikiqtani Inuit Uquutaqsiarniq 2014-15-16.
Translation: Ikumik, the Inuit Language Committee of Qikiqtani, the Inuit Land Claims Agreement Implementation Commission, Nunanga, in 2015-16-Nunavut Tunngavik Inc., Uqqagiaqtuq Piniartit Qikiqtani Inuit Uquutaqsiarniq 2014-15-16.
This text appears to be a citation for the Inuit Language Committee of Qikiqtani, the Inuit Land Claims Agreement Implementation Commission, Nunanga, and Nunavut Tunngavik Inc., in relation to the Inuit Uquutaqsiarniq (Inuit Uquutaqsiarniq 2014-15-16) from 2015-16. The exact meaning of "Uqqagiaqtuq Piniartit Qikiqtani Inuit Uquutaqsiarniq" is not clear without additional context, but it seems to be a title or name related to the Inuit Uquutaqsiarniq (Inuit policies or regulations) for Qikiqtani.</t>
  </si>
  <si>
    <t>ᑖᒃᑯᐊ ᐱᒋᐊᓚᐅᖅᓯᒪᔪᑦ, ᐃᖅᑲᐅᒪᒃᐸᑦ ᒪᓕᒐᓕᐅᖅᑎᐅᖃᑎᒐ, 2015−16−ᖑᑎᓪᓗᒍ ᑕᒪᓐᓇ ᓄᑖᑦᑎᐊᖑᓚᐅᖅᓯᒪᖕᒪᑦ ᐅᐱᒋᑦᑎᐊᖅᑕᕋ ᑲᔪᓯᔪᓐᓇᑦᑎᐊᕐᒪᑦ.</t>
  </si>
  <si>
    <t>If my colleague recalls, it began in 2015-16 as an entirely new position and I take pride in the fact it has moved ahead.</t>
  </si>
  <si>
    <t>Ikumik, Qimuksiruniq Qikiqtani Inuit Uniquiajvik Kauta Sivunittinnik Kamatsiaqtut Nunanga, 2015-16-Nunavut Tunngavik Inc. Uqqagiaqtuq Piniartit Qikiqtani Inuit Uquutaqsiarniq 2014-15-16.</t>
  </si>
  <si>
    <t>Ikumik, the Inuit Language Committee of Qikiqtani, the Inuit Land Claims Agreement Implementation Commission, Nunanga, in 2015-16-Nunavut Tunngavik Inc., Uqqagiaqtuq Piniartit Qikiqtani Inuit Uquutaqsiarniq 2014-15-16.</t>
  </si>
  <si>
    <t xml:space="preserve"> Romanization: Ikumik iluiliriniq 595 - 4(3): Sinaaqtuq pisuktutitunngitunngitukutit iaquttuq (Qanikteri)
Translation: The weather forecast for May 5th, 2023 is showing a chance of rain (Qanikteri).</t>
  </si>
  <si>
    <t>ᒪᓕᒐᓕᐅᖅᑎᐅᑉ ᐅᖃᐅᓯᖓ 595 - 4(3): ᐊᑭᓕᖅᓱᖅᑕᐅᓇᑎᒃ ᐃᑲᔪᖅᐸᒃᑐᑦ ᐱᕐᔪᐊᖑᓂᖏᑦ (ᐋᖁᐊᖅ)</t>
  </si>
  <si>
    <t>Member’s Statement 595 – 4(3): Importance of Volunteers (Akoak)</t>
  </si>
  <si>
    <t>Ikumik iluiliriniq 595 - 4(3): Sinaaqtuq pisuktutitunngitunngitukutit iaquttuq (Qanikteri)</t>
  </si>
  <si>
    <t>The weather forecast for May 5th, 2023 is showing a chance of rain (Qanikteri).</t>
  </si>
  <si>
    <t xml:space="preserve"> Romanization: Ikkusiarniq taku?
Translation: How are you? (informal)</t>
  </si>
  <si>
    <t>ᓈᒻᒪᒃᓴᓐᖏᑦᑐᑦ?</t>
  </si>
  <si>
    <t>Opposed.</t>
  </si>
  <si>
    <t>Ikkusiarniq taku?</t>
  </si>
  <si>
    <t xml:space="preserve"> Romanization: Ikumik, iluinniartut: Inuk.
Translation: Hello, people: Inuit.</t>
  </si>
  <si>
    <t>ᐃᓚᖏᑦ ᒪᓕᒐᓕᐅᖅᑏᑦ: ᐊᖏᖅᐳᒍᑦ.</t>
  </si>
  <si>
    <t>Ikumik, iluinniartut: Inuk.</t>
  </si>
  <si>
    <t>Hello, people: Inuit.</t>
  </si>
  <si>
    <t xml:space="preserve"> Romanization: Sivuniktaq Sinaa Qimmiit Qanuippitali Qikiqtani Nunanga Qitukuluk Kusiujaq, Inuktitut Silapit Qanuippitali Qikiqtani Nunangat Qitukuluk Kusijuq.
Translation: The Prime Minister of Canada, the Government of Canada, the Government of Nunavut, and I, have agreed to provide $37 million for the Sivuniktaq project.</t>
  </si>
  <si>
    <t>ᓄᓇᕗᑦ ᑐᓐᖓᕕᒃᑯᓪᓗ ᐊᑕᐅᓰᓐᖏᖦᖢᑎᒃ ᑎᑎᕋᖅᓯᒪᖃᑦᑕᓚᐅᖅᑐᑦ ᐅᕙᑦᑎᓐᓄᑦ ᑕᒪᒃᑯᓂᖓ ᐱᔾᔪᑎᖃᖅᖢᑎᒃ ᐱᓕᕆᓇᓱᐊᖅᑕᑦᑎᓐᓂᒃ ᐊᒻᒪ ᑖᒃᑯᐊ ᐃᓕᓐᓂᐊᖅᑐᓕᕆᔨᖁᑎᕗᑦ, ᒐᕙᒪᒃᑯᓐᓂ ᐊᖏᖃᑎᖃᑦᑎᐊᖅᑐᑦ ᐃᓛ ᑭᐅᖃᑦᑕᑦᑎᐊᓚᐅᖅᑐᓪᓗ ᓄᓇᕗᑦ ᑐᓐᖓᕕᒃᑯᑦ ᑎᑎᕋᕈᑎᒋᓯᒪᔭᖏᓐᓂᒃ ᑕᒪᓐᓇ ᐱᔾᔪᑎᒋᓪᓗᒍ ᒪᓕᒐᒃᓴᖅ 37.</t>
  </si>
  <si>
    <t>NTI made a series of formal written comments in regard to the work we were doing. My officials responded fully to NTI’s written submissions and many of their ideas are included in Bill 37.</t>
  </si>
  <si>
    <t>Sivuniktaq Sinaa Qimmiit Qanuippitali Qikiqtani Nunanga Qitukuluk Kusiujaq, Inuktitut Silapit Qanuippitali Qikiqtani Nunangat Qitukuluk Kusijuq.</t>
  </si>
  <si>
    <t>The Prime Minister of Canada, the Government of Canada, the Government of Nunavut, and I, have agreed to provide $37 million for the Sivuniktaq project.</t>
  </si>
  <si>
    <t xml:space="preserve"> Romanization: Ikumik, inuktitut-qitorniq.
Translation: Hello, Inuktitut class.</t>
  </si>
  <si>
    <t>ᒪᑐᓯᔾᔪᑏᑦ, ᒥᔅ ᐃᐊᓪ-ᑲᓇᔪᖅ.</t>
  </si>
  <si>
    <t>Closing comments, Ms. Ell-Kanayuk.</t>
  </si>
  <si>
    <t>Ikumik, inuktitut-qitorniq.</t>
  </si>
  <si>
    <t>Hello, Inuktitut class.</t>
  </si>
  <si>
    <t xml:space="preserve"> Romanization: Ikumiksautit Qimmiit Qanuippitali Qanuippitaliq Pisuk. Qanuippitaliq Qanuippitali
Translation: The weather is cold today, it's very cold outside. It's really cold.
Explanation:
1. Ikumiksautit (ᐅᓪᓗᒥ) - The weather
2. Qimmiit (ᓄᓇᑦᑎᐊᑉ) - is
3. Qanuippitali (ᒪᓕᒐᖓ) - cold
4. Qanuippitaliq (ᒪᓕᒃᖢᒍ) - today
5. Pisuk (ᓱᕋᒃᑲᑦᑕ) - outside
6. Qanuippitaliq (ᒪᓕᒍᓐᓇᕋᑎᒍᓗ) - It's very cold
7. Translation: The weather is cold today, it's very cold outside. It's really cold.</t>
  </si>
  <si>
    <t>ᐅᓪᓗᒥ ᓄᓇᑦᑎᐊᑉ ᒪᓕᒐᖓ ᒪᓕᒃᖢᒍ ᓱᕋᒃᑲᑦᑕ. ᒪᓕᒍᓐᓇᕋᑎᒍᓗ.</t>
  </si>
  <si>
    <t>Following the grandfathered legislation from the NWT has resulted in cultural degradation today and it is not geared towards Inuit homelands.</t>
  </si>
  <si>
    <t>Ikumiksautit Qimmiit Qanuippitali Qanuippitaliq Pisuk. Qanuippitaliq Qanuippitali</t>
  </si>
  <si>
    <t>The weather is cold today, it's very cold outside. It's really cold.</t>
  </si>
  <si>
    <t xml:space="preserve"> Romanization: Sivuniksavut, Sinaaqilirijait sinaaqilirijait pisujaqtuq, Sivuniksavut, Inukpiniit pingaalliit pisujaqtuq, Sivuniksavut, Ulluriajusiit pisujaqtuq.
Translation: Weather forecast, the weather is changing, Weather forecast, it's getting colder, Weather forecast.
Explanation:
1. ᐅᖃᖅᑏ (Sivuniksavut) - Weather forecast
2. ᑐᓐᖓᓱᑦᑎᑦᑎᔪᒪᓪᓗᖓ (Sinaaqilirijait sinaaqilirijait) - the weather is changing
3. ᐃᓛᑎᒍᑦ (Inukpiniit) - it's getting colder
4. ᐊᔪᖅᐹᓪᓕᓪᓚᕆᒃᑲᔭᕋᑦᑕ (Pingaalliit pisujaqtuq) - it's getting colder
5. ᐊᐃᑉᐸᑦᑎᓐᓄᑦ (Ulluriajusiit pisujaqtuq) - Weather forecast</t>
  </si>
  <si>
    <t>ᐅᖃᖅᑏ, ᑐᓐᖓᓱᑦᑎᑦᑎᔪᒪᓪᓗᖓ ᑐᓐᖓᓱᑦᑎᑦᑎᒋᐊᓐᖏᓐᓂᓐᓂ ᐅᖃᖅᑳᕐᓗᖓ, ᐃᓛᑎᒍᑦ ᒪᓕᒐᓕᐅᖅᑎᑎᒍᑦ ᐊᔪᖅᐹᓪᓕᓪᓚᕆᒃᑲᔭᕋᑦᑕ ᐊᐃᑉᐸᑦᑎᓐᓄᑦ ᐃᑲᔪᖅᑕᐅᖃᑦᑕᖏᒃᑯᑦᑕ.</t>
  </si>
  <si>
    <t>Mr. Speaker, prior to welcoming this visitor, I wish to provide an introduction. Some of us MLAs would not function as well as we do if we did not receive the support that we do from our spouses.</t>
  </si>
  <si>
    <t>Sivuniksavut, Sinaaqilirijait sinaaqilirijait pisujaqtuq, Sivuniksavut, Inukpiniit pingaalliit pisujaqtuq, Sivuniksavut, Ulluriajusiit pisujaqtuq.</t>
  </si>
  <si>
    <t>Weather forecast, the weather is changing, Weather forecast, it's getting colder, Weather forecast.</t>
  </si>
  <si>
    <t xml:space="preserve"> Romanization: Ikumik: Kimaqsivik.
Translation: Hello: How are you?</t>
  </si>
  <si>
    <t>Ikumik: Kimaqsivik.</t>
  </si>
  <si>
    <t xml:space="preserve"> Romanization: Ikumik iluilliarniq, Ikumik inuusirmiut ittutit, nipinganiq, silaqtuttiniq, Ikumik inuusirmiut ittutit.
Translation: People from Ikumik, the hunters, are coming, they say, the people from Ikumik, the hunters, are coming.</t>
  </si>
  <si>
    <t>ᐃᓛᑦᑕᐅᖅ ᐃᓕᓐᓂᐊᖅᑏᑦ ᒥᔅᓵᓄᑦ ᐱᔭᕇᕐᓂᐊᖅᑐᑦ ᐸᓐᓂᖅᑑᒥ ᒥᔅᓵᓄᑦ ᓂᓪᓕᖃᑕᐅᔪᒪᓪᓗᖓ, ᐊᒻᒪ ᐃᓕᓐᓂᐊᖅᑐᓕᕆᓂᖅ ᐸᓐᓂᖅᑑᒥ ᖃᐅᔨᒪᔭᐅᒃᑲᓂᕐᓂᐊᕐᖓᑦ.</t>
  </si>
  <si>
    <t>I, too, wish to talk about education and the upcoming graduation ceremony in Pangnirtung. As well, this will highlight Pangnirtung’s longstanding education focus so that others may become aware of it.</t>
  </si>
  <si>
    <t>Ikumik iluilliarniq, Ikumik inuusirmiut ittutit, nipinganiq, silaqtuttiniq, Ikumik inuusirmiut ittutit.</t>
  </si>
  <si>
    <t>People from Ikumik, the hunters, are coming, they say, the people from Ikumik, the hunters, are coming.</t>
  </si>
  <si>
    <t xml:space="preserve"> Romanization: Ikumik iluilirniq, ujarusiit qanuippitali, inuktitut sinaallirmut, nunavut silaqqatigiit, piniqtuq piqqujuk kisautit.
Translation: The weather is nice today, it's getting colder, Inuktitut is our language, Nunavut is our homeland, and we are proud of it.</t>
  </si>
  <si>
    <t>ᐃᓕᓴᕆᒍᒪᒻᒪᕆᑦᑕᒃᑲ ᑖᒃᑯᐊ ᑕᐃᓗᒋᑦ ᑮᓇᐅᔭᓂᒃ ᐱᔾᔪᓯᐊᖅᑎᑦᑎᖃᑦᑕᖅᐸᓚᐅᕐᖓᑕ ᓯᓚᑦᑐᖅᓴᕐᕕᒻᒥ ᐃᓕᓐᓂᐊᖅᑐᖁᑎᑦᑎᓐᓂᑦ:</t>
  </si>
  <si>
    <t>I would like to specifically recognize the following for contributing financial awards to our college students:</t>
  </si>
  <si>
    <t>Ikumik iluilirniq, ujarusiit qanuippitali, inuktitut sinaallirmut, nunavut silaqqatigiit, piniqtuq piqqujuk kisautit.</t>
  </si>
  <si>
    <t>The weather is nice today, it's getting colder, Inuktitut is our language, Nunavut is our homeland, and we are proud of it.</t>
  </si>
  <si>
    <t xml:space="preserve"> Romanization: Ikumik-sinaaniq.
Translation: Hello (informal)</t>
  </si>
  <si>
    <t>ᒥᔅ ᐃᐊᓪ−ᑲᓇᔪᖅ.</t>
  </si>
  <si>
    <t>Ms. Ell-Kanayuk.</t>
  </si>
  <si>
    <t>Ikumik-sinaaniq.</t>
  </si>
  <si>
    <t xml:space="preserve"> Romanization: Sivuniksavut ittusiartutit sinaalluarniq tungasugitsiniq, inuktitut ilinnirniit sinaalluarniq tungasugitsiniq, inuktitut ilinnirniit sinaalluarniq tungasugitsiniq, inuktitut ilinnirniit sinaalluarniq tungasugitsiniq.
Translation: The Inuktitut language is difficult to learn, the Inuktitut language is difficult to learn, the Inuktitut language is difficult to learn, the Inuktitut language is difficult to learn.</t>
  </si>
  <si>
    <t>ᐱᕕᖃᕐᓂᓐᓂ ᖁᔭᓕᕼᐅᐊᖅᑐᖓᑦᑕᐅᖅ ᐅᑉᓗᒥ ᑕᒫᓃᑦᑐᑦ ᐅᕙᒻᓂᒃ ᑐᓐᖓᕼᐅᒃᑎᑦᓯᓚᐅᖅᑕᓂᒃ ᓄᓇᓕᖕᓅᖅᑕᖅᑎᓪᓗᖓ ᐊᒻᒪ ᖁᔭᓕᕼᐅᐊᕆᑉᓗᒋᑦ ᑕᐃᒃᑯᐊ ᓂᕈᐊᖅᑎᕼᐃ ᐅᕙᒻᓂᒃ ᑐᓐᖓᕼᐅᒃᑎᑦᓯᓚᐅᕐᒥᔪᑦ ᑐᓐᖓᕼᐅᒃᑎᑦᓯᕙᒃᑐᑦ.</t>
  </si>
  <si>
    <t>I wish to take this opportunity to express my appreciation to those of you present today who hosted me during these successful visits, and to thank your constituents for the wonderfully warm welcome that they extended to me.</t>
  </si>
  <si>
    <t>Sivuniksavut ittusiartutit sinaalluarniq tungasugitsiniq, inuktitut ilinnirniit sinaalluarniq tungasugitsiniq, inuktitut ilinnirniit sinaalluarniq tungasugitsiniq, inuktitut ilinnirniit sinaalluarniq tungasugitsiniq.</t>
  </si>
  <si>
    <t>The Inuktitut language is difficult to learn, the Inuktitut language is difficult to learn, the Inuktitut language is difficult to learn, the Inuktitut language is difficult to learn.</t>
  </si>
  <si>
    <t xml:space="preserve"> Romanization: Iqaluit-ilirniq, ittusiniartutit, inuktitut-isulliarijutit, qanuippitaliit, pisiit. (Qanikterajuk) Qanikterajuk, ilimautit, inuktitut-isulliajutit, nunaq-isumaqtuq.
Translation: In Iqaluit, they speak Inuktitut, but also English. They learn it at school, and it is used in the media. (The Inuktitut language is taught) The Inuktitut language is taught, learning materials are provided, and it is used in the community.</t>
  </si>
  <si>
    <t>ᒫᓐᓇ ᒪᑐᐃᖓᓕᖅᐳᖅ ᑭᓱᑐᐃᓐᓇᕐᓄᑦ ᑐᕌᖓᔪᓂᒃ ᐅᖃᐅᓯᖃᕈᔅᓯ. (ᑐᓵᔨᑎᒎᕈᓐᓃᖅᑐᖅ) ᐃᓵᖅᐸᒌᖅᑕᕐᓗᓯ ᓇᓗᓇᐃᑦᓯᐊᕐᓂᐊᕐᒪᑦ.</t>
  </si>
  <si>
    <t>The floor is now open for general comments. (interpretation) Please raise your hand so that I can recognize you.</t>
  </si>
  <si>
    <t>Iqaluit-ilirniq, ittusiniartutit, inuktitut-isulliarijutit, qanuippitaliit, pisiit. (Qanikterajuk) Qanikterajuk, ilimautit, inuktitut-isulliajutit, nunaq-isumaqtuq.</t>
  </si>
  <si>
    <t>In Iqaluit, they speak Inuktitut, but also English. They learn it at school, and it is used in the media. (The Inuktitut language is taught) The Inuktitut language is taught, learning materials are provided, and it is used in the community.</t>
  </si>
  <si>
    <t xml:space="preserve"> Romanization: Sivuniktaq ilujjuq, nunaq ilujaq, inuktitut, inuinnaqtunik tungiit, inuktitut, atuagjuk.
Translation: My family, our land, Inuit language, Inuktut (Inuktitut and Inuinnaitut), our culture.</t>
  </si>
  <si>
    <t>ᑕᐃᒪᓐᓇᐃᑦᑐᖃᖅᑎᓐᓇᒍ ᑲᓐᖑᓇᖅᑑᒋᐊᖃᖅᑐᓄᑦ ᐊᐅᓚᑦᓯᔾᔪᑎᓂᒃ, ᖃᐅᔨᓚᐅᓐᖏᑦᑐᒍᑦ ᓴᖅᑭᔮᖅᑎᑦᓯᔾᔪᑎᓂᒃ ᑲᓐᖑᓇᖅᑑᑎᑦᓯᒋᐊᖃᕐᓂᕐᒧᑦ ᐅᔾᔨᕈᓱᓕᖅᑎᑦᓯᔾᔪᑎᓂᒃ ᐊᒻᒪ, ᒪᓕᒃᑕᐅᒋᐊᖃᖅᑐᑦ ᐊᒡᒍᖅᓯᒪᓪᓗᑎᒃ, ᐊᔾᔨᒌᒐᑎᒃ ᐊᒻᒪ ᑐᑭᓯᐅᒪᔭᐅᑦᓯᐊᖏᑦᑐᑦ ᐃᖅᑲᓇᐃᔭᖅᑎᖏᓐᓄᑦ ᕿᑭᖅᑕᓂ ᐋᓐᓂᐊᕐᕕᐅᑉ.”</t>
  </si>
  <si>
    <t>Without such a privacy management program, the efforts we did find to promote privacy awareness and compliance tend to be fragmented, inconsistent, and not well understood by all staff at QGH.”</t>
  </si>
  <si>
    <t>Sivuniktaq ilujjuq, nunaq ilujaq, inuktitut, inuinnaqtunik tungiit, inuktitut, atuagjuk.</t>
  </si>
  <si>
    <t>My family, our land, Inuit language, Inuktut (Inuktitut and Inuinnaitut), our culture.</t>
  </si>
  <si>
    <t xml:space="preserve"> Romanization: Ikumik kuivanngitunik kujjujaqtuq, inuktitut ilirniq pingaqtuq, angutitunik kuivanngitunik kujjujaqtuq, Ikumik kuivanngitunik kujjujaqtuq, inuktitut ilirniq pingaqtuq, angutitunik kuivanngitunik kujjujaqtuq.
Translation: The Inuit language is our language, the Inuit language is our way of life, the Inuit language is our culture, the Inuit language is our language, the Inuit language is our way of life, the Inuit language is our culture.</t>
  </si>
  <si>
    <t>ᑕᐃᒪ ᑲᔪᓯᑎᑦᑎᑎᐊᓚᐅᖅᑐᖅ ᐱᓕᒻᒪᒃᓴᐃᓂᐅᔪᓂᒃ ᑕᒪᒃᑯᓄᖓ ᐱᕈᖅᓴᐃᓂᕐᒥᒃ ᐅᕝᕙᓘᓐᓃᑦ ᐊᖓᔪᖅᑲᖑᓂᕐᒥᒃ ᑕᐃᒃᑯᐊ ᐃᑲᔪᖅᑎᐅᒐᓚᓐᓂᐊᖅᑐᑦ ᑕᒪᔅᓱᒧᖓ ᐱᓕᒻᒪᒃᓴᔭᐅᓪᓗᑎᒃ.</t>
  </si>
  <si>
    <t>This program training was successful and it taught child rearing and parental responsibilities to the facilitators who will provide the training for the parents.</t>
  </si>
  <si>
    <t>Ikumik kuivanngitunik kujjujaqtuq, inuktitut ilirniq pingaqtuq, angutitunik kuivanngitunik kujjujaqtuq, Ikumik kuivanngitunik kujjujaqtuq, inuktitut ilirniq pingaqtuq, angutitunik kuivanngitunik kujjujaqtuq.</t>
  </si>
  <si>
    <t>The Inuit language is our language, the Inuit language is our way of life, the Inuit language is our culture, the Inuit language is our language, the Inuit language is our way of life, the Inuit language is our culture.</t>
  </si>
  <si>
    <t xml:space="preserve"> Romanization: Sivuniksavut, Sinaaqqujukkutit Qimuksirpunga, Qanuippitali Qimuksirpunga Sivuniksavut Sinaaqqujukkutit Piniqtuq Qimuksirpunga, Inuktitut Qanuippitali Qimuksirpunga Sivuniksavut Sinaaqqujukkutit Piniqtuq Qimuksirpunga.
Translation: The Inuit Language Course, The Teacher's Guide for the Inuit Language Course, The Student's Manual for the Inuit Language Course, The Inuit Language Course Teacher's Guide, The Inuit Language Course Student's Manual.</t>
  </si>
  <si>
    <t>ᐅᓂᒃᑳᒥᓂ, ᑖᓐᓇ ᑐᑭᓯᒋᐊᕈᑎᖃᕈᓐᓇᕐᓂᕐᒧᑦ, ᑲᓇᖅᑑᑎᑦᓯᒋᐊᖃᕐᓂᕐᒧᑦ ᑲᒥᓯᓇ ᓴᖅᑭᑎᑦᓯᓚᐅᐅᖅᑐᑦ ᐃᓱᒫᓘᑎᒥᓂᒃ ᑖᓐᓇ ᐱᓕᕆᕕᐅᔪᖅ ᐱᑕᖃᖅᑎᑦᓯᖏᓐᓂᖓᓂᒃ ᐋᓐᓂᐊᕐᕕᐅᑉ ᐃᖅᑲᓇᐃᔭᖅᑎᖏᓐᓄᑦ ᑐᑭᓯᒋᐊᕈᑭᒃᓴᐅᒋᐊᖃᖅᑐᓂᒃ ᐅᕝᕙᓘᓐᓃᑦ ᐃᓕᓐᓂᐊᖅᑎᑦᓯᔾᔪᑕᐅᒋᐊᖃᖅᑐᓂᒃ ᐱᓪᓗᒋᑦ ᐊᑐᖅᑕᐅᑦᓯᐊᕈᓐᓇᕐᓂᖅᐹᑦ ᐃᓕᖅᑯᓯᐅᔪᑦ.</t>
  </si>
  <si>
    <t>In her report, the Information and Privacy Commissioner raises concerns that the department is not providing hospital staff with sufficient information or training on privacy best practices.</t>
  </si>
  <si>
    <t>Sivuniksavut, Sinaaqqujukkutit Qimuksirpunga, Qanuippitali Qimuksirpunga Sivuniksavut Sinaaqqujukkutit Piniqtuq Qimuksirpunga, Inuktitut Qanuippitali Qimuksirpunga Sivuniksavut Sinaaqqujukkutit Piniqtuq Qimuksirpunga.</t>
  </si>
  <si>
    <t>The Inuit Language Course, The Teacher's Guide for the Inuit Language Course, The Student's Manual for the Inuit Language Course, The Inuit Language Course Teacher's Guide, The Inuit Language Course Student's Manual.</t>
  </si>
  <si>
    <t xml:space="preserve"> Romanization: Ikumik Qimmiq
Translation: My dog
The Inuktitut text provided is "ᓯᑏᕙᓐ ᐃᓄᒃᓱᒃ", which transliterates to "Ikumik Qimmiq" in Roman characters. This phrase means "My dog" in English.</t>
  </si>
  <si>
    <t>ᓯᑏᕙᓐ ᐃᓄᒃᓱᒃ</t>
  </si>
  <si>
    <t>Stephen Innuksuk</t>
  </si>
  <si>
    <t xml:space="preserve"> Romanization: Ikumik 29 - Ikumik ilujjuq pingaqqarjuaq 30-15-04
Translation: Good morning 29 - Good morning on the 30th of April 15th, 2022</t>
  </si>
  <si>
    <t>ᒪᓕᒐᒃᓴᖅ 29 - ᒪᓕᒐᖅ ᐋᖅᑭᒋᐊᖅᑕᐅᖁᓪᓗᒍ ᓄᓇᓯᐅᓯᕆᓂᕐᒧᑦ ᒪᓕᒐᖅ - ᐱᖓᔪᐊᓐᓂᒃ ᐅᖃᓕᒫᖅᑕᐅᓂᖓ</t>
  </si>
  <si>
    <t>Bill 29 – An Act to Amend the Motor Vehicles Act – Third Reading</t>
  </si>
  <si>
    <t>Ikumik 29 - Ikumik ilujjuq pingaqqarjuaq 30-15-04</t>
  </si>
  <si>
    <t>Good morning 29 - Good morning on the 30th of April 15th, 2022</t>
  </si>
  <si>
    <t xml:space="preserve"> Romanization: Iqaluit: Ilulissat, Sisimiut
Translation: Iqaluit: Ilulissat, Greenland; Sisimiut, Greenland</t>
  </si>
  <si>
    <t>ᐅᖃᐅᓯᐅᔪᖅ: ᒪᓕᒐᐃᑦ, ᐊᑐᐊᒐᐃᓪᓗ</t>
  </si>
  <si>
    <t>Issue: Legislation and Policy</t>
  </si>
  <si>
    <t>Iqaluit: Ilulissat, Sisimiut</t>
  </si>
  <si>
    <t>Iqaluit: Ilulissat, Greenland; Sisimiut, Greenland</t>
  </si>
  <si>
    <t xml:space="preserve"> Romanization: Ikumiksautit Qimmiit Qanuippitali Qajaqsiartut
Translation: My dog is sick and it needs a doctor.</t>
  </si>
  <si>
    <t>ᒥᓂᔅᑐ ᑭᐅᐱᓪᓚᑦᑕᕋᓗᐊᖓ ᐊᐱᖅᑯᑎᒃᑲᓐᓂᕆᒍᒪᕋᑖᖅᑕᕋ.</t>
  </si>
  <si>
    <t>The minister in part answered the question that I was going to ask, but I’m going to go ahead with my question.</t>
  </si>
  <si>
    <t>Ikumiksautit Qimmiit Qanuippitali Qajaqsiartut</t>
  </si>
  <si>
    <t>My dog is sick and it needs a doctor.</t>
  </si>
  <si>
    <t xml:space="preserve"> Romanization: Ikumik ilujjuq (Ikumik) 4533
Translation: Ikumik weather station (Ikumik) 4533
Explanation: The text provided is in Inuktitut, a language spoken by the Inuit people in Canada. It consists of two parts: "Ikumik ilujjuq" which means "Ikumik weather station", and "4533" which is likely a number associated with this weather station.
To transliterate the text into Roman characters, we use the Inuktitut syllabics to their corresponding Latin letters. For example, ᐃ becomes I, ᑲ becomes K, ᔪ becomes M, and so on. The number 4533 remains unchanged as it is already in Roman numerals.
The translation of the text into English is straightforward, as "Ikumik ilujjuq" means "weather station" in Inuktitut, and "4533" is a number that likely identifies this specific weather station.</t>
  </si>
  <si>
    <t>601 - 4(3): ᐃᑲᔪᖃᑦᑕᕐᓂᖅ ᐊᖑᓇᓱᒃᑎᑦᑎᓐᓂᒃ (ᐊᕐᓇᒃᑲᖅ) 4533</t>
  </si>
  <si>
    <t>601 – 4(3): In Support of Our Hunters (Angnakak) 4533</t>
  </si>
  <si>
    <t>Ikumik ilujjuq (Ikumik) 4533</t>
  </si>
  <si>
    <t>Ikumik weather station (Ikumik) 4533</t>
  </si>
  <si>
    <t xml:space="preserve"> Romanization: Ikumik, Sinaaqtuq.
Translation: Hello, how are you?</t>
  </si>
  <si>
    <t>ᒪ’ᓇᓪᓗᐊᕕᒃ, ᐅᖃᖅᑎᑦᓯᔩ.</t>
  </si>
  <si>
    <t>Ikumik, Sinaaqtuq.</t>
  </si>
  <si>
    <t xml:space="preserve"> Romanization: Sivuniksavut, Itittusiniqitunnginniqtuq, Ujaraksarniq, Sivuniksavut itittusiniqitunnginniqtuq ujaraksarniq.
Translation: Students, listen carefully, teachers, students listen carefully to the teachers.</t>
  </si>
  <si>
    <t>ᐅᖃᖅᑏ, ᐃᖅᑲᓇᐃᔭᖅᑎᓕᒫᑦᑎᐊᒃᑲᓗ ᐱᓕᕆᕕᓐᓂ ᖁᔭᓕᔭᒃᑲ ᐱᓕᕆᕕᓕᒫᑦᑎᐊᕆᕙᑦᑕᓐᓂ ᖁᔭᓕᔭᒃᑲ.</t>
  </si>
  <si>
    <t>Mr. Speaker, I thank all of my staff in my departments, commissions, and other entities for their dedicated and committed service to Nunavut.</t>
  </si>
  <si>
    <t>Sivuniksavut, Itittusiniqitunnginniqtuq, Ujaraksarniq, Sivuniksavut itittusiniqitunnginniqtuq ujaraksarniq.</t>
  </si>
  <si>
    <t>Students, listen carefully, teachers, students listen carefully to the teachers.</t>
  </si>
  <si>
    <t xml:space="preserve"> Romanization: Ikumik Umingmaktuq Ittaqitunngituk Kangiryuarmiut Pisimusiniq?
Translation: Who are you from the south, coming here to hunt seals?</t>
  </si>
  <si>
    <t>ᑲᑎᒪᔩᑦ ᐊᖏᖅᐹᑦ ᐃᖅᑲᓇᐃᔭᖅᑎᖏᑦ ᐅᖃᖅᑎ ᐱᖃᑎᖃᕈᓐᓇᖁᓪᓗᒍ ᑕᑲᓄᖓ ᐊᐱᖅᓱᖅᑕᐅᕕᖕᒥ?</t>
  </si>
  <si>
    <t>Does the committee agree to let the Speaker and his officials go to the witness table?</t>
  </si>
  <si>
    <t>Ikumik Umingmaktuq Ittaqitunngituk Kangiryuarmiut Pisimusiniq?</t>
  </si>
  <si>
    <t>Who are you from the south, coming here to hunt seals?</t>
  </si>
  <si>
    <t xml:space="preserve"> Romanization: Ima, Sina.
Translation: Hello, how are you?</t>
  </si>
  <si>
    <t>ᒪ’ᓇ, ᐅᖃᖅᑏ.</t>
  </si>
  <si>
    <t>Ima, Sina.</t>
  </si>
  <si>
    <t xml:space="preserve"> Romanization: Ikumiksautit Qimuksiit Pijurvik Pijurvik Ikumiksautit
Translation: The children are playing in the park, the children are playing in the park again.</t>
  </si>
  <si>
    <t>ᓈᒻᒪᒃᓯᒃᐸᑦ ᐱᕕᒃᓴᕋ ᐊᐱᖅᑯᑎᖃᕐᕕᒋᓂᐊᕋᒃᑯ ᐊᐱᖅᑯᑎᒋᓂᐊᕋᒃᑯ ᑕᒪᓐᓇ.</t>
  </si>
  <si>
    <t>At the appropriate time I will have questions on this issue.</t>
  </si>
  <si>
    <t>Ikumiksautit Qimuksiit Pijurvik Pijurvik Ikumiksautit</t>
  </si>
  <si>
    <t>The children are playing in the park, the children are playing in the park again.</t>
  </si>
  <si>
    <t xml:space="preserve"> Romanization: Sivuniksavut, Sivujaq piqqusiliriniq, pisukhituqsiq pitulliit, tungasugitsiit pingaqtuq, siumusiit pingaqtuq, pingaqtuq, pingaqtuq.
Translation: Weather forecast, the weather today is sunny, it's getting warmer, but be careful, it will snow again, maybe tomorrow or the day after.</t>
  </si>
  <si>
    <t>ᐅᖃᖅᑎᑦᑎᔩ, ᐅᓇ ᐊᐱᖅᑯᓯᕆᓗᐊᖃᑦᑕᕋᒃᑯ ᐱᔾᔪᑎᒋᓪᓗᒍ ᑕᒪᒃᑯᐊ ᑭᒡᒐᑐᖅᑕᒃᑲ ᑐᑭᓯᔪᒪᖃᑦᑕᕐᖓᑕ ᑖᔅᓱᒥᖓ, ᐊᑯᓂᐊᓗᒃ ᐅᑕᖅᑭᒻᒪᑕ ᐊᓯᕙᖅᑏᑦ ᑕᐃᒃᑯᐊ ᓂᐅᕕᐊᖑᓚᑦᑎᓚᐅᖅᓯᒪᓐᖏᑦᑐᑦ.</t>
  </si>
  <si>
    <t>Mr. Speaker, I keep asking this question due to some of my constituents’ wishes to clearly understand the current situation as they have patiently waited for results. Many hunters have had their furs sit without being bought.</t>
  </si>
  <si>
    <t>Sivuniksavut, Sivujaq piqqusiliriniq, pisukhituqsiq pitulliit, tungasugitsiit pingaqtuq, siumusiit pingaqtuq, pingaqtuq, pingaqtuq.</t>
  </si>
  <si>
    <t>Weather forecast, the weather today is sunny, it's getting warmer, but be careful, it will snow again, maybe tomorrow or the day after.</t>
  </si>
  <si>
    <t xml:space="preserve"> Romanization: Iqaluit (Qaanaaq): Qanuippitali 27.
Translation: Weather report 27.</t>
  </si>
  <si>
    <t>ᐃᒃᓯᕙᐅᑕᖅ (ᑐᓵᔨᑎᒍᑦ): ᑎᑎᕋᖅᓯᒪᓂᖓ 27.</t>
  </si>
  <si>
    <t>Chairman: Clause 27.</t>
  </si>
  <si>
    <t>Iqaluit (Qaanaaq): Qanuippitali 27.</t>
  </si>
  <si>
    <t>Weather report 27.</t>
  </si>
  <si>
    <t xml:space="preserve"> Romanization: Iqaluit (Nunavut): Siqiniq 29-Pitqui?
Translation: Is Siqiniq number 29-Pitqui?</t>
  </si>
  <si>
    <t>ᐃᒃᓯᕙᐅᑕᖅ (ᑐᓵᔨᑎᒍᑦ): ᑲᑎᒪᔨᕋᓛᑦ ᐊᖏᖅᐸᑦ ᒪᓕᒐᒃᓴᖅ 29−ᒧᑦ ᐋᖅᑭᒋᐊᖅᓯᒪᓕᖅᑎᓪᓗᒍ?</t>
  </si>
  <si>
    <t>Chairman: Does the committee agree to Bill 29 as amended?</t>
  </si>
  <si>
    <t>Iqaluit (Nunavut): Siqiniq 29-Pitqui?</t>
  </si>
  <si>
    <t>Is Siqiniq number 29-Pitqui?</t>
  </si>
  <si>
    <t xml:space="preserve"> Romanization: Ikumik-qiniq.
Translation: The teacher.</t>
  </si>
  <si>
    <t>Ikumik-qiniq.</t>
  </si>
  <si>
    <t>The teacher.</t>
  </si>
  <si>
    <t xml:space="preserve"> Romanization: Ikumik Pitquiit Qimmiit Sinaaqtuq Qanuippitali. Ikumik Qimmiit, Pitquiit Qanuippitali, Qanuippitali Umingmaktunik Qimmiit, Sinaaqtuq Qanuippitali.
Translation: My friend is a hunter. My friend, the hunter, is a good hunter, the hunter who knows the land well, my friend the hunter.</t>
  </si>
  <si>
    <t>ᑭᕼᐊᓂ ᑖᒃᑯᐊ ᓇᓄᕋᐃᑦ ᑕᐃᑲᓃᑦᑐᑦ ᖃᖓᒥᐊᑦᑎᐊᖅ ᓂᐅᕕᖅᑕᐅᑑᓪᓗᐊᖅ. ᑭᓇᑭᐊᖅ ᑕᐃᑯᓐᖓᕐᓗᓂ ᓂᐅᕕᕈᐊᖅᐸᑦ, ᖃᖓᐅᒐᓗᐊᖅᐸᑦ ᐊᑭᐊ ᓈᒻᒪᖁᖓᖅᐸᑦ ᖃᖓᒥᐊᑦᓯᐊᖅ ᑖᒃᑯᐊ ᓇᓄᕋᐅ ᓂᐅᕕᖅᑕᐅᔫᓪᓗᐃᑦ.</t>
  </si>
  <si>
    <t>However, the polar bear hides currently there are available for sale at any time, as any person can go to that store anytime to purchase a hide, if they agree to the sale price. These hides can be bought at any time.</t>
  </si>
  <si>
    <t>Ikumik Pitquiit Qimmiit Sinaaqtuq Qanuippitali. Ikumik Qimmiit, Pitquiit Qanuippitali, Qanuippitali Umingmaktunik Qimmiit, Sinaaqtuq Qanuippitali.</t>
  </si>
  <si>
    <t>My friend is a hunter. My friend, the hunter, is a good hunter, the hunter who knows the land well, my friend the hunter.</t>
  </si>
  <si>
    <t xml:space="preserve"> Romanization: Ikumikunikutitunngitunngitukutit, Umingmaktuq Umingmakutik, Inuktuniq Pingaqsiqtuq, Angutiq Qimmiqtut.
Translation: We are the people of the land of the midnight sun, the polar bears, and the caribou. We are the children of the sea.</t>
  </si>
  <si>
    <t>ᐊᔾᔨᒌᓐᖏᓐᓂᖏᑦ ᑕᒪᒃᑯᐊ ᒪᓕᒃᑕᐅᑐᐃᓐᓇᖃᑦᑕᖅᑐᑦ, ᑭᓯᐊᓂ ᒪᓕᒐᕐᓂᐊᖅᑎᒃᑯᓐᓂᒃ ᐃᓱᒪᓕᐅᕈᑎᓂᒃ ᐱᓚᐅᖅᑎᓪᓗᑕ ᑕᐃᒪᓐᓇᐅᖃᑦᑕᖅᑐ.</t>
  </si>
  <si>
    <t>Each contract would be judged on its own merit and the cause, and that would be after an opinion from Justice.</t>
  </si>
  <si>
    <t>Ikumikunikutitunngitunngitukutit, Umingmaktuq Umingmakutik, Inuktuniq Pingaqsiqtuq, Angutiq Qimmiqtut.</t>
  </si>
  <si>
    <t>We are the people of the land of the midnight sun, the polar bears, and the caribou. We are the children of the sea.</t>
  </si>
  <si>
    <t xml:space="preserve"> Romanization: Ikumik Qimmiujaq Pitqujarvik Ikumaq
Translation: Ikumik, the place of Qimmiujaq (polar bear), Pitqujarvik (the place where they hunt seals) Ikumaq (my home).</t>
  </si>
  <si>
    <t>ᑕᐃᒃᑯᐊ ᖃᔅᓯᑲᓪᓚᐃᑦ ᐃᓅᓐᖏᓕᖅᑐᑦ ᑕᒪᑐᒥᖓ ᓂᕆᐅᒃᖢᑎᒃ.</t>
  </si>
  <si>
    <t>To date, with many original witnesses no longer with us today, they passed on still having expectations of this.</t>
  </si>
  <si>
    <t>Ikumik Qimmiujaq Pitqujarvik Ikumaq</t>
  </si>
  <si>
    <t>Ikumik, the place of Qimmiujaq (polar bear), Pitqujarvik (the place where they hunt seals) Ikumaq (my home).</t>
  </si>
  <si>
    <t xml:space="preserve"> Romanization: Ikumiksautik Iqaluit, Inuktitut ilinniartut.
Translation: My home is Iqaluit, Inuktitut language.</t>
  </si>
  <si>
    <t>ᒪᓕᒐᓕᐅᖅᑎ ᑲᖏᖅᖠᓂᐅᑉ ᓂᒋᐊᓄᑦ, ᒥᔅᑐ ᐋᓕᒃᓵᓐᑐ ᓴᒻᒧᖅᑐᖅ.</t>
  </si>
  <si>
    <t>Member for Rankin Inlet South, Mr. Alexander Sammurtok.</t>
  </si>
  <si>
    <t>Ikumiksautik Iqaluit, Inuktitut ilinniartut.</t>
  </si>
  <si>
    <t>My home is Iqaluit, Inuktitut language.</t>
  </si>
  <si>
    <t xml:space="preserve"> Romanization: Ikumik. Qimmiit qanuippitaliqpiqtuq piqqujuq.
Translation: The dog is barking loudly.</t>
  </si>
  <si>
    <t>ᐊᐃᑦᑖ. ᖁᕕᐊᓇᓐᖏᑦᑐᖅ ᑖᓐᓇ.</t>
  </si>
  <si>
    <t>That is indeed unfortunate and is very sad to see.</t>
  </si>
  <si>
    <t>Ikumik. Qimmiit qanuippitaliqpiqtuq piqqujuq.</t>
  </si>
  <si>
    <t>The dog is barking loudly.</t>
  </si>
  <si>
    <t xml:space="preserve"> Romanization: Ikumik 793 - 4(3): Ittaqitunngitukutit irituqarjuituq ilujjuq (Qauma) Inuktitut-Inuinnaqtunniit (Aklavik)
Translation: Ikumik, July 793 - 4(3): Ittaqitunngitukutit (Eskimos) are coming to visit us (Qauma, Inuktitut-Inuinnaqtunniit, Aklavik)</t>
  </si>
  <si>
    <t>ᐊᐱᖅᑯᑦ 793 - 4(3): ᓄᓇᓕᓐᓂ ᐃᖏᕐᕋᔪᓕᕆᓂᕐᒧᑦ ᐱᒋᐊᖅᑎᑕᓄᑦ ᐊᑐᐊᒐᖅ (ᒪᑉᓴᓚᒃ)</t>
  </si>
  <si>
    <t>Question 793 – 4(3): Community Transportation Initiatives Program Policy (Mapsalak)</t>
  </si>
  <si>
    <t>Ikumik 793 - 4(3): Ittaqitunngitukutit irituqarjuituq ilujjuq (Qauma) Inuktitut-Inuinnaqtunniit (Aklavik)</t>
  </si>
  <si>
    <t>Ikumik, July 793 - 4(3): Ittaqitunngitukutit (Eskimos) are coming to visit us (Qauma, Inuktitut-Inuinnaqtunniit, Aklavik)</t>
  </si>
  <si>
    <t xml:space="preserve"> Romanization: Ikumik Iqaluit 4456
Translation: Ikumik Iqaluit 4456 (This is the location Ikumik, Iqaluit with the postal code 4456)</t>
  </si>
  <si>
    <t>ᓴᖅᑭᑕᐅᓂᖏᑦ ᑎᑎᖅᑲᐃᑦ 4456</t>
  </si>
  <si>
    <t>Tabling of Documents 4456</t>
  </si>
  <si>
    <t>Ikumik Iqaluit 4456</t>
  </si>
  <si>
    <t>Ikumik Iqaluit 4456 (This is the location Ikumik, Iqaluit with the postal code 4456)</t>
  </si>
  <si>
    <t xml:space="preserve"> Romanization: Iqaluit-Nunavut
Translation: Iqaluit-Nunavut (in English, it's Iqaluit, Nunavut)</t>
  </si>
  <si>
    <t>(ᐃᖃᓗᐃᑦ-ᒪᓂᕋᔭᒃ)</t>
  </si>
  <si>
    <t>(Iqaluit-Manirajak)</t>
  </si>
  <si>
    <t>Iqaluit-Nunavut</t>
  </si>
  <si>
    <t>Iqaluit-Nunavut (in English, it's Iqaluit, Nunavut)</t>
  </si>
  <si>
    <t xml:space="preserve"> Romanization: Ikumiksautik Iqaluit, ittaq sila, qujannamiik.
Translation: My home is Iqaluit, but I am from the south.</t>
  </si>
  <si>
    <t>ᒪᓕᒐᓕᐅᖅᑎ ᐊᕐᕕᐊᑦ ᓂᒋᐊᓄᑦ, ᒥᔅᑐ ᔫ ᓴᕕᑲᑖᖅ.</t>
  </si>
  <si>
    <t>Member for Arviat South, Mr. Joe Savikataaq.</t>
  </si>
  <si>
    <t>Ikumiksautik Iqaluit, ittaq sila, qujannamiik.</t>
  </si>
  <si>
    <t>My home is Iqaluit, but I am from the south.</t>
  </si>
  <si>
    <t xml:space="preserve"> Romanization: Sivuniksavut: Silajuk. (Sinaa) Tungasugit tusaakvik tusarvik tusarvik, silajuk, tungasugit pisuktut tusarvik, sinaa.
Translation: The weather is cold. (It's) very windy and snowy outside, but it's warm inside, so stay there.</t>
  </si>
  <si>
    <t>ᐅᖃᖅᑎ: ᖁᔭᓐᓇᒦᒃ. (ᑐᓵᔨᑎᒍᑦ) ᒥᓂᔅᑕ ᓄᓇᓕᖕᓂᑦ ᒐᕙᒪᒃᑯᓄᓪᓗ ᐱᔨᑦᓯᖅᑎᒃᑯᓐᓄᑦ, ᒥᔅᑐ ᓴᕕᑲᑖᖅ.</t>
  </si>
  <si>
    <t>Speaker (interpretation): Thank you. (interpretation ends) The Hon. Minister of Community and Government Services, Hon. Joe Savikataaq.</t>
  </si>
  <si>
    <t>Sivuniksavut: Silajuk. (Sinaa) Tungasugit tusaakvik tusarvik tusarvik, silajuk, tungasugit pisuktut tusarvik, sinaa.</t>
  </si>
  <si>
    <t>The weather is cold. (It's) very windy and snowy outside, but it's warm inside, so stay there.</t>
  </si>
  <si>
    <t xml:space="preserve"> Romanization: Ikumik: Ittaq. (Sinaa) Ittusi, Ittusi ittaq Ikumik.
Translation: My name is Ittaq. (I am from) Ikumik. Ittaq, Ittaq is my father's name.
Explanation:
1. The Inuktitut text provided is "ᐅᖃᖅᑎ: ᒪᒥᐊᓇᖅ. (ᑐᓵᔨᑎᒍᑦ) ᒥᓂᔅᑕ, ᒥᓂᔅᑕᐃᑦ ᐅᖃᐅᓯᖏᑦ ᓈᖕᒪᑦ."
2. The text is transliterated to "Ikumik: Ittaq. (Sinaa) Ittusi, Ittusi ittaq Ikumik."
3. The transliterated text is then translated into English as "My name is Ittaq. (I am from) Ikumik. Ittaq, Ittaq is my father's name."</t>
  </si>
  <si>
    <t>ᐅᖃᖅᑎ: ᒪᒥᐊᓇᖅ. (ᑐᓵᔨᑎᒍᑦ) ᒥᓂᔅᑕ, ᒥᓂᔅᑕᐃᑦ ᐅᖃᐅᓯᖏᑦ ᓈᖕᒪᑦ.</t>
  </si>
  <si>
    <t>Speaker (interpretation): My apologies. (interpretation ends) Hon. minister, the time for Ministers’ Statements is over.</t>
  </si>
  <si>
    <t>Ikumik: Ittaq. (Sinaa) Ittusi, Ittusi ittaq Ikumik.</t>
  </si>
  <si>
    <t>My name is Ittaq. (I am from) Ikumik. Ittaq, Ittaq is my father's name.</t>
  </si>
  <si>
    <t xml:space="preserve"> Romanization: Siqinniq Sisulujaq 337 - 4(3): Itutaituq Qanikirjukit Qilautaq Ilujjuup Nunanga (Qajuqturvik)
Translation: The teacher's meeting, number 337 - 4(3): The principal's report on the school conditions (school board meeting)</t>
  </si>
  <si>
    <t>ᐊᖓᔪᖅᑳᑉ ᐅᖃᐅᓯᖓ 337 - 4(3): ᐃᑯᒻᒪᖅᑯᑎᓂᒃ ᐊᑐᑦᑎᐊᕐᓂᕐᒧᑦ ᐱᓕᕆᐊᖑᔪᖅ (ᒪᐃᒃ)</t>
  </si>
  <si>
    <t>Minister’s Statement 337 – 4(3): Energy Wise Campaign (Mike)</t>
  </si>
  <si>
    <t>Siqinniq Sisulujaq 337 - 4(3): Itutaituq Qanikirjukit Qilautaq Ilujjuup Nunanga (Qajuqturvik)</t>
  </si>
  <si>
    <t>The teacher's meeting, number 337 - 4(3): The principal's report on the school conditions (school board meeting)</t>
  </si>
  <si>
    <t xml:space="preserve"> Romanization: Ikumik, Sinaaqtuq ilujjuq
Translation: Hello, how are you?</t>
  </si>
  <si>
    <t>ᐃᒃᓯᕙᐅᑕᐅᑉ ᑐᓪᓕᐊ, ᑲᑎᒪᔨᑐᐃᓐᓇᐃᑦ ᑲᑎᒪᔨᖏᑦ</t>
  </si>
  <si>
    <t>Deputy Chair, Committee of the Whole</t>
  </si>
  <si>
    <t>Ikumik, Sinaaqtuq ilujjuq</t>
  </si>
  <si>
    <t xml:space="preserve"> Romanization: Ikumik, Qimuksirpunngaq piqqujuaq pingaqsiqpiqsuq piqqujuqarjuk kisirmiqtuq piqqujuqarjuk. Inuktitut ilimaqsik.
Translation: Ikumik, the Qimuksirpungaq (police officer) is looking for a missing person. The missing person is Pingaqsiqpiqsuq (John).</t>
  </si>
  <si>
    <t>ᑕᐃᒃᑯᐊ, ᑭᓱᑐᐃᓐᓇᐃᑦ ᐃᓱᒪᓕᐅᕈᑎᒋᔭᕗᑦ ᓯᕗᒃᑲᖅᑕᖅᑎᒋᔭᐅᔪᓄᑦ ᐅᖃᐅᓯᕆᖃᑦᑕᖅᑕᕗᑦ. ᐊᒻᒪᓗ ᑲᓇᑕᐅᑉ ᒐᕙᒪᒃᑯᖏᓐᓂᑦ.</t>
  </si>
  <si>
    <t>This is to ensure that the work required for certain territorial files can be continued by sending copies to our federal counterparts.</t>
  </si>
  <si>
    <t>Ikumik, Qimuksirpunngaq piqqujuaq pingaqsiqpiqsuq piqqujuqarjuk kisirmiqtuq piqqujuqarjuk. Inuktitut ilimaqsik.</t>
  </si>
  <si>
    <t>Ikumik, the Qimuksirpungaq (police officer) is looking for a missing person. The missing person is Pingaqsiqpiqsuq (John).</t>
  </si>
  <si>
    <t xml:space="preserve"> Romanization: Iqaluit: Ilulissat.
Translation: Iqaluit (place name): Ilulissat (place name, Greenland).</t>
  </si>
  <si>
    <t>Iqaluit: Ilulissat.</t>
  </si>
  <si>
    <t>Iqaluit (place name): Ilulissat (place name, Greenland).</t>
  </si>
  <si>
    <t xml:space="preserve"> Romanization: Ikumiksautit Qimmiujaq Pijurvik Ikusiqsiqtuq Pingannguq.
Translation: The people of Qimmiut are going to Pijurvik for hunting.</t>
  </si>
  <si>
    <t>ᐊᑯᓂᕈᓗᒃ ᑕᒪᓐᓇ ᐱᓕᕆᐊᕆᔭᕆᐊᖃᓚᐅᖅᑕᕗᑦ ᐱᔨᑦᑎᕈᑏᑦ ᑕᒪᒃᑯᐊ ᑲᑦᑑᒥᓂᐊᓐᖏᒻᒪᑕ.</t>
  </si>
  <si>
    <t>It did take a period of time to make sure that there would be a continuum of services.</t>
  </si>
  <si>
    <t>Ikumiksautit Qimmiujaq Pijurvik Ikusiqsiqtuq Pingannguq.</t>
  </si>
  <si>
    <t>The people of Qimmiut are going to Pijurvik for hunting.</t>
  </si>
  <si>
    <t xml:space="preserve"> Romanization: Sivunittutit pingaqtuq 321 - 4(3): Inuktitut ilinniriniq sinaallirmik Iqaluit (Qarjuit)
Translation: Students are going to the school in Iqaluit (Qarjuat) on Monday, March 321 - 4(3).</t>
  </si>
  <si>
    <t>ᐊᖓᔪᖅᑳᑉ ᐅᖃᐅᓯᖓ 321 - 4(3): ᐃᖏᕐᕋᔫᒃᑯᑦ ᐊᔪᓕᕈᑎᓕᕆᓂᖅ ᐃᖃᓗᑦᑑᑦᑎᐊᒥ (ᕼᐃᒃᔅ)</t>
  </si>
  <si>
    <t>Minister’s Statement 321 – 4(3): Mobile Addictions Treatment in Cambridge Bay (Hickes)</t>
  </si>
  <si>
    <t>Sivunittutit pingaqtuq 321 - 4(3): Inuktitut ilinniriniq sinaallirmik Iqaluit (Qarjuit)</t>
  </si>
  <si>
    <t>Students are going to the school in Iqaluit (Qarjuat) on Monday, March 321 - 4(3).</t>
  </si>
  <si>
    <t xml:space="preserve"> Romanization: Iqaluit (Inuktitut syllabics): siqqujjuut, ittaq ilujjagiaq. Iqalugaarjuk pisujaqpiit.
Translation: Iqaluit (place name): It's cold, very cold. The weather is getting worse.</t>
  </si>
  <si>
    <t>ᐃᒃᓯᕙᐅᑕᖅ (ᑐᓵᔨᑎᒍᑦ): ᖁᔭᓐᓇᒦᒃ, ᒥᔅᑕ ᐅᑲᓕᖅ. ᐃᕼᐋᑦᑐᖃᖅᑐᒥᑦ ᑕᑯᓐᖏᓐᓇᒪ.</t>
  </si>
  <si>
    <t>Chairman (interpretation): Thank you very much. (interpretation ends) I do not see any other hands.</t>
  </si>
  <si>
    <t>Iqaluit (Inuktitut syllabics): siqqujjuut, ittaq ilujjagiaq. Iqalugaarjuk pisujaqpiit.</t>
  </si>
  <si>
    <t>Iqaluit (place name): It's cold, very cold. The weather is getting worse.</t>
  </si>
  <si>
    <t xml:space="preserve"> Romanization: Sivuniksavut.
Translation: Welcome.</t>
  </si>
  <si>
    <t>ᖃᖓᑐᖄᓗᒃ.</t>
  </si>
  <si>
    <t>That’s going back quite a ways.</t>
  </si>
  <si>
    <t>Sivuniksavut.</t>
  </si>
  <si>
    <t>Welcome.</t>
  </si>
  <si>
    <t xml:space="preserve"> Romanization: Iqaluit-ilajuk: Sinaa.
Translation: The capital of Nunavut is Iqaluit.</t>
  </si>
  <si>
    <t>ᓯᕗᓕᖅᑎ ᐲᑕ ᑕᑉᑐᓇ (ᑐᓵᔨᑎᒍᑦ): ᖁᔭᓐᓇᒦᒃ, ᐅᖃᖅᑏ.</t>
  </si>
  <si>
    <t>Hon. Peter Taptuna: Thank you, Mr. Speaker.</t>
  </si>
  <si>
    <t>Iqaluit-ilajuk: Sinaa.</t>
  </si>
  <si>
    <t>The capital of Nunavut is Iqaluit.</t>
  </si>
  <si>
    <t xml:space="preserve"> Romanization: Iqaluit 792 - 4(3): Nunavut Tunngavik Inc. Iqaluit Office ᐃᑲᔪᖅᑐᐃᓂᖅ (Ikumik)
Translation: Iqaluit, Nunavut, Nunavut Tunngavik Incorporated Iqaluit Office (Court of Appeal)</t>
  </si>
  <si>
    <t>ᐊᐱᖅᑯᑦ 792 - 4(3): ᐃᑲᔪᖅᑐᐃᓂᖅ ᐊᑭᓕᖅᓱᖅᑕᐅᓐᖏᑦᑐᓕᕆᓂᕐᒥᒃ ᒐᕙᒪᒃᑯᑦ ᐃᖅᑲᓇᐃᔭᖅᑎᖏᓐᓂᒃ (ᐋᖁᐊᖅ)</t>
  </si>
  <si>
    <t>Question 792 – 4(3): Supporting Volunteerism in the Public Service (Akoak)</t>
  </si>
  <si>
    <t>Iqaluit 792 - 4(3): Nunavut Tunngavik Inc. Iqaluit Office ᐃᑲᔪᖅᑐᐃᓂᖅ (Ikumik)</t>
  </si>
  <si>
    <t>Iqaluit, Nunavut, Nunavut Tunngavik Incorporated Iqaluit Office (Court of Appeal)</t>
  </si>
  <si>
    <t xml:space="preserve"> Romanization: Ikumiksautik, Sinaaqitunngit.
Translation: Hello, how are you?</t>
  </si>
  <si>
    <t>ᒪᓕᒐᓕᐅᖅᑎ ᑕᓯᐅᔭᕐᔪᐊᒧᑦ, ᒥᔅᑐ ᐋᓚᓐ ᕋᒻᐴᑦ.</t>
  </si>
  <si>
    <t>Member for Hudson Bay, Mr. Allan Rumbolt.</t>
  </si>
  <si>
    <t>Ikumiksautik, Sinaaqitunngit.</t>
  </si>
  <si>
    <t xml:space="preserve"> Romanization: Sina, Sinaq pinga qimmiujaq piqqujuq ia Nunavut ilagiitik tungiit tukisiniqtuq tuktuviit tungiit.
Translation: Sina, Sinaq is going to hunt seals with his dog team in Nunavut.</t>
  </si>
  <si>
    <t>ᐅᖃᖅᑏ, ᐅᓪᓗᒥ ᓇᖏᖅᓯᕗᖓ ᐃᖅᑲᐃᑎᑦᑎᒃᑲᓐᓂᕈᒪᓪᓗᖓ ᓄᓇᕗᑦᒥᐅᓂᒃ ᑖᒃᑯᐊ ᐱᕙᓪᓕᐊᔪᒃᑯᑦ ᐊᑐᖅᑕᐅᖃᑦᑕᖅᑐᑦ ᐊᑐᖅᑕᐅᑦᑎᐊᖃᑦᑕᖁᓪᓗᒋᑦ.</t>
  </si>
  <si>
    <t>I rise today to remind Nunavummiut to use social media responsibly.</t>
  </si>
  <si>
    <t>Sina, Sinaq pinga qimmiujaq piqqujuq ia Nunavut ilagiitik tungiit tukisiniqtuq tuktuviit tungiit.</t>
  </si>
  <si>
    <t>Sina, Sinaq is going to hunt seals with his dog team in Nunavut.</t>
  </si>
  <si>
    <t xml:space="preserve"> Romanization: Ikumik iluilliarniq, inuktitut sinaalluarniq, inuinnaqtunik kimiuq, pinga qimmiit, nunaq ittusiniq, ujarasuuq.
Translation: My name is Ikumik, I am an Inuit teacher, my dog's name is Pinga, and we live in the north.</t>
  </si>
  <si>
    <t>ᒫᓐᓇᒧᑦ ᑎᑭᖦᖢᒍ ᓱᓕ ᑕᐃᒪᓐᓇᐃᑦᑑᒻᒪᑦ ᕿᓄᕙᒃᑲᓗᐊᖅᑎᓪᓗᒋᑦ ᑖᒃᑯᐊ ᐃᓕᓐᓂᐊᖅᑐᓕᕆᔨᒃᑯᑦ ᖃᓄᖅ ᑕᒪᓐᓇ ᐃᑲᔪᖅᑕᐅᓂᖃᕈᓐᓇᕐᒪᖔᑕ.</t>
  </si>
  <si>
    <t>That’s still the case today. The DEA has made repeated requests on when the playground will be constructed.</t>
  </si>
  <si>
    <t>Ikumik iluilliarniq, inuktitut sinaalluarniq, inuinnaqtunik kimiuq, pinga qimmiit, nunaq ittusiniq, ujarasuuq.</t>
  </si>
  <si>
    <t>My name is Ikumik, I am an Inuit teacher, my dog's name is Pinga, and we live in the north.</t>
  </si>
  <si>
    <t xml:space="preserve"> Romanization: Ikumik, Umingmaktunik.
Translation: Hello, how are you?</t>
  </si>
  <si>
    <t>ᑕᒪᓐᓇ ᐄ, ᐊᖏᖅᑕᕋ.</t>
  </si>
  <si>
    <t>This indeed is something I agree to.</t>
  </si>
  <si>
    <t>Ikumik, Umingmaktunik.</t>
  </si>
  <si>
    <t xml:space="preserve"> Romanization: Iqaluit iluiliriniq (Inuk): Uumajut, Sinaa.
Translation: Capital, Government.</t>
  </si>
  <si>
    <t>Iqaluit iluiliriniq (Inuk): Uumajut, Sinaa.</t>
  </si>
  <si>
    <t>Capital, Government.</t>
  </si>
  <si>
    <t xml:space="preserve"> Romanization: Ikumik Qimmiujaq, Sinaa Sivuniajuk, [Ikuma].
Translation: My name is Ikumik, Sinaa's wife, [My name is Ikuma].</t>
  </si>
  <si>
    <t>ᑖᒻᓇ ᖃᑉᓗᓈᑐᖅᑐᑦ ᓄᓇᒃᑰᕈᑦ, ᖃᓪᓗᓈᓄᑦ ᑎᑎᕋᖅᓯᒪᔪᖅ, [ᓄᓇᓯᐅᑦ].</t>
  </si>
  <si>
    <t>In English it’s “vehicle.”</t>
  </si>
  <si>
    <t>Ikumik Qimmiujaq, Sinaa Sivuniajuk, [Ikuma].</t>
  </si>
  <si>
    <t>My name is Ikumik, Sinaa's wife, [My name is Ikuma].</t>
  </si>
  <si>
    <t xml:space="preserve"> Romanization: Ikumik, nunaqtuq iluinniq.
Translation: The weather is cold.
Romanization: Sinaaqtuq iluinniq, inukpuq.
Translation: The weather is warm, it's summer.</t>
  </si>
  <si>
    <t>ᒪᓕᒐᓕᐅᖅᑎ ᖃᒪᓂᑦᑐᐊᕐᒧᑦ, ᒥᔅᑕ ᓯᒥᐅᓐ ᒥᑭᓐᖑᐊᖅ.</t>
  </si>
  <si>
    <t>Member for Baker Lake, Mr. Simeon Mikkungwak.</t>
  </si>
  <si>
    <t>Ikumik, nunaqtuq iluinniq.</t>
  </si>
  <si>
    <t xml:space="preserve"> Romanization: Ikumiksautit Qimmiit Qanuippitali 4481 (Qaumajuq) 4(3): Sivunirijjuaq
Translation: Ikumik's Autobiography Chapter 4(3): The Beginning (of the story) 4481
Explanation:
The text provided is in Inuktitut, a language spoken by the Inuit people in Canada. To transliterate it into Roman characters, we use the standard Inuktitut syllabics to Latin alphabet conversion. For example, "ᐊ" becomes "I", "ᓯ" becomes "k", and so on. The resulting text is "Ikumiksautit Qimmiit Qanuippitali 4481 (Qaumajuq) 4(3): Sivunirijjuaq".
To translate the Romanized text into English, we use a dictionary or translation service that supports Inuktitut to English translations. The resulting English translation is "Ikumik's Autobiography Chapter 4(3): The Beginning (of the story) 4481". The number "4481" and "(Qaumajuq)" are likely page numbers or chapter titles, but their exact meaning would depend on the context of the text.</t>
  </si>
  <si>
    <t>777 - 4(3): ᐊᓯᔾᔨᕈᑎᑦ ᓂᕿᑖᕈᑎᑖᖃᑦᑕᕐᓂᕐᒧᑦ (ᕋᒻᐴᑦ) 4481</t>
  </si>
  <si>
    <t>777 – 4(3): Changes to Income Support (Rumbolt) 4481</t>
  </si>
  <si>
    <t>Ikumiksautit Qimmiit Qanuippitali 4481 (Qaumajuq) 4(3): Sivunirijjuaq</t>
  </si>
  <si>
    <t>Ikumik's Autobiography Chapter 4(3): The Beginning (of the story) 4481</t>
  </si>
  <si>
    <t xml:space="preserve"> Romanization: Sivuniksavut ittusiartutit pisiit, ittusiartutit sinaalluarniq tuqumisarvik, nuna, itussagit pingaqtuqsiqpiqtutit qimmiit, tungasugit pingaqtuqsiqpiqtutit qimmiit.
Translation: The Inuit students are learning, the Inuit students are studying mathematics, numbers, and science, physics.
Note: This translation is a rough approximation of the original text's meaning. For accurate translations, it is recommended to consult with a native speaker or use professional translation services.</t>
  </si>
  <si>
    <t>ᐊᒻᒪ ᑕᐃᒃᑯᐊ ᓴᓇᔭᐅᔪᕕᓃᓪᓗ ᐄ, ᑕᒪᔾᔭ ᓇᓗᓇᓐᖏᑦᑐᖅ ᐊᑐᖅᐸᓪᓕᐊᓂᐊᖅᑐᖅ ᐅᖃᖅᑲᐅᑎᓪᓗᖓ ᐋᖅᑭᒃᓱᖅᑕᐅᕙᓪᓕᐊᖕᒪᑕ ᓱᓕ ᒫᓐᓇᒧᑦ ᑎᑭᖦᖢᒍ.</t>
  </si>
  <si>
    <t>Further, the materials, irrespective of when they were developed, obviously will become used. As per my earlier comments, this work is still underway to date.</t>
  </si>
  <si>
    <t>Sivuniksavut ittusiartutit pisiit, ittusiartutit sinaalluarniq tuqumisarvik, nuna, itussagit pingaqtuqsiqpiqtutit qimmiit, tungasugit pingaqtuqsiqpiqtutit qimmiit.</t>
  </si>
  <si>
    <t>The Inuit students are learning, the Inuit students are studying mathematics, numbers, and science, physics.</t>
  </si>
  <si>
    <t xml:space="preserve"> Romanization: Ik.
Translation: Yes.</t>
  </si>
  <si>
    <t>ᐸ.</t>
  </si>
  <si>
    <t>F.</t>
  </si>
  <si>
    <t>Ik.</t>
  </si>
  <si>
    <t>Yes.</t>
  </si>
  <si>
    <t xml:space="preserve"> Romanization: Iqaluit iluiliat
Translation: Capital city (of Nunavut)</t>
  </si>
  <si>
    <t>ᐊᖓᔪᖅᑳᖅ ᐹᓪ ᖁᐊᓴ</t>
  </si>
  <si>
    <t>Hon. Paul Quassa</t>
  </si>
  <si>
    <t>Iqaluit iluiliat</t>
  </si>
  <si>
    <t>Capital city (of Nunavut)</t>
  </si>
  <si>
    <t xml:space="preserve"> Romanization: Ikumik kuivanngitunik 48 iluilirijutik.
Translation: The weather is going to be cold for 48 days.</t>
  </si>
  <si>
    <t>ᐱᖁᔨᕗᖔᕈᑦ ᑲᔪᓯᔪᖅ ᒪᓕᒐᒃᓴᖅ 48 ᑐᓂᔭᐅᕗᖅ ᒪᓕᒐᓕᕆᓂᕐᒧᑦ ᑲᑎᒪᔨᕋᓛᖏᓐᓄᑦ.</t>
  </si>
  <si>
    <t>The motion is carried and Bill 48 is referred to the Standing Committee on Legislation.</t>
  </si>
  <si>
    <t>Ikumik kuivanngitunik 48 iluilirijutik.</t>
  </si>
  <si>
    <t>The weather is going to be cold for 48 days.</t>
  </si>
  <si>
    <t xml:space="preserve"> Romanization: Ikumikunniit qanuippitaliit, inuusirmiut, ittaqiniit.
Translation: Children, teachers, parents;</t>
  </si>
  <si>
    <t>ᓇᒧᓐᖓᐅᓂᕆᖃᑦᑕᖅᑕᖏᑦ ᑲᓐᖑᓇᖅᑐᓂᑦ ᐊᐅᓚᑦᑎᔩᑦ ᐃᖅᑲᓇᐃᔭᖅᑎᓄᑦ;</t>
  </si>
  <si>
    <t>regular circulation of privacy directives for staff;</t>
  </si>
  <si>
    <t>Ikumikunniit qanuippitaliit, inuusirmiut, ittaqiniit.</t>
  </si>
  <si>
    <t>Children, teachers, parents;</t>
  </si>
  <si>
    <t xml:space="preserve"> Romanization: Ikumikunipiitik Ikumikunipiitik Kangiryuarmiut Ittusirmiit
Translation: The Inuit from Ikumik are coming. They are from the west.</t>
  </si>
  <si>
    <t>ᐊᐱᖅᑯᑎᒋᓂᐊᖅᑕᒃᑲ ᒪᓕᒐᓕᕆᔨᒃᑯᑦ ᒥᓂᔅᑕᖓᓐᓄᑦ.</t>
  </si>
  <si>
    <t>My questions are for the Minister of Justice.</t>
  </si>
  <si>
    <t>Ikumikunipiitik Ikumikunipiitik Kangiryuarmiut Ittusirmiit</t>
  </si>
  <si>
    <t>The Inuit from Ikumik are coming. They are from the west.</t>
  </si>
  <si>
    <t xml:space="preserve"> Romanization: Ikumikunniq iluilautit qimmiit pisukvik kakivak kujjuq piqqusirmiut.
Translation: The children are playing with the ball outside.</t>
  </si>
  <si>
    <t>ᓇᓗᓇᐃᕐᕕᐅᔭᕆᐊᖃᕐᓂᐊᕋᑉᑕ ᐅᕙᒍᑦ ᖃᓄᐃᓕᐅᕆᐊᖅᑳᕐᓇᑕ ᑕᐃᔅᓱᒥᖓ ᐃᒡᓗᖁᑎᒋᔭᑉᑎᓐᓂᒃ.</t>
  </si>
  <si>
    <t>We will take steps on repairing those units.</t>
  </si>
  <si>
    <t>Ikumikunniq iluilautit qimmiit pisukvik kakivak kujjuq piqqusirmiut.</t>
  </si>
  <si>
    <t>The children are playing with the ball outside.</t>
  </si>
  <si>
    <t xml:space="preserve"> Romanization: Sivuniksavut
Translation: Students (plural) in Inuktitut.</t>
  </si>
  <si>
    <t>(ᖁᑦᑎᒃᑐᖅ)</t>
  </si>
  <si>
    <t>(Quttiktuq)</t>
  </si>
  <si>
    <t>Students (plural) in Inuktitut.</t>
  </si>
  <si>
    <t xml:space="preserve"> Romanization: Iqaluit Hinaali (Qanunirniq): Iluiliq, Qimmiit.
Translation: Government (of the territory): Capital, animals.</t>
  </si>
  <si>
    <t>ᐊᖓᔪᖅᑳᖅ ᔪᐊᔾ Hᐃᒃᔅ (ᑐᓵᔨᑎᒍᑦ): ᖁᔭᓐᓇᒦᒃ, ᐅᖃᖅᑏ.</t>
  </si>
  <si>
    <t>Hon. George Hickes: Thank you, Mr. Speaker.</t>
  </si>
  <si>
    <t>Iqaluit Hinaali (Qanunirniq): Iluiliq, Qimmiit.</t>
  </si>
  <si>
    <t>Government (of the territory): Capital, animals.</t>
  </si>
  <si>
    <t xml:space="preserve"> Romanization: Ikumik Qimmiujaq Pitqujarvik Salluit Nunanga Ikumik Kangiqsualujjuaq Tasiujaq Umingmaktut Ittusiniartut
Translation: Ikumik (the place) where Qimmiujaq (a man) lives, Pitqujarvik (Salluit), Nunanga (Nunavik), Ikumik (the place) Kangiqsualujjuaq (a woman) from Tasiujaq (Umingmaktut), Ittusiniartut (people).</t>
  </si>
  <si>
    <t>ᑖᒃᑯᐊ ᐱᔭᒃᓴᖓᑦ ᐃᓄᓕᕆᔨᒃᑯᑦ ᐱᓕᕆᕝᕕᖓᑦᑕ ᐃᓚᖓᒍᑦ ᐃᑲᔪᖅᓱᐃᓂᒃᑯᑦ ᐱᔨᑦᑎᕋᕐᓂᕐᒧᑦ ᓱᕈᓯᕐᓄᑦ ᑕᒪᒃᑯᓄᖓᓗ ᐅᓗᕆᐊᓇᖅᒦᑦᑐᓄᑦ ᐃᓐᓇᕐᓄᑦ ᓴᐳᒻᒥᔭᐅᔭᕆᐊᖃᑐᐃᓐᓇᖅᑐᓄᑦ ᐊᓯᐊᒍᓪᓘᓐᓃᑦ ᐃᑲᔪᖅᑕᐅᔭᕆᐊᓕᒃᑯᑦ.</t>
  </si>
  <si>
    <t>Mr. Speaker, the mandate of the Department of Family Services is, in part, to provide a range of support services for children and vulnerable adults who may require protection or other specialized support.</t>
  </si>
  <si>
    <t>Ikumik Qimmiujaq Pitqujarvik Salluit Nunanga Ikumik Kangiqsualujjuaq Tasiujaq Umingmaktut Ittusiniartut</t>
  </si>
  <si>
    <t>Ikumik (the place) where Qimmiujaq (a man) lives, Pitqujarvik (Salluit), Nunanga (Nunavik), Ikumik (the place) Kangiqsualujjuaq (a woman) from Tasiujaq (Umingmaktut), Ittusiniartut (people).</t>
  </si>
  <si>
    <t xml:space="preserve"> Romanization: Sinaaqtuujuq Salluit, Nunavut, Kanadá. Innuitunik kijâjait Salluit, Nunavut, Kanada.
Translation: I am from Salluit, Nunavut, Canada. (Inuktitut)</t>
  </si>
  <si>
    <t>ᐱᐅᑦᑎᐊᒻᒪᕆᖕᒥᔪᖅ ᐃᖅᑲᓇᐃᔭᖅᑏᑦ ᑐᓂᓯᖃᑦᑕᖁᓗᒋᑦ ᓂᕈᐊᕋᒃᓴᐅᓂᐊᖅᑐᓂᒃ ᐃᓕᓴᕆᔭᐅᖁᔭᖏᓐᓂᒃ ᐃᖅᑲᓇᐃᔭᖃᑎᒋᔭᖏᓐᓂᒃ ᓯᕗᓕᖅᑎᐅᑎᐊᖅᓯᒪᔪᓂᒃ ᐃᖅᑲᓇᐃᔭᕐᕕᐅᑉ ᐃᓗᐊᓂ. ᐱᖃᓯᐅᑎᓗᒋᑦ ᓯᕗᒃᑲᑕᖅᑎᐅᓪᓗᒋᑦ ᐊᑭᓕᖅᓱᑕᐅᓐᖏᖦᖢᑎᑦ ᐃᑲᔪᖅᑎᐅᖃᑦᑕᖅᑐᑦ.</t>
  </si>
  <si>
    <t>I think that it would be good to allow employees to submit nominations to recognize colleagues or mentors who have demonstrated exceptional leadership skills in the workplace, including leadership in the area of volunteerism.</t>
  </si>
  <si>
    <t>Sinaaqtuujuq Salluit, Nunavut, Kanadá. Innuitunik kijâjait Salluit, Nunavut, Kanada.</t>
  </si>
  <si>
    <t>I am from Salluit, Nunavut, Canada. (Inuktitut)</t>
  </si>
  <si>
    <t xml:space="preserve"> Romanization: Ikumik kujujaq-sinaaqsi-mikunnga-punga-nngi-tukutit-sakutit-mikunnga-tuktu-mikunnga-tukutit-sakutit-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t>
  </si>
  <si>
    <t>ᒥᓂᔅᑕ ᐅᖃᕆᐊᒃᑲᓐᓂᕈᓐᓇᖅᐹ ᓇᓕᐊᑦ ᑕᖅᑲᐃᖅᓯᕐᕕᐅᔪᓐᓇᖅᑐᓂ ᐋᓐᓂᐊᕕᐊᖅᓯᒪᔪᓄᑦ ᑲᖏᖅᖠᓂᕐᒥ ᐅᓪᓗᒥᒧᑦ ᐃᓱᒪᖅᓴᖅᓯᐅᕈᑕᐅᓯᒪᔪᖅ?</t>
  </si>
  <si>
    <t>Can the minister provide an update on what kinds of options are provided for rest and respite to medical clients in Rankin Inlet that have been considered to date?</t>
  </si>
  <si>
    <t xml:space="preserve"> Romanization: Iqaluit, Sivunittut.
Translation: Iqaluit, Happy New Year.</t>
  </si>
  <si>
    <t>Iqaluit, Sivunittut.</t>
  </si>
  <si>
    <t>Iqaluit, Happy New Year.</t>
  </si>
  <si>
    <t xml:space="preserve"> Romanization: Ikumik, Inuk ilagiitigitsiitit Qallunaatit Qikiqtani Inuitit Qanuippitali Piniqtuqirniq.
Translation: The community of Ikumik, the Inuit people in Qikiqtani (Baffin Region), are learning about the Canadian Constitution.</t>
  </si>
  <si>
    <t>ᐅᖃᖅᑏ, ᐊᐅᔭᖅ ᑕᒪᑐᒪᓂ ᐱᔭᒃᓴᖃᐅᕈᓘᔭᕐᓂᐊᖅᑐᑦ ᑖᒃᑯᐊ ᐱᓐᖑᐊᖅᑏᑦ ᐊᖓᔪᖅᑳᖏᓪᓗ.</t>
  </si>
  <si>
    <t>Mr. Speaker, this will be a busy summer for our athletes and coaches.</t>
  </si>
  <si>
    <t>Ikumik, Inuk ilagiitigitsiitit Qallunaatit Qikiqtani Inuitit Qanuippitali Piniqtuqirniq.</t>
  </si>
  <si>
    <t>The community of Ikumik, the Inuit people in Qikiqtani (Baffin Region), are learning about the Canadian Constitution.</t>
  </si>
  <si>
    <t xml:space="preserve"> Romanization: Ikumik iluilajuk siqinnaaqtuq piqqujutit qanik qimmiqtutit.
Translation: The weather is getting colder and the sea ice is forming quickly.</t>
  </si>
  <si>
    <t>ᑕᒪᑐᒥᖓ ᓱᓕ ᐅᖃᐅᓯᖃᒃᑲᓐᓂᓚᐅᕐᒪᑕ ᖃᓄᖅᑑᕈᑎᔅᓴᓂᒃ ᓯᕗᓂᑦᓴᑎᓐᓄᑦ.</t>
  </si>
  <si>
    <t>They had discussed this further for consideration.</t>
  </si>
  <si>
    <t>Ikumik iluilajuk siqinnaaqtuq piqqujutit qanik qimmiqtutit.</t>
  </si>
  <si>
    <t>The weather is getting colder and the sea ice is forming quickly.</t>
  </si>
  <si>
    <t xml:space="preserve"> Romanization: Iqaluit, Nunavut #22:
Translation: Iqaluit, Nunavut (#22) in English.</t>
  </si>
  <si>
    <t>ᑐᓴᒐᒃᓴᓂ ᑲᓐᖑᓇᖅᑐᓂᖏᓐᓄᑦ ᑲᒥᓯᓇᖓᑦ ᐃᓱᒪᒃᓴᖅᓯᐅᕈᑎᐊ #22:</t>
  </si>
  <si>
    <t>IPC Recommendation #22:</t>
  </si>
  <si>
    <t>Iqaluit, Nunavut #22:</t>
  </si>
  <si>
    <t>Iqaluit, Nunavut (#22) in English.</t>
  </si>
  <si>
    <t xml:space="preserve"> Romanization: Ikumik Qimmiq #3
Translation: Dogs (plural) #3</t>
  </si>
  <si>
    <t>ᑲᑎᒪᔨᕋᓛᑦ ᐊᑐᓕᖁᔭᖓᑦ #3</t>
  </si>
  <si>
    <t>Standing Committee Recommendation #3</t>
  </si>
  <si>
    <t>Ikumik Qimmiq #3</t>
  </si>
  <si>
    <t>Dogs (plural) #3</t>
  </si>
  <si>
    <t xml:space="preserve"> Romanization: Ikumik, ilinniartut.
Translation: Children, behave.</t>
  </si>
  <si>
    <t>ᑭᖑᓕᖅᐹᖅ ᐃᓚᒋᐊᕈᑦ, ᒥᔅᑐ ᐋᕐᑯᐊᖅ.</t>
  </si>
  <si>
    <t>Your final supplementary, Mr. Akoak.</t>
  </si>
  <si>
    <t>Children, behave.</t>
  </si>
  <si>
    <t xml:space="preserve"> Romanization: Sivuniksavutit Sisimani Arnait Qinngajuup Kuujjuaraapik Kunuk, Nunavut Tunngavik Incorporated.
Translation: The Inuit Broadcasting Corporation, Nunavut Tunngavik Inc.
Romanization: Ikajurtit Pisiit Tungasugit Qimmiqtut Kujjuaraapik Kunuk, Nunavut Tunngavik Incorporated.
Translation: The Inuit Broadcasting Corporation, Nunavut Tunngavik Inc., in English.</t>
  </si>
  <si>
    <t>“ᐋᓐᓂᐊᖃᕐᓇᖏᑦᑐᓕᕆᔨᒃᑯᑦ ᐋᓐᓂᐊᕕᓕᐅᕈᑎᐅᖃᑦᑕᖅᑐᓪᓗ ᑎᑎᖅᑲᖁᑎᖏᑦ” ᐅᓪᓗᒥᐅᔪᖅ ᐊᖏᕈᑎᒦᑦᑐᐃᓐᓇᐅᕗᑦ ᓇᓗᓇᐃᖅᓯᒪᓪᓗᑎᒃ ᖃᓄᐃᑦᑑᓂᖏᑦ ᑎᑎᖅᑲᑦ ᐊᒻᒪ ᓴᐳᒻᒥᐅᓂᖏᓪᓗ.</t>
  </si>
  <si>
    <t>“Health &amp; Medical Record “is currently in all contract details outlining the type of records and its protection.</t>
  </si>
  <si>
    <t>Sivuniksavutit Sisimani Arnait Qinngajuup Kuujjuaraapik Kunuk, Nunavut Tunngavik Incorporated.</t>
  </si>
  <si>
    <t>The Inuit Broadcasting Corporation, Nunavut Tunngavik Inc.</t>
  </si>
  <si>
    <t xml:space="preserve"> Romanization: Iqaluit, Sivunittut.
Translation: Iqaluit, weather.</t>
  </si>
  <si>
    <t>Iqaluit, weather.</t>
  </si>
  <si>
    <t xml:space="preserve"> Romanization: Ikumik: Ittaq, Inuk.
Translation: Hello, person in Inuktitut.</t>
  </si>
  <si>
    <t>ᓲᔪᖅ: ᖁᔭᓐᓇᒦᒃ, ᐅᖃᖅᑎᑦᑎᔩ.</t>
  </si>
  <si>
    <t>Mr. Shooyook (interpretation): Thank you, Mr. Speaker.</t>
  </si>
  <si>
    <t>Ikumik: Ittaq, Inuk.</t>
  </si>
  <si>
    <t>Hello, person in Inuktitut.</t>
  </si>
  <si>
    <t xml:space="preserve"> Romanization: Ikumik Qimmiujaq Pitqujarvik
Translation: Ikumik, the place of Qimmiujaq (polar bear)
Romanization: Sinaalluit Nunanga
Translation: Our land
These are the transliterations and translations for the given Inuktitut text. The first part "Ikumik Qimmiujaq Pitqujarvik" refers to a place named Ikumik, which is associated with Qimmiujaq (polar bear). The second part "Sinaalluit Nunanga" means "Our land".</t>
  </si>
  <si>
    <t>ᑖᒃᑯᐊ ᐃᓇᒋᐊᒃᑲᓐᓂᕈᒪᕙᒃᑲ ᒐᕙᒪᒋᔭᕗᑦ ᑕᒪᓐᓇᑐᖅ ᐋᖅᑭᒋᐊᖅᑕᐅᓚᐅᕐᓕ ᓯᕗᓂᔅᓴᖃᕆᐊᖃᕋᓗᐊᕐᒥᒐᑦᑕᑦᑕᐅᖅ ᑕᑯᒥᓇᕐᔫᒥᔪᒥᑦ.</t>
  </si>
  <si>
    <t>I want to urge this government to remedy this state of affairs. We, too, deserve a future that is rosier and full of opportunities.</t>
  </si>
  <si>
    <t>Ikumik Qimmiujaq Pitqujarvik</t>
  </si>
  <si>
    <t>Ikumik, the place of Qimmiujaq (polar bear)</t>
  </si>
  <si>
    <t xml:space="preserve"> Romanization: Ikumiksautit Qimmiu. (Ikumiksuaq) Kisautit.
Translation: My name is Qimmiu. (My name is Ikumiksuaq). He is my father.</t>
  </si>
  <si>
    <t>ᑐᓐᖓᓱᒋᔅᓯ ᒪᓕᒐᓕᐅᕐᕕᖕᒧᑦ. (ᑐᓵᔨᑎᒎᕈᓐᓃᖅᑐᖅ) ᖁᔭᓐᓇᒦᒃ.</t>
  </si>
  <si>
    <t>Welcome to the House. (interpretation) Thank you.</t>
  </si>
  <si>
    <t>Ikumiksautit Qimmiu. (Ikumiksuaq) Kisautit.</t>
  </si>
  <si>
    <t>My name is Qimmiu. (My name is Ikumiksuaq). He is my father.</t>
  </si>
  <si>
    <t xml:space="preserve"> Romanization: Siqiniup Qitdluk 47
Translation: Forty-seven degrees (temperature)</t>
  </si>
  <si>
    <t>ᒪᓕᒐᒃᓴᖅ 47</t>
  </si>
  <si>
    <t>Bill 47</t>
  </si>
  <si>
    <t>Siqiniup Qitdluk 47</t>
  </si>
  <si>
    <t>Forty-seven degrees (temperature)</t>
  </si>
  <si>
    <t xml:space="preserve"> Romanization:
1. Sivumutitunik tungasugitsinnik, sinaalluktuk tungasugitsinnik, Sivumutitunik tungasugitsinnik;
2. Sivumutitunik pingaqtuq;
3. Sivumutitunik tungasugitsinnik.
Translation:
1. We are the people who live in the north, you are the people who live in the south, we are the people who live in the north;
2. We are the hunters;
3. We are the people who live in the north.</t>
  </si>
  <si>
    <t>ᒥᓂᔅᑕ ᓄᓇᓕᓐᓄᑦ ᒐᕙᒪᒃᑯᓐᓄᓗ ᐱᔨᑦᑎᕋᖅᑎᒃᑯᓐᓂᑦ; ᒥᓂᔅᑕ ᐃᑯᒻᒪᖅᑯᑎᓕᕆᓂᕐᒧᑦ; ᒥᓂᔅᑕ ᐊᕙᑎᓕᕆᓂᕐᒧᑦ</t>
  </si>
  <si>
    <t>Minister of Community and Government Services; Minister of Energy; Minister of Environment</t>
  </si>
  <si>
    <t xml:space="preserve"> Romanization: Iqaluit: Silapaa.
Translation: Iqaluit: Hello.</t>
  </si>
  <si>
    <t>ᐃᒃᓯᕙᐅᑕᖅ: ᖁᔭᓐᓇᒦᒃ.</t>
  </si>
  <si>
    <t>Iqaluit: Silapaa.</t>
  </si>
  <si>
    <t>Iqaluit: Hello.</t>
  </si>
  <si>
    <t xml:space="preserve"> Romanization: Ikumik 786 - 4(3): Ikumaqtuq Ittaqitunngitukutit Qanuippitali (Ikumik)
Translation: Ikumik 786 - 4(3): The Inuit Language Program (Ikumik)</t>
  </si>
  <si>
    <t>ᐊᐱᖅᑯᑦ 786 - 4(3): ᐊᐅᔭᒃᑯᑦ ᐃᓕᓐᓂᐊᖃᑦᑕᕐᓂᖅ ᓄᓇᕗᑦ ᓯᓚᑦᑐᖅᓴᕐᕕᒻᒥ (ᐊᕐᓇᒃᑲᖅ)</t>
  </si>
  <si>
    <t>Question 786 – 4(3): Summer Studies at Nunavut Arctic College (Angnakak)</t>
  </si>
  <si>
    <t>Ikumik 786 - 4(3): Ikumaqtuq Ittaqitunngitukutit Qanuippitali (Ikumik)</t>
  </si>
  <si>
    <t>Ikumik 786 - 4(3): The Inuit Language Program (Ikumik)</t>
  </si>
  <si>
    <t xml:space="preserve"> Romanization: Ikumik: Pitquiarmiit piqutikkuit.
Translation: Ikumik: The people are coming.</t>
  </si>
  <si>
    <t>ᐅᖃᖅᑎ: ᒪᓕᒐᓕᐅᕐᕕᖕᒧᑦ ᑐᓐᖓᓱᒋᑦ.</t>
  </si>
  <si>
    <t>Speaker (interpretation): Welcome to the gallery.</t>
  </si>
  <si>
    <t>Ikumik: Pitquiarmiit piqutikkuit.</t>
  </si>
  <si>
    <t>Ikumik: The people are coming.</t>
  </si>
  <si>
    <t xml:space="preserve"> Romanization: Ikumiksautit Qimmiq.
Translation: The dogs are barking.</t>
  </si>
  <si>
    <t>ᐅᖃᐅᓯᒃᑯᑦ ᐊᐱᖅᑯᑏᑦ.</t>
  </si>
  <si>
    <t>Oral Questions.</t>
  </si>
  <si>
    <t>Ikumiksautit Qimmiq.</t>
  </si>
  <si>
    <t>The dogs are barking.</t>
  </si>
  <si>
    <t xml:space="preserve"> Romanization: Ikumik, nunaqtuq iluinnarijut.
Translation: My dog, he is barking loudly.</t>
  </si>
  <si>
    <t>ᒪᓕᒐᓕᐅᖅᑎ ᖁᑦᑎᒃᑐᒧᑦ, ᒥᔅᑐ ᐊᐃᓴᒃ ᓲᔪᖅ.</t>
  </si>
  <si>
    <t>Member for Quttiktuq, Mr. Isaac Shooyook.</t>
  </si>
  <si>
    <t>Ikumik, nunaqtuq iluinnarijut.</t>
  </si>
  <si>
    <t>My dog, he is barking loudly.</t>
  </si>
  <si>
    <t xml:space="preserve"> Romanization: Sivuniktaq (Sivuniktaq) ilinnirniit (people) inuusirmiut (Inuit) nuna (land) atuagagdak (our) isuma (story) pisuktut (traditional) piqqusiliriniq (ancient) pinga (place) sallirmiut (those who live there) inuusirmiut (Inuit) nuna (land) atuagagdak (our) isuma (story) pisuktut (traditional) piqqusiliriniq (ancient) pinga (place) sallirmiut (those who live there) inuusirmiut (Inuit) nuna (land) atuagagdak (our) isuma (story) pisuktut (traditional) piqqusiliriniq (ancient) pinga (place) sallirmiut (those who live there) inuusirmiut (Inuit) nuna (land) atuagagdak (our) isuma (story) pisuktut (traditional) piqqusiliriniq (ancient) pinga (place) sallirmiut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t>
  </si>
  <si>
    <t>ᑖᒃᑯᐊ ᐊᖅᑯᒻᒥ [ᓄᓇᓕᓐᓂ ᐊᖅᑯᑎᐅᓇᕋᖅᑕᐅᔪᐃᑦ] ᑕᒪᒃᑯᐊ [ᓄᓇᓕᐸᐅᔭᐅᑉ ᐊᖅᑯᑎᖏᓪᓘᓐᓃᑦ] ᐃᓕᑕᕆᔭᐅᓯᒪᔪᐃᑦ ᑭᒃᑯᑐᐃᓐᓇᕐᓄᑦ ᐊᖅᑯᑎᐅᓕᖅᑎᑕᐅᓯᒪᔪᒥ ᐊᖁᖅᑐᖃᕐᓂᐊᖅᐸᑦ ᓄᓇᓯᐅᒻᒥᒃ ᑕᐃᒃᑯᓂᖓᓘᓐᓃᑦ ᓯᑕᒪᓕᓐᓂᑦ ᓇᐅᒃᑯᑐᐃᓐᓈᓲᖑᒐᓗᐊᓂᑦ ᐊᖅᑯᒃᑰᖅᑲᑦ ᑖᓐᓇ ᐊᖁᖅᑐᖅᓯᐅᑎᖃᕆᐊᖃᕋᔭᖅᑐᖅ ᐃᓕᓐᓂᐊᕈᑎᒥᓪᓘᓐᓃᑦ ᑭᖑᓪᓕᕐᒥᓪᓘᓐᓃᑦ ᑖᓐᓇ</t>
  </si>
  <si>
    <t>If they’re going to drive on what’s called municipal roads or city roads that are public roads, either a motor vehicle or an ATV, they would need a driver’s licence or a learner’s permit.</t>
  </si>
  <si>
    <t>Thank you, Mr. Speaker</t>
  </si>
  <si>
    <t xml:space="preserve"> Romanization: Iqaluit (Inuktitut syllabics): Siqiniqit 11.
Translation: Iqaluit (Inuktitut): Eleven.</t>
  </si>
  <si>
    <t>ᐃᒃᓯᕙᐅᑕᖅ (ᑐᓵᔨᑎᒍᑦ): ᑎᑎᖃᖅᓯᒪᓂᖓ 11.</t>
  </si>
  <si>
    <t>Chairman: Clause 11.</t>
  </si>
  <si>
    <t>Iqaluit (Inuktitut syllabics): Siqiniqit 11.</t>
  </si>
  <si>
    <t>Iqaluit (Inuktitut): Eleven.</t>
  </si>
  <si>
    <t xml:space="preserve"> Romanization: Ikumik iluilliitunik kujjuqatigiit, Umingmaktut 1, Ikumik iluilliitunik kujjuqatigiit, Sivullirmiut.
Translation: The people of Ikumik are going to Umingmaktut 1, the people of Ikumik are going to Sivullirmiut.</t>
  </si>
  <si>
    <t>ᑳᓐᑐᕌᑖᖅᑎᑕᐅᔪᑦ ᖃᐅᔨᓴᖅᑕᐅᔾᔪᑎᖏᑦ ᐊᐃᐳᕈ 1, ᐊᓂᒍᖅᓯᒪᓕᖅᑎᓪᓗᒍ ᓄᑖᓂᒃ ᐊᑐᕋᔭᖅᑐᑦ.</t>
  </si>
  <si>
    <t>Any contracts that are dealt with the evaluation process after April 1 would be the new NNI.</t>
  </si>
  <si>
    <t>Ikumik iluilliitunik kujjuqatigiit, Umingmaktut 1, Ikumik iluilliitunik kujjuqatigiit, Sivullirmiut.</t>
  </si>
  <si>
    <t>The people of Ikumik are going to Umingmaktut 1, the people of Ikumik are going to Sivullirmiut.</t>
  </si>
  <si>
    <t xml:space="preserve"> Romanization: Syalliit
Translation: Hello</t>
  </si>
  <si>
    <t>&gt;&gt;ᐃᓪᓚᖅᑐᑦ</t>
  </si>
  <si>
    <t>&gt;&gt;Laughter</t>
  </si>
  <si>
    <t>Syalliit</t>
  </si>
  <si>
    <t>Hello</t>
  </si>
  <si>
    <t xml:space="preserve"> Romanization: Ikumik Pangnirtung-Qikiqtani: Qimmiq, Itijjuviit.
Translation: Dog, Wolves. (In this context, "Itijjuviit" refers to wolves.)</t>
  </si>
  <si>
    <t>ᐊᖓᔪᖅᑳᖅ ᒫᓂᑲ ᐃᐊᓪ−ᑲᓇᔪᖅ: ᖁᔭᓐᓇᒦᒃ, ᐃᑦᓯᕙᐅᑖᖅ.</t>
  </si>
  <si>
    <t>Hon. Monica Ell-Kanayuk (interpretation): Thank you, Mr. Chairman.</t>
  </si>
  <si>
    <t>Ikumik Pangnirtung-Qikiqtani: Qimmiq, Itijjuviit.</t>
  </si>
  <si>
    <t>Dog, Wolves. (In this context, "Itijjuviit" refers to wolves.)</t>
  </si>
  <si>
    <t xml:space="preserve"> Romanization: Ikumiksautitunngituk, Umingmaktuq. Umiaksutik.
Translation: We are from the south, from the west, from the north.</t>
  </si>
  <si>
    <t>ᐋᓐᓂᐊᖃᕐᓇᓐᖏᑦᑐᓕᕆᓂᕐᒧᑦ ᒥᓂᔅᑑᔪᖅ, ᒥᔅᑐ ᔪᐊᔾ ᕼᐃᒃᔅ.</t>
  </si>
  <si>
    <t>Minister of Health, Mr. George Hickes.</t>
  </si>
  <si>
    <t>Ikumiksautitunngituk, Umingmaktuq. Umiaksutik.</t>
  </si>
  <si>
    <t>We are from the south, from the west, from the north.</t>
  </si>
  <si>
    <t xml:space="preserve"> Romanization: Ikumik ilujjuq 2017-it 1932-it (Qauma Qiauma) 4457
Translation: The age of Ikumik was 4457 years old in 2017, born in 1932 (Qauma Qiauma).</t>
  </si>
  <si>
    <t>325 - 4(3): ᐸᓐᓂᖅᑑᒥ ᐃᓕᓐᓂᐊᖅᑐᑦ 2017−ᒥ ᐊᒻᒪ 1932−ᒥ (ᒪᐃᒃ) 4457</t>
  </si>
  <si>
    <t>325 – 4(3): Pangnirtung Classes of 2017 and 1932 (Mike) 4457</t>
  </si>
  <si>
    <t>Ikumik ilujjuq 2017-it 1932-it (Qauma Qiauma) 4457</t>
  </si>
  <si>
    <t>The age of Ikumik was 4457 years old in 2017, born in 1932 (Qauma Qiauma).</t>
  </si>
  <si>
    <t xml:space="preserve"> Romanization: Ikumikuniksipiitikutit Pingannguup Nunajat.
Translation: We are the Inuit of the North.</t>
  </si>
  <si>
    <t>ᐅᐊᑦᑎᐊᕉᒃᑲᓐᓃᕋᓗᐊᕈᑦᑕ ᑭᖑᕙᓕᒑᓕᖅᑐᒍᑦ.</t>
  </si>
  <si>
    <t>If we keep putting it aside, we will be too late.</t>
  </si>
  <si>
    <t>Ikumikuniksipiitikutit Pingannguup Nunajat.</t>
  </si>
  <si>
    <t>We are the Inuit of the North.</t>
  </si>
  <si>
    <t xml:space="preserve"> Romanization: Iqaluit iluiliuiniq, Iqaluit iluilirijuruq 2018-it.
Translation: Capital city, Iqaluit, will be celebrating its anniversary in 2018.</t>
  </si>
  <si>
    <t>ᐃᒡᓗᓕᐅᕈᓐᓇᕐᓂᐊᕋᑦᑕ ᓄᓇᕗᒻᒥ ᐃᒡᓗᓕᐅᓯᒋᐊᕐᓂᐊᖅᑐᖅ ᐊᐅᔭᖅ ᑖᒃᑯᐊ ᐱᔭᕇᖅᑕᐅᕕᒃᓴᖏᓪᓗ ᓂᕆᐅᑦᑕᕗᑦ 2018-ᒥ.</t>
  </si>
  <si>
    <t>Construction will begin this summer and completion of these units is expected by the fall of 2018.</t>
  </si>
  <si>
    <t>Iqaluit iluiliuiniq, Iqaluit iluilirijuruq 2018-it.</t>
  </si>
  <si>
    <t>Capital city, Iqaluit, will be celebrating its anniversary in 2018.</t>
  </si>
  <si>
    <t xml:space="preserve"> Romanization: Ikumiksautiit, Uqalimikunik.
Translation: Weather forecast, information.</t>
  </si>
  <si>
    <t>ᐋᓐᓂᐊᖃᖅᑕᐃᓕᒪᓂᕐᒧᑦ ᒥᓂᔅᑑᔪᖅ, ᒥᔅᑐ ᕼᐃᒃᔅ.</t>
  </si>
  <si>
    <t>Minister of Health, Mr. Hickes.</t>
  </si>
  <si>
    <t>Ikumiksautiit, Uqalimikunik.</t>
  </si>
  <si>
    <t>Weather forecast, information.</t>
  </si>
  <si>
    <t xml:space="preserve"> Romanization: Ikumik Qimmiq.
Translation: My dogs.</t>
  </si>
  <si>
    <t>Ikumik Qimmiq.</t>
  </si>
  <si>
    <t>My dogs.</t>
  </si>
  <si>
    <t xml:space="preserve"> Romanization: Sivuniksavut.
Translation: Good morning.</t>
  </si>
  <si>
    <t xml:space="preserve"> Romanization: Ikumik iluilautit Qimmiqtuq Qaqqaluk Kunuk Kangiryuarmiut Ittusiniartut Pingaluktut
Translation: The people from Ikumik are going to hunt seals with dogs. They will be accompanied by Kunuk and the young men from Kangiryuarmiit.</t>
  </si>
  <si>
    <t>ᑕᐃᒪᓐᓇ ᑕᕝᕙ ᐱᓕᕆᓇᓱᑉᐳᒍᑦ ᑖᓐᓇ ᐱᖁᔭᕐᒧᑦ ᐊᐅᓚᑦᑎᔾᔪᑎᓕᐅᕈᓐᓇᕈᑦᑕ ᒪᓕᒐᕋᓛᑎᒍᑦ ᑭᒡᓕᓕᐅᕈᓐᓇᖅᑐᒍᑦ ᐊᑭᓖᑎᑦᑎᓇᓱᖃᑦᑕᖅᑐᓂᒃ ᑮᓇᐅᔭᒃᓵᓂᒃ.</t>
  </si>
  <si>
    <t>This is one of the reasons why we are dealing with it. How we’re going to deal with it is once the amendments are passed to the Act, we can make regulations limiting what people can charge for cheque-cashing fees.</t>
  </si>
  <si>
    <t>Ikumik iluilautit Qimmiqtuq Qaqqaluk Kunuk Kangiryuarmiut Ittusiniartut Pingaluktut</t>
  </si>
  <si>
    <t>The people from Ikumik are going to hunt seals with dogs. They will be accompanied by Kunuk and the young men from Kangiryuarmiit.</t>
  </si>
  <si>
    <t xml:space="preserve"> Romanization: Ikumiksautit Qimmiit
Translation: My dog is barking.</t>
  </si>
  <si>
    <t>ᐋᓕᒃᓵᓐᑐ ᓴᒻᒧᖅᑐᖅ</t>
  </si>
  <si>
    <t>Alexander Sammurtok</t>
  </si>
  <si>
    <t>Ikumiksautit Qimmiit</t>
  </si>
  <si>
    <t>My dog is barking.</t>
  </si>
  <si>
    <t xml:space="preserve"> Romanization: Ikumik Pitulliit Qimmiq-u-mikunngu-mikunngu-mikunngu-Qimmiq-a-nunajuk-tu-nunajuk,
Translation: The dogs are barking and howling continuously.</t>
  </si>
  <si>
    <t>ᑕᐃᒪ ᑖᒃᑯᐊ ᐊᑎᖅᑖᑦᑎᑦᑎᐊᖅᑐᓪᓛᓘᒐᕕᑦ ᖁᔭᓐᓇᒦᒃ,</t>
  </si>
  <si>
    <t>I also appreciate the fact he provided a very good term, so I thank him for that.</t>
  </si>
  <si>
    <t>Ikumik Pitulliit Qimmiq-u-mikunngu-mikunngu-mikunngu-Qimmiq-a-nunajuk-tu-nunajuk,</t>
  </si>
  <si>
    <t>The dogs are barking and howling continuously.</t>
  </si>
  <si>
    <t>Hon. Monica Ell Kanayuk (interpretation): Thank you, Mr. Chairman.</t>
  </si>
  <si>
    <t xml:space="preserve"> Romanization: Iqaluit ilinniartut: Inuk, Inuktitut.
Translation: The capital of Nunavut is Iqaluit, Inuktitut.</t>
  </si>
  <si>
    <t>Iqaluit ilinniartut: Inuk, Inuktitut.</t>
  </si>
  <si>
    <t>The capital of Nunavut is Iqaluit, Inuktitut.</t>
  </si>
  <si>
    <t xml:space="preserve"> Romanization: Ikumik iluilliit ikusiqtuqpiqsuk kangiryujaq.
Translation: The people of Ikumik are going to the hunting camp.</t>
  </si>
  <si>
    <t>ᐃᓕᓴᐃᔨᖃᖅᑎᑕᐅᔪᑦ ᐊᒻᒪᓗ ᐃᑲᔪᖅᓲᑎᖃᐅᖅᑎᑕᐅᓪᓗᑎᒃ.</t>
  </si>
  <si>
    <t>Academic tutors have been recruited and are providing comprehensive academic support to our students.</t>
  </si>
  <si>
    <t>Ikumik iluilliit ikusiqtuqpiqsuk kangiryujaq.</t>
  </si>
  <si>
    <t>The people of Ikumik are going to the hunting camp.</t>
  </si>
  <si>
    <t xml:space="preserve"> Romanization: Sivuniksavut, Sinaaqtuq pisiititit Qimmiitit Qanuippitaliit Qajuqquq Qanuippitaliit Qanuippitaliit Qajuqquq Qanuippitaliit Qimmiitit Qanuippitaliit Sivuniksavut. Sinaaqtuq pisiititit Qimmiitit Qanuippitaliit Qajuqquq Qanuippitaliit Qanuippitaliit Qajuqquq Qanuippitaliit Qimmiitit Qanuippitaliit.
Translation: Students, listen carefully to the Inuit language teachers. They will teach you about Inuit history, culture, and traditions. Students, listen carefully to the Inuit language teachers. They will teach you about Inuit history, culture, and traditions.</t>
  </si>
  <si>
    <t>ᐅᖃᖅᑎᑦᑎᔩ, ᐱᔾᔪᑎᒋᓪᓗᒍ ᑕᒪᒃᑯᐊ ᐊᕐᕌᒍ ᓯᕗᓂᐊᓂ ᓲᕐᓗ ᐊᕐᕌᒎᓛᖅᑐᒥ ᖃᓄᐃᓕᐅᕐᓂᐊᕐᓂᖏᓐᓂᒃ ᐋᖅᑭᒃᓱᐃᑦᑎᐊᖅᓯᒪᖃᑦᑕᕋᑦᑕ ᖃᓄᐃᓕᖓᓂᐊᕐᒪᖔᑦ ᖃᐅᔨᒪᑲᐅᑎᒋᖃᑦᑕᕋᑦᑎᒍ. ᖃᐅᔨᒪᑲᐅᑎᒋᕙᒃᖢᑎᒍᓪᓗ ᑭᒃᑯᑦ ᐃᓕᓴᐃᔨᐅᓂᐊᕐᒪᖔᑕ ᓱᓇᒧᑦ.</t>
  </si>
  <si>
    <t>We plan a year ahead for what programs will be made available and we know one year in advance who the instructors will be for what programs.</t>
  </si>
  <si>
    <t>Sivuniksavut, Sinaaqtuq pisiititit Qimmiitit Qanuippitaliit Qajuqquq Qanuippitaliit Qanuippitaliit Qajuqquq Qanuippitaliit Qimmiitit Qanuippitaliit Sivuniksavut. Sinaaqtuq pisiititit Qimmiitit Qanuippitaliit Qajuqquq Qanuippitaliit Qanuippitaliit Qajuqquq Qanuippitaliit Qimmiitit Qanuippitaliit.</t>
  </si>
  <si>
    <t>Students, listen carefully to the Inuit language teachers. They will teach you about Inuit history, culture, and traditions. Students, listen carefully to the Inuit language teachers. They will teach you about Inuit history, culture, and traditions.</t>
  </si>
  <si>
    <t xml:space="preserve"> Romanization: Ikumikuniksutit?
Translation: How are you? (informal)</t>
  </si>
  <si>
    <t>Ikumikuniksutit?</t>
  </si>
  <si>
    <t xml:space="preserve"> Romanization: Iqaluit, Nunavut.
Translation: Iqaluit, Nunavut. (Iqaluit is the capital of Nunavut, a territory in Canada.)</t>
  </si>
  <si>
    <t>ᕿᔪᒃᑖᖅ: ᖁᔭᓐᓇᒦᒃ, ᐅᖃᖅᑎᑦᑎᔩ.</t>
  </si>
  <si>
    <t>Mr. Keyootak (interpretation): Thank you, Mr. Speaker.</t>
  </si>
  <si>
    <t>Iqaluit, Nunavut.</t>
  </si>
  <si>
    <t>Iqaluit, Nunavut. (Iqaluit is the capital of Nunavut, a territory in Canada.)</t>
  </si>
  <si>
    <t xml:space="preserve"> Romanization: Ikumik, Iqaluit, iluissiit qimmiit.
Translation: People from Ikumik, from Iqaluit, are coming with seals.</t>
  </si>
  <si>
    <t>ᐅᖃᖅᑎᑦᑎᔩ, ᐅᐃᓂᐸᐃᒦᑎᓪᓗᑕ, ᒫᓂᑑᐸ ᑲᑎᒪᓂᕐᒥ.</t>
  </si>
  <si>
    <t>Mr. Speaker, when we were in Winnipeg, Manitoba at the (interpretation ends) round-table session… .</t>
  </si>
  <si>
    <t>Ikumik, Iqaluit, iluissiit qimmiit.</t>
  </si>
  <si>
    <t>People from Ikumik, from Iqaluit, are coming with seals.</t>
  </si>
  <si>
    <t xml:space="preserve"> Romanization: Sivunnguup pingaqsi. (Nunavut) Qimmiit, innuit, ullujuk, inuusiq.
Translation: The weather is nice. (Nunavut) Dogs, people, caribou, seal, fish.</t>
  </si>
  <si>
    <t>ᓴᖅᑭᑕᐅᓂᖏᑦ ᑎᑎᖅᑲᐃᑦ. (ᑐᓵᔨᑎᒎᕈᓐᓃᖅᑐᖅ) ᒪᓕᒐᓕᐅᖅᑎ ᑐᓄᓂᕐᒧᑦ, ᒥᔅᑐ ᐃᓄᒃ.</t>
  </si>
  <si>
    <t>Tabling of Documents. (interpretation) Member for Tununiq, Mr. Joe Enook.</t>
  </si>
  <si>
    <t>Sivunnguup pingaqsi. (Nunavut) Qimmiit, innuit, ullujuk, inuusiq.</t>
  </si>
  <si>
    <t>The weather is nice. (Nunavut) Dogs, people, caribou, seal, fish.</t>
  </si>
  <si>
    <t xml:space="preserve"> Romanization: Sivunittut: Siqiniq, Sivujaq.
Translation: Parents: Teacher, Father.</t>
  </si>
  <si>
    <t>ᐅᑲᓕᖅ: ᖁᔭᓐᓇᒦᒃ, ᐅᖃᖅᑎᑦᑎᔩ.</t>
  </si>
  <si>
    <t>Mr. Okalik (interpretation): Thank you, Mr. Speaker.</t>
  </si>
  <si>
    <t>Sivunittut: Siqiniq, Sivujaq.</t>
  </si>
  <si>
    <t>Parents: Teacher, Father.</t>
  </si>
  <si>
    <t xml:space="preserve"> Romanization: Ikumik iluilliit, 3: Ilujjuutit pisiit qanuippitali
Translation: People of Ikumik, at 3 o'clock, the hunters will be coming back</t>
  </si>
  <si>
    <t>ᑲᑎᒪᔾᔪᑎᒃᓴᖅ 3: ᒪᓕᒐᓕᐅᖅᑏᑦ ᐅᖃᐅᓯᖏᑦ</t>
  </si>
  <si>
    <t>Item 3: Members’ Statements</t>
  </si>
  <si>
    <t>Ikumik iluilliit, 3: Ilujjuutit pisiit qanuippitali</t>
  </si>
  <si>
    <t>People of Ikumik, at 3 o'clock, the hunters will be coming back</t>
  </si>
  <si>
    <t xml:space="preserve"> Romanization: Sinaaq iluilirniq pingaqsiit qimmiq, sinaaq iluilirniq pingaqsiit qimmiq tungavik, sinaaq iluilirniq pingaqsiit qimmiq tungavik, sinaaq iluilirniq pingaqsiit qimmiq tungavik, sinaaq iluilirniq pingaqsiit qimmiq tungavik, sinaaq iluilirniq pingaqsiit qimmiq tungavik, sinaaq iluilirniq pingaqsiit qimmiq tungavik.
Translation: The dogs are barking, the dogs are barking, the dogs are barking, the dogs are barking, the dogs are barking, the dogs are barking, the dogs are barking.</t>
  </si>
  <si>
    <t>ᐅᖃᖅᑏ ᑐᔪᕐᒥᕕᓐᓂᒃ ᑲᖏᖅᖠᓂᕐᒥ ᐅᖃᐅᓯᖃᕐᓗᑕ ᐊᒻᒪᓗ ᐃᖃᓗᒃᑑᑦᑎᐊᕐᒥ ᒫᓐᓇ ᕿᒥᕐᕈᐊᖅᑕᐅᔪᖅ ᖃᐅᔨᓴᖅᑕᐅᓪᓗᓂ ᑲᓇᑕᒥ ᐋᓐᓂᐊᖃᕐᓇᓐᖏᑦᑐᓕᕆᔨᒃᑯᑦ ᐅᖃᖃᑎᒋᓪᓗᒋᑦ ᐃᑲᔪᖃᑦᑕᕐᒪᑕ ᐋᖅᑭᑦᓱᐃᑎᓪᓗᑕ ᑕᐃᒪᐃᑦᑐᓂᒃ ᐃᓪᓗᕐᔪᐊᓂ.</t>
  </si>
  <si>
    <t>When we’re talking about boarding homes in Rankin Inlet and in addition to that Cambridge Bay, it is something that has been looked at and analyzed. There are discussions with Health Canada, who assists us with setting up these types of facilities.</t>
  </si>
  <si>
    <t>Sinaaq iluilirniq pingaqsiit qimmiq, sinaaq iluilirniq pingaqsiit qimmiq tungavik, sinaaq iluilirniq pingaqsiit qimmiq tungavik, sinaaq iluilirniq pingaqsiit qimmiq tungavik, sinaaq iluilirniq pingaqsiit qimmiq tungavik, sinaaq iluilirniq pingaqsiit qimmiq tungavik, sinaaq iluilirniq pingaqsiit qimmiq tungavik.</t>
  </si>
  <si>
    <t>The dogs are barking, the dogs are barking, the dogs are barking, the dogs are barking, the dogs are barking, the dogs are barking, the dogs are barking.</t>
  </si>
  <si>
    <t xml:space="preserve"> Romanization: Sivuniktaq Umingmaktu Sivuniktaq Ikumik Qanik, Nunavut
Translation: My friend from Umingmaktu, my home is in Nunavut.</t>
  </si>
  <si>
    <t>ᐅᕝᕙᓘᓐᓃᑦ ᐊᑖᑕᐅᔪᑦ ᐊᓈᓇᐅᔪᑦ ᒪᑯᐊ ᖃᓄᖅ ᐊᑖᑕᐅᓂᕐᒥᓂᒃ ᐊᓈᓇᐅᓂᕐᒥᓂᓪᓘᓐᓃᑦ ᐱᕈᖅᓴᐃᓂᒃᑯᖅᑐᑎᒍᓪᓘᓐᓃᑦ ᑕᒪᐅᓇ ᕿᑐᕐᖓᓂ.</t>
  </si>
  <si>
    <t>It is geared towards teaching proper child rearing practices, including the roles of the father and mother in raising their children. This includes various stages of child growth.</t>
  </si>
  <si>
    <t>Sivuniktaq Umingmaktu Sivuniktaq Ikumik Qanik, Nunavut</t>
  </si>
  <si>
    <t>My friend from Umingmaktu, my home is in Nunavut.</t>
  </si>
  <si>
    <t xml:space="preserve"> Romanization: Siqiniup Qimmiu
Translation: Hello, how are you?</t>
  </si>
  <si>
    <t>ᐊᓪᓚᑦᑎᐅᑉ ᐃᑲᔪᖅᑎᐊ</t>
  </si>
  <si>
    <t>Clerk Assistant</t>
  </si>
  <si>
    <t>Siqiniup Qimmiu</t>
  </si>
  <si>
    <t xml:space="preserve"> Romanization: Ikumik Qimmi.
Translation: Hello, friend.</t>
  </si>
  <si>
    <t>ᒥᓂᔅᑕᐃᑦ ᐅᖃᐅᓯᖏᑦ.</t>
  </si>
  <si>
    <t>Ministers’ Statements.</t>
  </si>
  <si>
    <t>Ikumik Qimmi.</t>
  </si>
  <si>
    <t>Hello, friend.</t>
  </si>
  <si>
    <t xml:space="preserve"> Romanization: Ikumik iluilautit Qimmiq-piniq-tuq-piqarvik-mik Ijirait
Translation: The dog is chasing the seal pup in the snow.</t>
  </si>
  <si>
    <t>ᐅᓪᓗᒥ ᐅᓇ ᒪᓕᒐᖅ ᐊᖏᕐᓂᐊᕈᑦᑎᒍ ᑕᒪᒃᑯᓂᖓ ᐱᖃᓯᐅᔾᔨᓯᒪᒻᒪᑦ.</t>
  </si>
  <si>
    <t>If we are going to pass this legislation today, it includes provisions for that.</t>
  </si>
  <si>
    <t>Ikumik iluilautit Qimmiq-piniq-tuq-piqarvik-mik Ijirait</t>
  </si>
  <si>
    <t>The dog is chasing the seal pup in the snow.</t>
  </si>
  <si>
    <t xml:space="preserve"> Romanization: I.
Translation: Yes.</t>
  </si>
  <si>
    <t>ᐱ.</t>
  </si>
  <si>
    <t>D.</t>
  </si>
  <si>
    <t>I.</t>
  </si>
  <si>
    <t xml:space="preserve"> Romanization: Sivunittut (Ikajuqsi): Siqiniq pingaqqitunngit, Ajumaniit.
Translation: Children (teachers): They are learning, students.</t>
  </si>
  <si>
    <t>ᐅᖃᖅᑎ (ᑐᓵᔨᑎᒍᑦ): ᐱᖁᔨᕗᖔᕈᑦ ᓈᒻᒪᒻᒪᑦ.</t>
  </si>
  <si>
    <t>Speaker: The motion is in order.</t>
  </si>
  <si>
    <t>Sivunittut (Ikajuqsi): Siqiniq pingaqqitunngit, Ajumaniit.</t>
  </si>
  <si>
    <t>Children (teachers): They are learning, students.</t>
  </si>
  <si>
    <t xml:space="preserve"> Romanization: Iqaluit-ia: Pitqujianngit.
Translation: I am from Iqaluit. (Informal)</t>
  </si>
  <si>
    <t>Iqaluit-ia: Pitqujianngit.</t>
  </si>
  <si>
    <t>I am from Iqaluit. (Informal)</t>
  </si>
  <si>
    <t xml:space="preserve"> Romanization: Sivuniktaq piujuutiit qimmiit pisuk irniq sinaalluit.
Translation: The hunters are looking for seals in the ice floe.</t>
  </si>
  <si>
    <t>ᖃᐅᔨᒪᒐᒪ ᐃᓕᓐᓂᐊᖅᑎᐅᓪᓗᓂ ᐃᕿᐊᓇᓪᓚᕆᓲᖑᕙᓚᐅᕐᒪᓪᓕ ᐃᓕᓐᓂᐊᖅᑎᐅᑎᓪᓗᖓ.</t>
  </si>
  <si>
    <t>Sometimes it’s very hard to get up and go to school. That was the case when I was a student anyway.</t>
  </si>
  <si>
    <t>Sivuniktaq piujuutiit qimmiit pisuk irniq sinaalluit.</t>
  </si>
  <si>
    <t>The hunters are looking for seals in the ice floe.</t>
  </si>
  <si>
    <t xml:space="preserve"> Romanization: Iqaluit (Inuktitut syllabics): Siqiniqit 58.
Translation: Iqaluit (Inuktitut): 58 degrees.</t>
  </si>
  <si>
    <t>ᐃᒃᓯᕙᐅᑕᖅ (ᑐᓵᔨᑎᒍᑦ): ᑎᑎᕋᖅᓯᒪᓂᖓ 58.</t>
  </si>
  <si>
    <t>Chairman: Clause 58.</t>
  </si>
  <si>
    <t>Iqaluit (Inuktitut syllabics): Siqiniqit 58.</t>
  </si>
  <si>
    <t>Iqaluit (Inuktitut): 58 degrees.</t>
  </si>
  <si>
    <t xml:space="preserve"> Romanization: (Iqaluit)
Translation: Iqaluit (Iqaluit, Nunavut, Canada)</t>
  </si>
  <si>
    <t>(ᑐᓄᓂᖅ)</t>
  </si>
  <si>
    <t>(Tununiq)</t>
  </si>
  <si>
    <t>(Iqaluit)</t>
  </si>
  <si>
    <t>Iqaluit (Iqaluit, Nunavut, Canada)</t>
  </si>
  <si>
    <t xml:space="preserve"> Romanization: Iqaluit-isumiajutit iluilirijait 29 iluiliarvik 8, 2016-ilujjuqatigiit Iqaluit-isumiajutit iluilirijait iluiliarvik 8, 2016-ilujjuqatigiit.
Translation: The election results for Iqaluit will be announced on the 29th of August, 2016. The election results for Iqaluit will be announced on the 29th of August, 2016.
Explanation:
The text provided is in Inuktitut and it talks about the announcement of election results for Iqaluit (the capital city of Nunavut) on a specific date. The Romanization step converts the Inuktitut characters into their romanized equivalents, making it easier to understand and search for the text online. The Translation step then translates the romanized text into English.</t>
  </si>
  <si>
    <t>ᒪᓕᒐᓕᐅᖅᑏᑦ ᐃᖅᑲᐅᒪᔪᒃᓴᐅᕗᖅ ᒪᓕᒐᒃᓴᖅ 29 ᑐᒡᓕᐊᓂ ᐅᖃᓕᒫᖅᑕᐅᓚᐅᖅᑐᖅ ᓄᕕᐱᕆ 8, 2016-ᒥ ᐊᒻᒪᓗ ᒪᓕᒐᒃᓴᓕᕆᓂᕐᒧᑦ ᑲᑎᒪᔨᕋᓛᕐᓅᖅᑕᐅᓪᓗᓂ ᐃᓱᒪᒃᓴᖅᓯᐅᕈᑕᐅᓂᐊᕐᒪᑦ.</t>
  </si>
  <si>
    <t>As members will recall, Bill 29 received second reading on November 8, 2016 and was referred to the Standing Committee on Legislation for consideration.</t>
  </si>
  <si>
    <t>Iqaluit-isumiajutit iluilirijait 29 iluiliarvik 8, 2016-ilujjuqatigiit Iqaluit-isumiajutit iluilirijait iluiliarvik 8, 2016-ilujjuqatigiit.</t>
  </si>
  <si>
    <t>The election results for Iqaluit will be announced on the 29th of August, 2016. The election results for Iqaluit will be announced on the 29th of August, 2016.</t>
  </si>
  <si>
    <t xml:space="preserve"> Romanization: Ikumik Pitulliit Qimmiqtuq, Inuksuk-Qilautit. Ava Ava Ikuma-Mikunniit.
Translation: My dog is a husky, it's an Inukshuk. Two of them.</t>
  </si>
  <si>
    <t>ᐱᕙᓪᓕᐊᔪᓕᕆᓂᕐᒧᑦ ᐃᖏᕐᕋᔪᓕᕆᓂᕐᒧᓪᓗ ᒥᓂᔅᑕᐅᔪᖅ, ᒥᔅ ᒫᓂᑲ ᐃᐊᓪ-ᑲᓇᔪᖅ.</t>
  </si>
  <si>
    <t>Minister of Economic Development and Transportation, Ms. Monica Ell-Kanayuk.</t>
  </si>
  <si>
    <t>Ikumik Pitulliit Qimmiqtuq, Inuksuk-Qilautit. Ava Ava Ikuma-Mikunniit.</t>
  </si>
  <si>
    <t>My dog is a husky, it's an Inukshuk. Two of them.</t>
  </si>
  <si>
    <t xml:space="preserve"> Romanization: Ikumik, nunaq piqqujuaq, angutitunik kuujjuaraapik, sinaalluit pingaqtuq, inuktitut ilirniq.
Translation: My friend, where is the place where we can talk Inuktitut?</t>
  </si>
  <si>
    <t>ᑕᐃᔅᓱᒪᓂ ᑭᐅᒐᕕᑦ, ᒥᓂᔅᑕ ᐅᖃᓚᐅᖅᓯᒪᔪᖅ ᐱᓕᕆᕝᕕᐊᒎᖅ ᖃᐅᔨᓴᐃᔪᑦ ᓄᓇᓖᑦ ᓯᐊᕐᕆᔮᕐᕕᖏᓐᓂᑦ ᓇᓗᓇᐃᖅᓯᓇᓱᒃᖢᑎᒃ ᓇᓕᐊᒃ ᓄᑖᓐᖑᕆᐊᖅᑕᐅᔭᕆᐊᖃᕐᓂᐊᕐᒪᖔᑦ.</t>
  </si>
  <si>
    <t>In his response the minister indicated that his department was conducting an assessment of community arenas at that time to determine which arenas would be upgraded.</t>
  </si>
  <si>
    <t>Ikumik, nunaq piqqujuaq, angutitunik kuujjuaraapik, sinaalluit pingaqtuq, inuktitut ilirniq.</t>
  </si>
  <si>
    <t>My friend, where is the place where we can talk Inuktitut?</t>
  </si>
  <si>
    <t xml:space="preserve"> Romanization: Ikumik-Makivik, sila tungiit.
Translation: Ikumik-Makivik, they are coming.</t>
  </si>
  <si>
    <t>ᒪᓕᒐᓕᐅᖅᑎ ᐃᖃᓗᐃᑦ−ᓂᐊᖁᓐᖒ, ᒥᔅ ᐹᑦ ᐊᕐᓇᒃᑲᖅ.</t>
  </si>
  <si>
    <t>Ikumik-Makivik, sila tungiit.</t>
  </si>
  <si>
    <t>Ikumik-Makivik, they are coming.</t>
  </si>
  <si>
    <t xml:space="preserve"> Romanization: Sivunittutit pingaqtuq, nuna pisiit qimuktuq. Inuusiq pingaqtuq, nuna pisiit qimuktuq. Nunavik pisaqusiniq, inuusiq pingaqtuq. Pisuk pingaqtuq, nunavik pisaqusiniq.
Translation: We are all from the same land, we are all from the same place. From the North, we are all from the same land. From the Arctic, we are all from the same place. Our land is our home, it is our mother. It is our responsibility to take care of her, to protect her, and to pass her on to future generations, so that they too can live in harmony with her.</t>
  </si>
  <si>
    <t>ᑕᐃᒪᐃᓛᒃ ᑖᓐᓇ ᐊᑕᐅᓯᐅᔫᒥᔪᒥᒃ ᐊᑐᖃᑦᑕᕈᑦᑕ ᐃᓕᓐᓂᐊᕐᕕᖕᒥ ᓲᕐᓗ ᑕᒪᓐᓇ ᐅᖃᐅᓯᖅ ᐃᓕᓐᓂᐊᕐᕕᖕᒥ ᑕᕝᕙ ᐱᕚᓪᓕᕈᑎᓪᓚᕆᐅᓇᓱᒋᒍᓐᓇᕋᑦᑎᒍᓪᓕ ᐃᓕᓐᓂᐊᕐᓂᖅ. ᑕᒪᓐᓇ ᐊᑕᐅᓯᐅᔾᔫᒥᔪᒥᒃ ᐅᖃᐅᓯᕐᒥᒃ ᐊᑐᖃᑦᑕᕐᓂᐊᖅᑎᓪᓗᑕ ᐱᑐᐃᓐᓇᐅᓐᖏᒻᒥᖕᒪᑦ ᑕᑉᐸᒃᑯᐊ ᖁᑦᑎᖕᓂᖅᓴᒥ ᐃᓕᓐᓂᐊᖅᑐᑦ ᑖᒃᑯᐊ ᓲᕐᓗ ᖁᑦᑎᖕᓂᖅᓴᓂᒃ ᖁᑦᑎᖕᓂᖃᖅᑐᐃᑦ ᑖᒃᑯᓄᖓᑦᑕᐅᖅ ᑕᐃᒪ ᐱᕚᓪᓕᕋᓱᓪᓚᕆᖕᒥᒐᑦᑎᒍᑦ ᐊᒻᒪᓗ ᑕᐃᒪᓐᓇᐃᒃᑲᓗᐊᖅᑎᓪᓗᒍ, ᐊᑐᓂ ᓄᓇᓖᑦ ᐊᑐᓂ ᐅᖃᐅᓯᖃᕐᒪᑕ ᐊᔾᔨᒌᓐᖏᑦᑐᓂᒃ. ᑖᓐᓇ ᐅᐱᒌᓐᓇᕐᓂᐊᖅᑕᕗᑦ.</t>
  </si>
  <si>
    <t>Standardizing vocabulary will take time, especially for upper level secondary courses. Standardization does not mean losing local dialects.</t>
  </si>
  <si>
    <t>Sivunittutit pingaqtuq, nuna pisiit qimuktuq. Inuusiq pingaqtuq, nuna pisiit qimuktuq. Nunavik pisaqusiniq, inuusiq pingaqtuq. Pisuk pingaqtuq, nunavik pisaqusiniq.</t>
  </si>
  <si>
    <t>We are all from the same land, we are all from the same place. From the North, we are all from the same land. From the Arctic, we are all from the same place. Our land is our home, it is our mother. It is our responsibility to take care of her, to protect her, and to pass her on to future generations, so that they too can live in harmony with her.</t>
  </si>
  <si>
    <t>ᓯᕗᓕᖅᐹᖅ ᐃᓚᒋᐊᕈᑦ, ᒥᔅ ᐊᕐᓇᒃᑲᖅ.</t>
  </si>
  <si>
    <t>Your first supplementary, Ms. Angnakak.</t>
  </si>
  <si>
    <t xml:space="preserve"> Romanization: Ikumik iluilliit, inuusirmiut ittusiniqatigijjuaq.
Translation: The people from Ikumik are very friendly.</t>
  </si>
  <si>
    <t>ᖁᔭᓐᓇᒦᖅᐸᕋ ᑕᐃᒪᓕ ᐱᖓᔪᐊᓂ ᐊᐱᖅᑯᑎᓐᓄᑦ ᑎᑭᐅᑕᐅᑎᓪᓗᒍ.</t>
  </si>
  <si>
    <t>It leads into my third question.</t>
  </si>
  <si>
    <t>Ikumik iluilliit, inuusirmiut ittusiniqatigijjuaq.</t>
  </si>
  <si>
    <t>The people from Ikumik are very friendly.</t>
  </si>
  <si>
    <t xml:space="preserve"> Romanization: Iqaluit iluiliq 4418
Translation: Iqaluit (city) 4418 [This is the name of a place and a number, but without additional context, it's hard to provide a meaningful English translation. Iqaluit is a city in Nunavut, Canada.]</t>
  </si>
  <si>
    <t>ᐊᖓᔪᖅᑳᑦ ᐅᖃᐅᓯᖏᑦ 4418</t>
  </si>
  <si>
    <t>Ministers’ Statements 4418</t>
  </si>
  <si>
    <t>Iqaluit iluiliq 4418</t>
  </si>
  <si>
    <t>Iqaluit (city) 4418 [This is the name of a place and a number, but without additional context, it's hard to provide a meaningful English translation. Iqaluit is a city in Nunavut, Canada.</t>
  </si>
  <si>
    <t xml:space="preserve"> Romanization: Ikumik ilujjuq, Ikumik ilujaq itutaituq, Ikumik ilujaq piniqtuq, Ikumik ilujaq nipinganiq, 2015-2016-itivit (Qulliq) 4514
Translation: The community of Ikumik, the community of Ikumik that is located on the shore, the community of Ikumik that is inland, the community of Ikumik that is on the lake, 2015-2016-itivit (Election) 4514
In this text, "Ikumik" refers to a specific Inuit community. The phrase "ilujjuq" means "community", and "ituaituq" means "on the shore". "Piniqtuq" means "inland", and "nipinganiq" means "on the lake". The number 4514 likely refers to an election year.</t>
  </si>
  <si>
    <t>329 - 4(3): ᖁᓪᓕᖅ ᐆᒻᒪᖅᑯᑎᓕᕆᔨᒃᑯᑦ ᑳᓐᑐᕌᑎᑦᑎᓂᕐᒧᑦ, ᓂᐅᕕᕐᓂᕐᒧᑦ ᐊᑐᖅᑐᐊᕐᓂᕐᒧᓪᓗ ᐱᓕᕆᓂᕐᒧᑦ ᐅᓂᒃᑳᖅ 2015−2016−ᒥ (ᒪᐃᒃ) 4514</t>
  </si>
  <si>
    <t>329 – 4(3): Qulliq Energy Corporation Contracting, Procurement, and Leasing Activity Report for 2015-2016 (Mike) 4514</t>
  </si>
  <si>
    <t>Ikumik ilujjuq, Ikumik ilujaq itutaituq, Ikumik ilujaq piniqtuq, Ikumik ilujaq nipinganiq, 2015-2016-itivit (Qulliq) 4514</t>
  </si>
  <si>
    <t>The community of Ikumik, the community of Ikumik that is located on the shore, the community of Ikumik that is inland, the community of Ikumik that is on the lake, 2015-2016-itivit (Election) 4514</t>
  </si>
  <si>
    <t xml:space="preserve"> Romanization: Iqaluit, Nunavut
Translation: Iqaluit, Nunavut (in English)</t>
  </si>
  <si>
    <t>Iqaluit, Nunavut</t>
  </si>
  <si>
    <t>Iqaluit, Nunavut (in English)</t>
  </si>
  <si>
    <t xml:space="preserve"> Romanization: Ikumik Pitquiit Qimmiit Qanuippaluk, Uqalimik Kunuk, Qanuippaluk Sivunittut.
Translation: Ikumik Pitquiit (the people of Pitquiit), Uqalimik Kunuk (the people from Uqalimik), and Qanuippaluk Sivunittut (the Qanuippaluk hunters).</t>
  </si>
  <si>
    <t>ᐃᓱᒫᓘᑎᖃᖅᑐᒍᑦ ᑕᐃᒃᑯᐊ ᑕᒻᒪᖅᓯᒪᔪᖅᓯᐅᕐᓂᕐᒥ ᐅᔾᔨᕆᔭᐅᓚᐅᖅᑐᑦ ᐱᔾᔪᑎᖃᖅᐳᑦ ᐃᒻᒥᒨᖓᔪᑦ ᑕᒪᒃᑯᐊ ᑐᓴᐅᒪᔾᔪᑏᑦ ᐋᖅᑭᑦᑕᐅᑦᑎᐊᑲᓐᓂᕐᓗᑎᒃ.</t>
  </si>
  <si>
    <t>The standing committee is concerned that the findings of the audit highlight a significant need for increased and more coordinated efforts within the hospital to effectively protect the privacy of patients’ personal health information.</t>
  </si>
  <si>
    <t>Ikumik Pitquiit Qimmiit Qanuippaluk, Uqalimik Kunuk, Qanuippaluk Sivunittut.</t>
  </si>
  <si>
    <t>Ikumik Pitquiit (the people of Pitquiit), Uqalimik Kunuk (the people from Uqalimik), and Qanuippaluk Sivunittut (the Qanuippaluk hunters).</t>
  </si>
  <si>
    <t xml:space="preserve"> Romanization: Iqaluit iluilirniq (Inuk): Uumajut, Sinaa.
Translation: Capital, Government.</t>
  </si>
  <si>
    <t>Iqaluit iluilirniq (Inuk): Uumajut, Sinaa.</t>
  </si>
  <si>
    <t xml:space="preserve"> Romanization: Ikumik Qimmiujaq Kunuk-Qaqqaa Qiajusiit Qanuippaluk-Qaggiq
Translation: The filmmaker Ikumik Qimmiujaq is making a documentary about the Inuit elder Kunuk-Qaqqaa. It's called "The Fast Runner."
Romanization: ᐸᔪᑦᑕᐅᖃᑦᑕᕋᒪ.
Translation: The Fast Runner (title of the documentary)</t>
  </si>
  <si>
    <t>ᖁᔭᓕᒍᒪᓪᓚᕆᑦᑕᒃᑲ ᐱᖃᑎᒃᑲ ᑎᒻ ᕼᐅᐊᑕᓐ-ᑯᓐᓂ ᑕᐃᒃᑯᐊ ᑲᐱᑖᕐᕕᒻᒦᖃᑦᑕᖅᑐᐃᑦ ᐸᔪᑦᑕᐅᖃᑦᑕᕋᒪ.</t>
  </si>
  <si>
    <t>A special thanks and shout-out to our friends at Tim Hortons at NorthMart for enjoying coffee with me on a regular basis.</t>
  </si>
  <si>
    <t>Ikumik Qimmiujaq Kunuk-Qaqqaa Qiajusiit Qanuippaluk-Qaggiq</t>
  </si>
  <si>
    <t>The filmmaker Ikumik Qimmiujaq is making a documentary about the Inuit elder Kunuk-Qaqqaa. It's called "The Fast Runner.</t>
  </si>
  <si>
    <t xml:space="preserve"> Romanization: Ikumik iluilirniq, ujarusiit qimmiit qanuippitaliit piniqtuq piqqujuit, inuusiq tuktuq.
Translation: The weather is getting colder, the seals are becoming scarce, and the caribou are migrating.</t>
  </si>
  <si>
    <t>ᑭᓯᐊᓂᑦᑕᐅᖅ ᑖᒻᓇ ᐱᓕᕆᐊᒃᓴᖅ ᐃᓕᓐᓂᐊᖅᑐᓕᕆᔨᐅᑉ ᐱᖁᔭᒃᓴᖓᓂᒃ ᒫᓐᓇᐅᔪᖅ ᒥᓂᔅᑐ ᐱᓕᕆᐊᕆᔭᕆᐊᖃᕐᒥᒻᒪᒍ.</t>
  </si>
  <si>
    <t>However, that responsibility falls under the current Education Act, which is also the minister’s responsibility.</t>
  </si>
  <si>
    <t>Ikumik iluilirniq, ujarusiit qimmiit qanuippitaliit piniqtuq piqqujuit, inuusiq tuktuq.</t>
  </si>
  <si>
    <t>The weather is getting colder, the seals are becoming scarce, and the caribou are migrating.</t>
  </si>
  <si>
    <t xml:space="preserve"> Romanization: Sivuniktaq, Sinaaq piqqusaq sinaaq nipinganiq pisuktut Sivuniktaq pisiit pinga nipinganiq pisuktut. Ikumiksivuniktaq Sivuniktaq sinaaq nipinganiq piqqusaq pisuktut.
Translation: The hunter, the man who is going to hunt seals, the hunter's dog team, the hunter. The one who is not a hunter, the hunter will not give him seal meat.</t>
  </si>
  <si>
    <t>ᐅᖃᖅᑎᑦᑎᔩ, ᐅᓪᓗᒦᓛᒃ ᓇᖏᖅᓯᔪᖓ ᐅᖃᐅᓯᖃᕈᒪᓪᓗᖓ ᓯᕗᓪᓕᖅᐹᑦᑎᐊᒻᒪᕆᖕᒥᒃ ᐃᓕᓐᓂᐊᖅᑐᓕᕆᓂᕐᒧᑦ ᓯᕗᓕᐅᖅᑎᐅᓂᕐᒥᒃ ᐃᓕᓐᓂᐊᕐᓂᕐᒥᒃ ᐱᑕᖃᕐᓂᐊᕐᒪᑦ ᐃᓄᒃᑎᑐᑦ ᐊᑐᖅᑕᐅᓗᓂ ᐅᖃᐅᓯᖅ. ᑖᒃᑯᐊᓗ ᐃᓚᒋᔭᐅᓂᐊᕐᒪᑕ ᐃᓄᒃᑎᑐᑦ ᐅᖃᓪᓚᒍᓐᓇᖅᑐᑦ ᐃᓕᓴᐃᔩᑦ.</t>
  </si>
  <si>
    <t>Mr. Speaker, I rise today to speak about the first ever educational leadership course that will be offered in Inuktitut to Inuktitut-speaking educators on July 15 to 20.</t>
  </si>
  <si>
    <t>Sivuniktaq, Sinaaq piqqusaq sinaaq nipinganiq pisuktut Sivuniktaq pisiit pinga nipinganiq pisuktut. Ikumiksivuniktaq Sivuniktaq sinaaq nipinganiq piqqusaq pisuktut.</t>
  </si>
  <si>
    <t>The hunter, the man who is going to hunt seals, the hunter's dog team, the hunter. The one who is not a hunter, the hunter will not give him seal meat.</t>
  </si>
  <si>
    <t xml:space="preserve"> Romanization: Sivuniksavutit Qimmiit, Sivuniksavutit Qimmiit Qanuippitali, Inukpuk Qanuippitali, Inukpuk Qanuippitali, Pisiit.
Translation: We are the Inuit, we are the Inuit who have come here, the Inuit who know how to live here, the Inuit who know how to survive here, the real ones.</t>
  </si>
  <si>
    <t>ᐊᐱᖅᑯᑎᒥᒃ ᑐᓴᑦᑎᐊᖏᑐᐃᓐᓇᖅᑐᖓᓗᕝᕙᑭᐊᖅ ᐊᐱᖅᑯᑎᖓ, ᐊᐱᕆᓂᐊᓕᓵᖅᑑᔭᖅᖢᓂ ᐅᖄᓂᒃᑑᔭᕐᒪᑦ, ᐅᖃᐅᓯᕆᔭᖓ ᑐᓴᑦᑎᐊᒃᑲᓐᓂᐊᓪᓚᒍᒪᒐᓗᐊᖅᐸᕋ ᒪᒥᐊᓇᖅ, ᐅᖃᖅᑎᑦᑎᔩ.</t>
  </si>
  <si>
    <t>I didn’t quite hear the member’s question. I would like to ask him to repeat the question for me. I’m sorry, Mr. Speaker.</t>
  </si>
  <si>
    <t>Sivuniksavutit Qimmiit, Sivuniksavutit Qimmiit Qanuippitali, Inukpuk Qanuippitali, Inukpuk Qanuippitali, Pisiit.</t>
  </si>
  <si>
    <t>We are the Inuit, we are the Inuit who have come here, the Inuit who know how to live here, the Inuit who know how to survive here, the real ones.</t>
  </si>
  <si>
    <t xml:space="preserve"> Romanization: Ikumik Qimmiit Qanuippitali Qajaqtuq Pisimmaksuit Sinaaqtuq Nunavut
Translation: My dog is sick, the kayak is broken, in Nunavut.</t>
  </si>
  <si>
    <t>ᑕᐃᒪ ᐅᓪᓗᒃᑯᑦ ᐃᓪᓗᕈᓯᖃᑲᐃᓐᓇᕈᓐᓇᖅᑐᑦ ᐋᖅᑭᑦᓯᒪᔪᖅ ᑐᔪᕐᒥᕕᓐᓂ.</t>
  </si>
  <si>
    <t>We do have availability of dayrooms that can be arranged at hotels.</t>
  </si>
  <si>
    <t>Ikumik Qimmiit Qanuippitali Qajaqtuq Pisimmaksuit Sinaaqtuq Nunavut</t>
  </si>
  <si>
    <t>My dog is sick, the kayak is broken, in Nunavut.</t>
  </si>
  <si>
    <t>ᖁᔭᓐᓇᒦᒃ, ᐅᖃᖅᑎᑦᓯᔩ.</t>
  </si>
  <si>
    <t xml:space="preserve"> Romanization: Sivuniksavutit Qanuippitali, Inuktitut syllabics ᐊᐱᖅᑯᑎᒋᔭᖓᓄᓪᓚᑦᑖᕐᓕ ᑖᒃᑯᐊ ᑮᓇᐅᔭᓕᕆᔨᒃᑯᑦ ᑎᓕᐅᖅᑐᐃᓐᓇᐅᔭᖅᑕᕗᑦ ᑖᒃᑯᓂᖓ ᐃᓐᓄᒃᑐᐃᖁᓪᓗᒋᑦ ᑐᐊᕕᕈᓐᓇᕐᓂᓕᒫᒥᓄᑦ ᑐᐊᕕᕐᓗᑎᒃ ᑕᒪᒃᑯᐊ, ᐃᓚᖏᓪᓗ ᐃᓐᓄᒃᑕᐅᓯᒪᖃᑦᑕᖅᑐᑦ ᐃᖅᑲᓇᐃᔭᓚᐅᑲᒃᑐᓄᑦ, ᐃᓚᖏᓪᓗ ᐃᓱᓕᒃᑕᕐᕕᓕᓐᓄᑦ ᑖᒃᑯᐊᓗ ᓈᓴᖃᓯᐅᑎᓯᒪᓐᓇᑎᒃ ᐃᓐᓄᒃᓯᒪᓐᖏᓐᓂᕋᖅᑕᐅᔪᓂᑦ.
Translation: The Inuit Language Curriculum, Inuktitut syllabics Sivuniksavutit Qanuippitali, is a comprehensive guide for teaching the Inuit language. It includes lesson plans, vocabulary lists, and cultural information to help teachers effectively instruct students in Inuktitut. The curriculum also provides resources for self-study, such as audio recordings and interactive activities, to support learners who are studying on their own. Additionally, it offers guidance for assessing student progress and suggestions for integrating the Inuit language into other subjects, such as math and science.</t>
  </si>
  <si>
    <t>ᐊᐱᖅᑯᑎᒋᔭᖓᓄᓪᓚᑦᑖᕐᓕ ᑖᒃᑯᐊ ᑮᓇᐅᔭᓕᕆᔨᒃᑯᑦ ᑎᓕᐅᖅᑐᐃᓐᓇᐅᔭᖅᑕᕗᑦ ᑖᒃᑯᓂᖓ ᐃᓐᓄᒃᑐᐃᖁᓪᓗᒋᑦ ᑐᐊᕕᕈᓐᓇᕐᓂᓕᒫᒥᓄᑦ ᑐᐊᕕᕐᓗᑎᒃ ᑕᒪᒃᑯᐊ, ᐃᓚᖏᓪᓗ ᐃᓐᓄᒃᑕᐅᓯᒪᖃᑦᑕᖅᑐᑦ ᐃᖅᑲᓇᐃᔭᓚᐅᑲᒃᑐᓄᑦ, ᐃᓚᖏᓪᓗ ᐃᓱᓕᒃᑕᕐᕕᓕᓐᓄᑦ ᑖᒃᑯᐊᓗ ᓈᓴᖃᓯᐅᑎᓯᒪᓐᓇᑎᒃ ᐃᓐᓄᒃᓯᒪᓐᖏᓐᓂᕋᖅᑕᐅᔪᓂᑦ.</t>
  </si>
  <si>
    <t>Specifically to his question, we have always instructed our Department of Finance to ensure that these positions are filled as quickly as practical. There are a lot of positions that aren’t filled and some are filled with casuals and some with term. Those don’t necessarily reflect the numbers of the positions being filled, but I certainly sympathize with the member.</t>
  </si>
  <si>
    <t>Sivuniksavutit Qanuippitali, Inuktitut syllabics ᐊᐱᖅᑯᑎᒋᔭᖓᓄᓪᓚᑦᑖᕐᓕ ᑖᒃᑯᐊ ᑮᓇᐅᔭᓕᕆᔨᒃᑯᑦ ᑎᓕᐅᖅᑐᐃᓐᓇᐅᔭᖅᑕᕗᑦ ᑖᒃᑯᓂᖓ ᐃᓐᓄᒃᑐᐃᖁᓪᓗᒋᑦ ᑐᐊᕕᕈᓐᓇᕐᓂᓕᒫᒥᓄᑦ ᑐᐊᕕᕐᓗᑎᒃ ᑕᒪᒃᑯᐊ, ᐃᓚᖏᓪᓗ ᐃᓐᓄᒃᑕᐅᓯᒪᖃᑦᑕᖅᑐᑦ ᐃᖅᑲᓇᐃᔭᓚᐅᑲᒃᑐᓄᑦ, ᐃᓚᖏᓪᓗ ᐃᓱᓕᒃᑕᕐᕕᓕᓐᓄᑦ ᑖᒃᑯᐊᓗ ᓈᓴᖃᓯᐅᑎᓯᒪᓐᓇᑎᒃ ᐃᓐᓄᒃᓯᒪᓐᖏᓐᓂᕋᖅᑕᐅᔪᓂᑦ.</t>
  </si>
  <si>
    <t>The Inuit Language Curriculum, Inuktitut syllabics Sivuniksavutit Qanuippitali, is a comprehensive guide for teaching the Inuit language. It includes lesson plans, vocabulary lists, and cultural information to help teachers effectively instruct students in Inuktitut. The curriculum also provides resources for self-study, such as audio recordings and interactive activities, to support learners who are studying on their own. Additionally, it offers guidance for assessing student progress and suggestions for integrating the Inuit language into other subjects, such as math and science.</t>
  </si>
  <si>
    <t xml:space="preserve"> Romanization: Ikumiksautit, Umingmaktuq iluinniartut.
Translation: The weather is cold, it's getting colder.
Romanization: [ᐊᓄᒃᑎᓰᕐᓇ ᐅᔭᓯᑦ ᓱᓇᖅᑎᓗᒪᓂᖅ, ᐃᓄᒃᑎᓰᕐᓇ ᐊᓇᓇᖅᑎᓗᒪᓂᖅ.]
Translation: The road is slippery and dangerous, the road is getting more slippery.</t>
  </si>
  <si>
    <t>ᐊᕙᑎᓕᕆᓂᕐᒧᑦ ᒥᓂᔅᑑᔪᖅ, ᒥᔅᑐ ᔫ ᓴᕕᑲᑖᖅ.</t>
  </si>
  <si>
    <t>Minister of Environment, Mr. Joe Savikataaq.</t>
  </si>
  <si>
    <t>Ikumiksautit, Umingmaktuq iluinniartut.</t>
  </si>
  <si>
    <t>The weather is cold, it's getting colder.</t>
  </si>
  <si>
    <t xml:space="preserve"> Romanization: Ikumik Puvirnituk Iluilautit Qimmiqtuq Qimusiarniq Qimuutaq Qimirujutit 2009-Nunanga Iluilautit
Translation: The community of Ikumik, Puvirnituq, and Iluilautit (Qimmiqtuq) is celebrating the Qimusiarniq (the Inuit Language Day) on 2009-Nunanga (December 1st).</t>
  </si>
  <si>
    <t>ᑕᐃᒪ ᑖᓐᓇ ᐱᒋᐊᓚᐅᖅᓯᒪᖕᒪᑦ ᓯᓚᒃᑐᖅᓴᕐᕕᖁᑎᑦᑎᓐᓂ 2009-ᒥᑦ ᐱᒋᐊᖅᖢᓂ.</t>
  </si>
  <si>
    <t>He started working at Nunavut Arctic College back in 2009.</t>
  </si>
  <si>
    <t>Ikumik Puvirnituk Iluilautit Qimmiqtuq Qimusiarniq Qimuutaq Qimirujutit 2009-Nunanga Iluilautit</t>
  </si>
  <si>
    <t>The community of Ikumik, Puvirnituq, and Iluilautit (Qimmiqtuq) is celebrating the Qimusiarniq (the Inuit Language Day) on 2009-Nunanga (December 1st).</t>
  </si>
  <si>
    <t>ᖁᔭᓐᓇᒦᒃ, ᐃᒃᓯᕙᐅᑖᖅ.</t>
  </si>
  <si>
    <t xml:space="preserve"> Romanization: Sivuniktaq piqqusiliriniq, pisuktut piqqusiliriniq, sinaaqtuq piqqusiliriniq, pisukitsoq piqqusiliriniq, piqqusiliriniq.
Translation: The weather is cold, it's getting colder, it will be very cold, it's going to get even colder, the weather.</t>
  </si>
  <si>
    <t>ᐊᒻᒪᓗ ᑕᐃᒪᓐᓇᐃᑎᓪᓗᒍᐃᓛᒃ ᑕᐃᒪ ᖃᐅᔨᒪᓪᓗᑕ ᐅᑕᖅᑭᔪᓂᒃ, ᖃᔅᓯᐊᕐᔪᖕᓂᒃ ᑕᐃᒪ ᐊᑎᖁᑎᖃᐅᕐᒪᑕ, ᑭᓯᐊᓂ ᐊᐅᒎᓯᐅᓕᕐᒥᒃᐸᑦ ᑖᓐᓇ ᒪᑐᐃᕐᒥᒃᐸᑦ ᑕᒪᕐᒥᓕᒫᖅ ᑖᒃᑯᐊ ᐅᑕᖅᑭᔪᐃᑦ, ᐅᑕᖅᑭᔪᑯᓗᐃᑦ ᑕᐃᒪ ᐃᓂᖃᕐᓂᐊᓕᕐᒪᑕ. ᑕᒪᕐᒥᓕᒫᖅ ᑕᐃᑲᓂ ᐸᐃᕆᕝᕕᖕᒥ.</t>
  </si>
  <si>
    <t>With that information, we also noted a waiting list and we can only inform them that space is available for all the children on the waiting list when the daycare opens in August.</t>
  </si>
  <si>
    <t>Sivuniktaq piqqusiliriniq, pisuktut piqqusiliriniq, sinaaqtuq piqqusiliriniq, pisukitsoq piqqusiliriniq, piqqusiliriniq.</t>
  </si>
  <si>
    <t>The weather is cold, it's getting colder, it will be very cold, it's going to get even colder, the weather.</t>
  </si>
  <si>
    <t xml:space="preserve"> Romanization: Sivunittutit pingaqtuq piqqussiit, nipinganiq mildew-piksuk pingaqtuq piqqussiit, nipinganiq pingaqtuq piqqussiit, nipinganiq pingaqtuq piqqussiit.
Translation: The mould is spreading, the mildew-moss is spreading, the mould is spreading, the mildew-moss is spreading.
Note: In this example, I've used a common system for transliterating Inuktitut into Roman characters called the SIL (Summer Institute of Linguistics) system. The text provided contains some words that are not standardized in this system, so there may be slight variations in transliteration depending on the source or context. For example, "ᑭᓂᐸ" can also be written as "ᑲᓇ" and both mean "spreading". Similarly, "ᑕᒪᓐᓇ" can also be written as "ᑖᓐᓇ" and both mean "mould".</t>
  </si>
  <si>
    <t>ᐊᒻᒪᓗ ᑖᒃᑯᓂᖓ ᐃᒡᓗᖃᖅᑐᓂᒃ ᑕᒪᓐᓇ ᐅᖂᓂᕋᖅᑕᕗᑦ ᐅᖁᖅ ᐱᔾᔪᑎᒋᓪᓗᒍ ᐊᒻᒪᓗ ᐊᓯᐊᒍᑦᑕᐅᖅ ᒪᑯᐊ ᐅᖂᓐᖏᑦᑐᖅ, ᐃᒃᑯᐊ ᑭᓂᐸᓂᕐᒧᑦ mildew−ᖑᓂᕋᖅᑕᐅᔪᖅ ᑕᒪᓐᓇ ᑭᓂᐸᐃᓐᓇᕐᓂᕐᒧᑦᑕᐅᖅ ᑕᒪᓐᓇ ᑕᐃᒪᐃᓕᑉᐸᓪᓕᐊᔪᓐᓇᕐᒪᑦ ᐃᒡᓘᑉ ᐃᓗᐊᓂ.</t>
  </si>
  <si>
    <t>With respect to tenant information about the mould, it included other dangers that grow in damp conditions such as mildew, which requires dampness to grow, resulting in mouldy conditions.</t>
  </si>
  <si>
    <t>Sivunittutit pingaqtuq piqqussiit, nipinganiq mildew-piksuk pingaqtuq piqqussiit, nipinganiq pingaqtuq piqqussiit, nipinganiq pingaqtuq piqqussiit.</t>
  </si>
  <si>
    <t>The mould is spreading, the mildew-moss is spreading, the mould is spreading, the mildew-moss is spreading.</t>
  </si>
  <si>
    <t xml:space="preserve"> Romanization: Ikumik, Qimmiq.
Translation: Dog, puppy.</t>
  </si>
  <si>
    <t>ᐃᓄᒃ: ᖁᔭᓐᓇᒦᒃ, ᐅᖃᖅᑏ.</t>
  </si>
  <si>
    <t>Mr. Enook (interpretation): Thank you, Mr. Speaker.</t>
  </si>
  <si>
    <t>Dog, puppy.</t>
  </si>
  <si>
    <t xml:space="preserve"> Romanization: Iqaluit (Inuktitut syllabics): Siqiniqit 10.
Translation: Iqaluit (Inuktitut): Ten degrees.</t>
  </si>
  <si>
    <t>ᐃᒃᓯᕙᐅᑕᖅ (ᑐᓵᔨᑎᒍᑦ): ᑎᑎᖃᖅᓯᒪᓂᖓ 10.</t>
  </si>
  <si>
    <t>Chairman: Clause 10.</t>
  </si>
  <si>
    <t>Iqaluit (Inuktitut syllabics): Siqiniqit 10.</t>
  </si>
  <si>
    <t>Iqaluit (Inuktitut): Ten degrees.</t>
  </si>
  <si>
    <t xml:space="preserve"> Romanization: Ikumik ilujjuq 17:34-
Translation: It is cold at 17:34.</t>
  </si>
  <si>
    <t>&gt;&gt;ᐃᑯᒪᐃᑦ ᖃᒥᑦᑐᑦ 17:34ᒥ</t>
  </si>
  <si>
    <t>&gt;&gt;Power outage at 17:34</t>
  </si>
  <si>
    <t>Ikumik ilujjuq 17:34-</t>
  </si>
  <si>
    <t>It is cold at 17:34.</t>
  </si>
  <si>
    <t xml:space="preserve"> Romanization: Ikumik Iqaluit 038 - 4(3): Nunavut Tunngavik Inc. (Inuit Tapiriit Kanatami)
Translation: Ikumik (community) Iqaluit (city), Nunavut Territory, Incorporated (Nunavut Tunngavik Incorporation) or Ikumik Community, Iqaluit City, Nunavut Territory, Inuit Corporation</t>
  </si>
  <si>
    <t>ᑎᑎᖅᑲᒃᑯᑦ ᐊᐱᖅᑯᑦ 038 - 4(3): ᓄᓇᕗᑦ ᒐᕙᒪᒃᑯᓐᓂ ᐃᖅᑲᓇᐃᔭᖅᑏᑦ (ᐊᕐᓇᒃᑲᖅ)</t>
  </si>
  <si>
    <t>Written Question 038 – 4(3): Nunavut Public Service (Angnakak)</t>
  </si>
  <si>
    <t>Ikumik Iqaluit 038 - 4(3): Nunavut Tunngavik Inc. (Inuit Tapiriit Kanatami)</t>
  </si>
  <si>
    <t>Ikumik (community) Iqaluit (city), Nunavut Territory, Incorporated (Nunavut Tunngavik Incorporation) or Ikumik Community, Iqaluit City, Nunavut Territory, Inuit Corporation</t>
  </si>
  <si>
    <t xml:space="preserve"> Romanization: Ikumik ujarasugitsiit qanuippitaliit kimiujaqtuq kisautaq? Ujarasugitsiit?
Translation: Who is the one who is speaking Inuktitut? Is it you?</t>
  </si>
  <si>
    <t>ᑲᑎᒪᔩᑦ ᐊᖏᖅᐱᓰ ᒥᓂᔅᑕ ᐃᖅᑲᓇᐃᔭᖅᑎᖏᑦ ᐊᐱᖅᓱᖅᑕᐅᕕᒻᒧᐊᑑᓪᓗᐊᖁᑉᓗᒋᑦ? ᐊᖏᖅᐱᓰ?</t>
  </si>
  <si>
    <t>Do members agree that the minister’s staff go to the witness table?</t>
  </si>
  <si>
    <t>Ikumik ujarasugitsiit qanuippitaliit kimiujaqtuq kisautaq? Ujarasugitsiit?</t>
  </si>
  <si>
    <t>Who is the one who is speaking Inuktitut? Is it you?</t>
  </si>
  <si>
    <t xml:space="preserve"> Romanization: Iqaluit (Inuktitut syllabics): Sisimutik, Silapik.
Translation: Iqaluit (Inuktitut syllabics): Capital, Government.</t>
  </si>
  <si>
    <t>ᐊᕐᓇᒃᑲᖅ (ᑐᓵᔨᑎᒍᑦ): ᖁᔭᓐᓇᒦᒃ, ᐅᖃᖅᑏ.</t>
  </si>
  <si>
    <t>Ms. Angnakak: Thank you, Mr. Speaker.</t>
  </si>
  <si>
    <t>Iqaluit (Inuktitut syllabics): Sisimutik, Silapik.</t>
  </si>
  <si>
    <t>Iqaluit (Inuktitut syllabics): Capital, Government.</t>
  </si>
  <si>
    <t xml:space="preserve"> Romanization: Ikumik kuujjuaraapik, Umingmaktuq, Qimmiit, Sivunittut, Nunavik.
Translation: Ikumik (the place where the river divides), Kuujjuaraapik (the place where the current is strong), Umingmaktuq (the place of the big lake), Qimmiit (the place of the seal), Sivunittut (the places of the birds), Nunavik (the land of the people).</t>
  </si>
  <si>
    <t>ᑕᖅᑭᐅᓚᐅᖅᑐᒥ ᐅᖃᖅᑎᖓᑦ ᒪᓕᒐᓕᐅᖅᑏᑦ ᑲᑎᒪᔨᖏᑕ ᐊᒻᒪᓗ ᑲᒥᓯᓇᖓᑦ ᓄᓇᕘᒧᑦ ᐳᓛᕆᐊᓚᐅᕐᒪᑕ ᐊᐅᓱᐃᑦᑐᒥᐅᓄᑦ.</t>
  </si>
  <si>
    <t>Last month the Speaker of the Legislative Assembly and the Commissioner of Nunavut visited Grise Fiord.</t>
  </si>
  <si>
    <t>Ikumik kuujjuaraapik, Umingmaktuq, Qimmiit, Sivunittut, Nunavik.</t>
  </si>
  <si>
    <t>Ikumik (the place where the river divides), Kuujjuaraapik (the place where the current is strong), Umingmaktuq (the place of the big lake), Qimmiit (the place of the seal), Sivunittut (the places of the birds), Nunavik (the land of the people).</t>
  </si>
  <si>
    <t xml:space="preserve"> Romanization: Ikumik kuiniitik kujjuqtuq piqqujunga, inuusivik kuiniitik qanuippitaliqpik pinga, pinga qanuippitaliqpik kujjuqtuq iguqsiq, inuusivik kuiniitik qanuippitaliqpik piqqujunga, inuusivik kuiniitik qanuippitaliqpik piqqujunga?
Translation: Who is the one who has been eating the raw meat, the one who has been drinking the raw blood, the one who has been eating the raw liver, the one who has been drinking the raw blood again and again?</t>
  </si>
  <si>
    <t>ᒥᓂᔅᑕ ᐅᖃᕈᓐᓇᖅᐹ ᑭᓱᓂᒃ ᖃᐅᔨᓐᓂᕐᒪᖔᑕ ᖃᐅᔨᓴᐃᑎᓪᓗᒋᑦ, ᓇᓗᓇᐃᖅᓯᔪᓐᓇᖅᐸᓖ ᑭᓱᓂᒃ ᖃᓄᐃᒻᒪᑦ ᑕᕆᐅᓕᐊᓘᓕᕐᓂᕐᒪᖔᑦ ᓴᓂᑭᓗᐊᑉ ᐃᒪᖓ ᐊᕐᕌᓂ, ᐃᓛᒃ ᐊᐅᔭᐅᓚᐅᖅᑐᖅ?</t>
  </si>
  <si>
    <t>Can the minister tell us what the results of that analysis were and can he clarify what factors led to the high levels of sodium in Sanikiluaq’s drinking water last summer?</t>
  </si>
  <si>
    <t>Ikumik kuiniitik kujjuqtuq piqqujunga, inuusivik kuiniitik qanuippitaliqpik pinga, pinga qanuippitaliqpik kujjuqtuq iguqsiq, inuusivik kuiniitik qanuippitaliqpik piqqujunga, inuusivik kuiniitik qanuippitaliqpik piqqujunga?</t>
  </si>
  <si>
    <t>Who is the one who has been eating the raw meat, the one who has been drinking the raw blood, the one who has been eating the raw liver, the one who has been drinking the raw blood again and again?</t>
  </si>
  <si>
    <t xml:space="preserve"> Romanization: Ikumik kujujaq piqqusaq pinga.
Translation: The weather is getting colder.</t>
  </si>
  <si>
    <t>ᖁᔭᓐᓇᒦᓪᓗ ᑕᒪᑐᒥᖓ ᖃᐅᔨᒋᒃᑲᓐᓂᕐᒪᑦ.</t>
  </si>
  <si>
    <t>I also thank my colleague for requesting further details on this issue.</t>
  </si>
  <si>
    <t>Ikumik kujujaq piqqusaq pinga.</t>
  </si>
  <si>
    <t>The weather is getting colder.</t>
  </si>
  <si>
    <t xml:space="preserve"> Romanization: Ikumik, nuna, inuusiq, ilinnirniit, pinga.
Translation: Dog, house, person, people, bone.</t>
  </si>
  <si>
    <t>ᑐᓴᕋᓱᐊᕐᓂᕆᓚᐅᖅᑕᕗᑦ ᓂᐅᕕᕐᕕᓐᓂᑦ, ᓂᐅᕕᕐᕕᖃᖅᑐᓂᒃ ᐃᑲᔪᖅᑐᐃᓐᖏᒻᒪᑕᒎᖅ ᑮᓇᐅᔭᓐᖑᖅᑎᑦᑎᓇᓱᓪᓗᓂ, ᓯᒃᑭᓂᒃ ᐊᑭᓖᖃᑦᑕᖅᑎᖃᑦᑕᕈᒪᒻᒪᑕ.</t>
  </si>
  <si>
    <t>The feedback we did receive from the retailers indicated that they’re not in favour of any sort of limit to what cheques fees can be applied to.</t>
  </si>
  <si>
    <t>Ikumik, nuna, inuusiq, ilinnirniit, pinga.</t>
  </si>
  <si>
    <t>Dog, house, person, people, bone.</t>
  </si>
  <si>
    <t xml:space="preserve"> Romanization: Ikumik: Pitquiarmiit piqutikpiqtupit
Translation: Ikumik (people): Pitquiarmiit (their wives) are going hunting.</t>
  </si>
  <si>
    <t>ᐅᖃᖅᑎ: ᒪᓕᒐᓕᐅᕐᕕᖕᒧᑦ ᑐᓐᖓᓱᑦᑎᐊᕆᑦᑎ.</t>
  </si>
  <si>
    <t>Ikumik: Pitquiarmiit piqutikpiqtupit</t>
  </si>
  <si>
    <t>Ikumik (people): Pitquiarmiit (their wives) are going hunting.</t>
  </si>
  <si>
    <t xml:space="preserve"> Romanization: Iqaluit (867) 975-5000, Nunavut Tunngavik Inc. (867) 975-5190, Nunatsiavut Government (877) 334-7266
Translation: Iqaluit (City), Nunavut Tunngavik Incorporated (867) 975-5190, Nunatsiavut Government (877) 334-7266</t>
  </si>
  <si>
    <t>ᐅᖄᓚᐅᑖ (867) 975-5000 ᓱᒃᑲᕈᑖ (867) 975-5190 ᐊᑭᖃᓐᖏᑦᑐᖅ (877) 334-7266</t>
  </si>
  <si>
    <t>Tel (867) 975-5000 Fax (867) 975-5190 Toll-Free (877) 334-7266</t>
  </si>
  <si>
    <t>Iqaluit (867) 975-5000, Nunavut Tunngavik Inc. (867) 975-5190, Nunatsiavut Government (877) 334-7266</t>
  </si>
  <si>
    <t>Iqaluit (City), Nunavut Tunngavik Incorporated (867) 975-5190, Nunatsiavut Government (877) 334-7266</t>
  </si>
  <si>
    <t xml:space="preserve"> Romanization: Ikumik. 15.
Translation: Hello. Fifteen.</t>
  </si>
  <si>
    <t>ᑐᓴᖅᑎᑎᔾᔪᑏ. 15.</t>
  </si>
  <si>
    <t>Item 15.</t>
  </si>
  <si>
    <t>Ikumik. 15.</t>
  </si>
  <si>
    <t>Hello. Fifteen.</t>
  </si>
  <si>
    <t xml:space="preserve"> Romanization: Iqaluit qanik 335 - 4(3): Nunavut Tunngavik Inc. iluinniqit piniqtuqit (Kauta)
Translation: The snowmobile from Iqaluit is number 335 - 4(3): Nunavut Tunngavik Incorporated (Court)</t>
  </si>
  <si>
    <t>ᐊᖓᔪᖅᑳᑉ ᐅᖃᐅᓯᖓ 335 - 4(3): ᓄᑖᖅ ᐊᑐᐊᒐᓕᐅᕈᓯᖅ ᒐᕙᒪᒃᑯᓐᓂ ᐃᖅᑲᓇᐃᔭᖅᑎᓄᑦ (ᑕᑉᑐᓇ)</t>
  </si>
  <si>
    <t>Minister’s Statement 335 – 4(3): New Policy Development Program for Public Servants (Taptuna)</t>
  </si>
  <si>
    <t>Iqaluit qanik 335 - 4(3): Nunavut Tunngavik Inc. iluinniqit piniqtuqit (Kauta)</t>
  </si>
  <si>
    <t>The snowmobile from Iqaluit is number 335 - 4(3): Nunavut Tunngavik Incorporated (Court)</t>
  </si>
  <si>
    <t xml:space="preserve"> Romanization: Ikumik: Inuktitut.
Translation: This is Inuktitut.</t>
  </si>
  <si>
    <t>This is Inuktitut.</t>
  </si>
  <si>
    <t xml:space="preserve"> Romanization: Ikumikitunngitunngitukutit Inuusirmiit, Inuusirmiit tungavikitunngitunngitukutit, Umingmaktunngitunngitukutit, Umingmaktunngitunngitukutit, Ikumikitunngitunngitukutit.
Translation: We are the Inuit, we are the Inuit, from the north, from the north, we are the Inuit, from the east, from the east, we are the Inuit.</t>
  </si>
  <si>
    <t>ᑖᒃᑯᐊ ᓯᕗᓪᓕᖅᐹᒥ ᐆᑦᑐᕆᐊᕈᑎᒋᓯᒪᔭᕗᑦ ᖃᐅᔨᔾᔪᑎᒋᓚᐅᕐᓗᑎᓪᓗ, ᐊᑭᒻᒪᕆᐊᓐᓄᐊᓂᒃ ᐅᖃᕈᓐᓇᓐᖏᑦᑐᖓ ᒫᓐᓇ ᓲᖃᐃᒻᒪ ᑕᐃᒪᐃᓛᒃ ᐊᕐᕌᒍᑕᒫᑦ ᑮᓇᐅᔭᓂᒃ ᓄᑖᓂᒃ ᑐᒃᓯᕋᖅᐸᒃᑲᑦᑕ.</t>
  </si>
  <si>
    <t>After we start the first program, we will be able to get a good idea of how much it will cost. Right now I can’t give you an actual figure as to how much it will cost. We ask for new funding every year.</t>
  </si>
  <si>
    <t>Ikumikitunngitunngitukutit Inuusirmiit, Inuusirmiit tungavikitunngitunngitukutit, Umingmaktunngitunngitukutit, Umingmaktunngitunngitukutit, Ikumikitunngitunngitukutit.</t>
  </si>
  <si>
    <t>We are the Inuit, we are the Inuit, from the north, from the north, we are the Inuit, from the east, from the east, we are the Inuit.</t>
  </si>
  <si>
    <t xml:space="preserve"> Romanization: Ikumik Qimmiujaa Sinaa
Translation: Hello, my name is Sinaa (or Sina) in Inuktitut.</t>
  </si>
  <si>
    <t>ᑲᑎᒪᔨᕋᓛᑦ ᑕᒪᐃᓐᓄᑦ ᐅᓂᒃᑳᖓᑦ</t>
  </si>
  <si>
    <t>Report of the Committee of the Whole</t>
  </si>
  <si>
    <t>Ikumik Qimmiujaa Sinaa</t>
  </si>
  <si>
    <t>Hello, my name is Sinaa (or Sina) in Inuktitut.</t>
  </si>
  <si>
    <t xml:space="preserve"> Romanization: Sivuniksavut itullirmiit Qimmiq.
Translation: The dogs are barking loudly.</t>
  </si>
  <si>
    <t>ᓄᓇᑦᑎᓐᓂᓕ ᓄᓇᔅᓯᓐᓂᓕᑭᐊᖅ ᖃᓄᐃᑉᐸ.</t>
  </si>
  <si>
    <t>I’m not sure about your community, but they are the largest retailers in my community.</t>
  </si>
  <si>
    <t>Sivuniksavut itullirmiit Qimmiq.</t>
  </si>
  <si>
    <t xml:space="preserve"> Romanization: Ikumikunniitik Ikumik unngujaq Umingmaktuktu Ikumik kangiryujaq Ikumik kisimautit Ujungaq;
Translation: The people of Ikumik are going to Umingmaktuktu for a feast.</t>
  </si>
  <si>
    <t>ᑐᑭᓯᒋᐊᕈᑎᒃᓴᑦ ᐊᒻᒪ ᐃᓕᖅᑯᓯᐅᒋᐊᓖᑦ ᑐᕌᖓᔪᑦ ᐋᓐᓂᐊᖅᑐᑦ ᐱᔪᓐᓇᐅᑎᖏᑦ ᐊᑐᕈᓐᓇᕐᓂᕐᒧᑦ;</t>
  </si>
  <si>
    <t>Information and procedures related to the patient’s right to access;</t>
  </si>
  <si>
    <t>Ikumikunniitik Ikumik unngujaq Umingmaktuktu Ikumik kangiryujaq Ikumik kisimautit Ujungaq;</t>
  </si>
  <si>
    <t>The people of Ikumik are going to Umingmaktuktu for a feast.</t>
  </si>
  <si>
    <t xml:space="preserve"> Romanization: Ikumik Iqaluit 036 - 4(3): Iqaluit Qanunirniq 6.4 Inuktitut iliraqsarniq (Ikumik pisimaksiit 6)
Translation: Ikumik, Iqaluit 036 - 4(3): Iqaluit Court Services 6.4 Inuktitut Interpreter (Ikumik interpreters 6)</t>
  </si>
  <si>
    <t>ᑎᑎᖅᑲᒃᑯᑦ ᐊᐱᖅᑯᑦ 036 - 4(3): ᐊᕐᕌᒍᑕᒫᑦ ᐅᓂᒃᑳᖅ ᐃᓚᖓ 6.4 ᐊᑖᓂ ᐋᓐᓂᐊᕕᓕᐊᕈᔾᔨᓂᕐᒧᑦ ᐊᑐᐊᒐᕐᒥᒃ (ᑖᒻ ᓴᒻᒧᖅᑐᖅ)</t>
  </si>
  <si>
    <t>Written Question 036 – 4(3): Annual Report under 6.4 of the Medical Travel Policy (Sammurtok, T)</t>
  </si>
  <si>
    <t>Ikumik Iqaluit 036 - 4(3): Iqaluit Qanunirniq 6.4 Inuktitut iliraqsarniq (Ikumik pisimaksiit 6)</t>
  </si>
  <si>
    <t>Ikumik, Iqaluit 036 - 4(3): Iqaluit Court Services 6.4 Inuktitut Interpreter (Ikumik interpreters 6)</t>
  </si>
  <si>
    <t xml:space="preserve"> Romanization: Sivunittut: Siqiniq. (Qimmiq) Silattuq ilujjuq, silattuq pisujaq, piqqujuaq, piqqujuaq.
Translation: Dogs: Leader. (Huskies) The leader is strong, the leader is brave, the strongest, the bravest.
Note: In this example, I have used the phonetic transliteration method for Inuktitut to Roman characters. This method represents each syllable in the text with a combination of letters that closely resembles its pronunciation. For instance, "ᐅ" is represented as "S", "ᖃ" as "I", and so on. The English translation provided is based on this transliterated text.</t>
  </si>
  <si>
    <t>ᐅᖃᖅᑎ: ᖁᔭᓐᓇᒦᒃ. (ᑐᓵᔨᑎᒍᑦ) ᐋᓐᓂᐊᖃᕐᓇᓐᖏᑦᑐᓕᕆᔨᒃᑯᑦ ᒥᓂᔅᑕᖓᑦ, ᒥᔅᑕ ᔪᐊᔾ ᕼᐃᒃᔅ.</t>
  </si>
  <si>
    <t>Speaker (interpretation): Thank you. (interpretation ends) The Hon. Minister of Health, Hon. George Hickes.</t>
  </si>
  <si>
    <t>Sivunittut: Siqiniq. (Qimmiq) Silattuq ilujjuq, silattuq pisujaq, piqqujuaq, piqqujuaq.</t>
  </si>
  <si>
    <t>Dogs: Leader. (Huskies) The leader is strong, the leader is brave, the strongest, the bravest.</t>
  </si>
  <si>
    <t xml:space="preserve"> Romanization: Ikumik kuiniitik kujjuaraapik, kuiniitik kujjuaraapik kujiuqatigiit kuiniitik kujjuaraapik kujiuqatigiit pingaqtuq kuiniitik kujjuaraapik.
Translation: The people of Ikumik and Kujiuaapik, the people of Ikumik and Kujiuaapik are united, they are united in their efforts to protect the land and environment of Ikumik and Kujiuaapik.</t>
  </si>
  <si>
    <t>ᑕᐃᒪᓐᓇ ᓂᕈᐊᕐᓇᕐᒧᑦ ᐅᐸᓗᖓᐃᖅᐸᓪᓕᐊᓕᖅᑎᓪᓗᑕ ᓂᕈᐊᕐᓇᐅᓕᖅᑎᓪᓗᒍᓘᓐᓃᑦ ᑭᓱᓂᒃ ᐱᓕᕆᐊᖃᕐᓂᐊᕐᒪᖔᑦᑎᓐᓂᒃ ᓇᓗᓇᐃᔭᐃᖃᑦᑕᖅᑐᒍᑦ.</t>
  </si>
  <si>
    <t>Prior to upcoming elections, the government prepares a priority platform for each department, what was being worked on, and what else needs work, for example, my office at EIA.</t>
  </si>
  <si>
    <t>Ikumik kuiniitik kujjuaraapik, kuiniitik kujjuaraapik kujiuqatigiit kuiniitik kujjuaraapik kujiuqatigiit pingaqtuq kuiniitik kujjuaraapik.</t>
  </si>
  <si>
    <t>The people of Ikumik and Kujiuaapik, the people of Ikumik and Kujiuaapik are united, they are united in their efforts to protect the land and environment of Ikumik and Kujiuaapik.</t>
  </si>
  <si>
    <t xml:space="preserve"> Romanization: Sivuniksavut ittusiartut, nuna, sinaalluinniq ittusiartut, inuusirmiit, sivuniksavut ittusiartut, inuusirmiit, piniqtuq, ulu, sinaalluinniq ittusiartut, inuusirmiit, sivuniksavut ittusiartut, inuusirmiit, piniqtuq, ulu, sinaalluinniq ittusiartut, inuusirmiit.
Translation: Seals are hunted, meat, some of them are sold, seals are hunted, meat, skins are used for clothing, seals are hunted, meat, some of them are sold, seals are hunted, meat, skins are used for clothing, seals are hunted, meat, some of them are sold.</t>
  </si>
  <si>
    <t>ᓴᓇᖃᑎᒌᑦᑎᐊᕐᓗᑕ ᖃᓄᖅ ᐃᓕᓐᓂᐊᕐᓂᖅ ᐱᐅᓯᕚᓪᓕᕈᓐᓇᖅᐱᑎᒍ, ᐊᐅᓚᑦᑎᐊᕐᓗᒍᓗ, ᐃᓄᒃᑎᑐᓪᓗ ᖃᓪᓗᓈᑎᑐᓪᓗ ᐃᓕᓐᓂᐊᕐᕕᑦᑎᓐᓂᑦ ᐊᑐᖅᑕᐅᓪᓗᓂ, ᓴᓐᖏᑦᑎᐊᕐᓗᓂᓗ ᓲᖃᐃᒻᒪ ᐅᕙᒍᑦ ᑕᕝᕙ ᒪᒃᑯᒃᑐᖁᑎᕗᑦ, ᓄᓇᕗᒻᒥᐅᑕᖁᑎᕗᑦ ᑖᒃᑯᐊ ᓯᕗᓂᒃᓴᕆᓂᐊᕐᒥᒐᑦᑎᒍ ᐊᒻᒪᓗ ᓯᕗᓂᒃᓴᐅᓂᐊᖅᖢᑎᒃ, ᓯᕗᓕᐅᖅᑎᐅᓛᕐᒥᖕᒪᑕ.</t>
  </si>
  <si>
    <t>We have to work together to create a better education system that operates efficiently and effectively. We can improve student outcomes to prepare young Nunavummiut to become social, economic and cultural leaders.</t>
  </si>
  <si>
    <t>Sivuniksavut ittusiartut, nuna, sinaalluinniq ittusiartut, inuusirmiit, sivuniksavut ittusiartut, inuusirmiit, piniqtuq, ulu, sinaalluinniq ittusiartut, inuusirmiit, sivuniksavut ittusiartut, inuusirmiit, piniqtuq, ulu, sinaalluinniq ittusiartut, inuusirmiit.</t>
  </si>
  <si>
    <t>Seals are hunted, meat, some of them are sold, seals are hunted, meat, skins are used for clothing, seals are hunted, meat, some of them are sold, seals are hunted, meat, skins are used for clothing, seals are hunted, meat, some of them are sold.</t>
  </si>
  <si>
    <t xml:space="preserve"> Romanization: Ikumik kujujaq:
Translation: My name is: (The speaker did not provide a name)</t>
  </si>
  <si>
    <t>ᐊᐱᖅᑯᑎᐅᑉ ᐱᖓᔪᖓᑦ:</t>
  </si>
  <si>
    <t>Third one:</t>
  </si>
  <si>
    <t>Ikumik kujujaq:</t>
  </si>
  <si>
    <t>My name is: (The speaker did not provide a name)</t>
  </si>
  <si>
    <t xml:space="preserve"> Romanization: Ikumik Pisuktut: Ikumik, Pisuktut: Ikumik, Pisuktut (meaning: Ikumik's dogs)
Translation: Ikumik's Dogs: Ikumik, Pisuktut (meaning: Ikumik's dogs)</t>
  </si>
  <si>
    <t>ᐊᖓᔪᖅᑳᖅ ᐹᓪ ᖁᐊᓴ: ᖁᔭᓐᓇᒦᒃ, ᐅᖃᖅᑎᑦᑎᔩ.</t>
  </si>
  <si>
    <t>Hon. Paul Quassa (interpretation): Thank you, Mr. Speaker.</t>
  </si>
  <si>
    <t>Ikumik Pisuktut: Ikumik, Pisuktut: Ikumik, Pisuktut (meaning: Ikumik's dogs)</t>
  </si>
  <si>
    <t>Ikumik's Dogs: Ikumik, Pisuktut (meaning: Ikumik's dogs)</t>
  </si>
  <si>
    <t xml:space="preserve"> Romanization: Sivuniksavut, Qimmiit, Inuktitut ilinniriniq pisiitit qanuippitaliit tungaqqarniqtuq tungasugitsilirniit sinaallirmiit, Uqalimikik, Inuktitut ilinniriniq pisiitit qanuippitaliit tungaqqarniqtuq tungasugitsilirniit sinaallirmiit, Sivuniksavut, 2017-18-ᒥ, Uqalimikik, Inuktitut ilinniriniq pisiitit qanuippitaliit tungaqqarniqtuq tungasugitsilirniit sinaallirmiit.
Translation: School, Students, Inuktitut is the language of instruction in our schools, Uqalimik, Inuktitut is the language of instruction in our schools, School, 2017-18-ᒥ, Uqalimik.</t>
  </si>
  <si>
    <t>ᐊᒻᒪᑦᑕᐅᖅ, ᐅᖃᖅᑏ, ᑕᐃᒃᓱᒪᓂ ᑎᑎᕋᖅᓯᒪᔪᓂᑦ ᐊᐱᖅᑯᑎᓄᑦ ᑭᐅᔾᔪᑎᖏᓐᓂᑦ ᐃᓚᒋᓕᐅᑎᓯᒪᖕᒥᖕᒪᑦ ᑖᒃᑯᐊᒎᖅ ᑲᓇᑕᐅᑉ ᒐᕙᒪᒃᑯᖏᑦ ᐱᓕᕆᐊᖃᕐᓂᐊᕐᒪᑕ ᓇᓗᓇᐃᖅᓯᓇᓱᐊᕐᓗᑎᒃ ᖃᐅᔨᓴᕐᓂᕐᒥᓪᓗ ᓄᓇᕗᒻᒥ ᐃᓄᐃᑦ ᐃᖅᑲᓇᐃᔭᕈᓐᓇᖅᑐᑦ ᖃᐅᔨᓴᖅᑕᐅᔾᔪᑎᖏᓐᓂᑦ ᑕᕝᕙᓂ 2017-18−ᒥ, ᐃᓚᖃᕐᓗᑎᒃ ᐊᒻᒪᓗ ᐱᓕᕆᖃᑎᖃᕐᓗᑎᒃ ᓄᓇᕗᑦ ᒐᕙᒪᒃᑯᖏᓐᓂᑦ ᐊᒻᒪᓗ ᓄᓇᕗᑦ ᑐᓐᖓᕕᒃ ᑎᒥᖁᑎᖓᓐᓂᑦ.</t>
  </si>
  <si>
    <t>Mr. Speaker, the minister’s response to my recent written question concerning the status of decentralization indicated that the federal government will, and I quote, “complete a Nunavut Inuit Labour Force Analysis report in the last quarter of 2017-18 in consultation with the GN and NTI.”</t>
  </si>
  <si>
    <t>Sivuniksavut, Qimmiit, Inuktitut ilinniriniq pisiitit qanuippitaliit tungaqqarniqtuq tungasugitsilirniit sinaallirmiit, Uqalimikik, Inuktitut ilinniriniq pisiitit qanuippitaliit tungaqqarniqtuq tungasugitsilirniit sinaallirmiit, Sivuniksavut, 2017-18-ᒥ, Uqalimikik, Inuktitut ilinniriniq pisiitit qanuippitaliit tungaqqarniqtuq tungasugitsilirniit sinaallirmiit.</t>
  </si>
  <si>
    <t>School, Students, Inuktitut is the language of instruction in our schools, Uqalimik, Inuktitut is the language of instruction in our schools, School, 2017-18-ᒥ, Uqalimik.</t>
  </si>
  <si>
    <t xml:space="preserve"> Romanization: Ikumik Iqaluit.
Translation: Hello Iqaluit.</t>
  </si>
  <si>
    <t>ᐅᐱᒋᕙᕋ ᐅᕉᑦ.</t>
  </si>
  <si>
    <t>Congratulations to Ruth!</t>
  </si>
  <si>
    <t>Ikumik Iqaluit.</t>
  </si>
  <si>
    <t>Hello Iqaluit.</t>
  </si>
  <si>
    <t xml:space="preserve"> Romanization: Sivuniksavut
Translation: Hello (informal)</t>
  </si>
  <si>
    <t>(ᑕᓯᐅᔭᕐᔪᐊᖅ)</t>
  </si>
  <si>
    <t>(Hudson Bay)</t>
  </si>
  <si>
    <t xml:space="preserve"> Romanization: Sivunittut (Inuktitut-miqtuq): Siqinnaq, Umingmaktut.
Translation: Children, be careful.</t>
  </si>
  <si>
    <t>Sivunittut (Inuktitut-miqtuq): Siqinnaq, Umingmaktut.</t>
  </si>
  <si>
    <t>Children, be careful.</t>
  </si>
  <si>
    <t xml:space="preserve"> Romanization: Iqaluit-paa qimmiit, ittaqit-paa qimmiit, ittaqit-paa qimmiit, ittaqit-paa qimmiit, Iqaluit-mik Ikajurtuq-mik, Ikajurtuq-mik, 2012, 2013, 2014, 2015, Iqaluit-mik Ikajurtuq-mik, Ikajurtuq-mik, 2016, 2017, 2018, kimiksautit-paa qimmiit?
Translation: Are there any dogs in Iqaluit (the capital of Nunavut), in 2012, 2013, 2014, 2015, in 2016, 2017, and 2018?</t>
  </si>
  <si>
    <t>ᐊᒡᒍᖅᑐᖅᓯᒪᓗᒋᑦ ᓄᓇᕗᒥ ᓄᓇᓕᖏᑎᒍᑦ ᐊᑐᓂ ᐊᕐᕌᒍᖏᓐᓄᑦ 2012, 2013, 2014, 2015 ᐊᒻᒪᓗ 2016 ᐊᕐᕌᒍᖏᓐᓂ, ᖃᔅᓯᓂᒃ ᐃᖅᑲᖅᑐᒐᒃᓴᓐᖑᖅᑎᑦᑎᓚᐅᖅᐸᑦ ᐋᓐᓂᖅᑎᕆᓯᒪᔪᓂᒃ?</t>
  </si>
  <si>
    <t>Broken down by Nunavut community for each of the 2012, 2013, 2014, 2015 and 2016 calendar years, how many charges were laid for offences involving violence against persons?</t>
  </si>
  <si>
    <t>Iqaluit-paa qimmiit, ittaqit-paa qimmiit, ittaqit-paa qimmiit, ittaqit-paa qimmiit, Iqaluit-mik Ikajurtuq-mik, Ikajurtuq-mik, 2012, 2013, 2014, 2015, Iqaluit-mik Ikajurtuq-mik, Ikajurtuq-mik, 2016, 2017, 2018, kimiksautit-paa qimmiit?</t>
  </si>
  <si>
    <t>Are there any dogs in Iqaluit (the capital of Nunavut), in 2012, 2013, 2014, 2015, in 2016, 2017, and 2018?</t>
  </si>
  <si>
    <t xml:space="preserve"> Romanization: Iqaluit iluilirvik (Inuk): Qimmiq, Inuk.
Translation: Dog, Inuk.</t>
  </si>
  <si>
    <t>ᐊᖓᔪᖅᑳᖅ ᑮᑦ ᐲᑕᓴᓐ (ᑐᓵᔨᑎᒍᑦ): ᖁᔭᓐᓇᒦᒃ, ᐅᖃᖅᑏ.</t>
  </si>
  <si>
    <t>Hon. Keith Peterson: Thank you, Mr. Speaker.</t>
  </si>
  <si>
    <t>Iqaluit iluilirvik (Inuk): Qimmiq, Inuk.</t>
  </si>
  <si>
    <t>Dog, Inuk.</t>
  </si>
  <si>
    <t xml:space="preserve"> Romanization: Ikumiksitunngit
Translation: We are going home</t>
  </si>
  <si>
    <t>7.</t>
  </si>
  <si>
    <t>Item 7.</t>
  </si>
  <si>
    <t>Ikumiksitunngit</t>
  </si>
  <si>
    <t>We are going home</t>
  </si>
  <si>
    <t xml:space="preserve"> Romanization: Iqaluit-ilajuk, Nunavut, Inuktitut-putiniit, inuksuit-tunga-nunanga-mikik, Aqqaluk Pudlat-kakiniq, Qikiqtani-territory, Nunavut.
Translation: Iqaluit-ilajuk (Iqaluit region), Nunavut (territory), Inuktitut-speaking people, inuksuits (inuksuk structures), Aqqaluk Pudlat's grave, Qikiqtani territory, Nunavut.</t>
  </si>
  <si>
    <t>ᒐᕙᒪᒃᑯᑦ ᓱᓕ ᒫᓐᓇ ᓱᒋᐊᕈᑎᓂᒃ ᐱᓕᕆᐊᒃᓴᑎᓐᓂᑦ ᓇᖕᒥᓂᖃᖅᑐᓂᒃ, ᐊᖏᕐᕋᖃᖅᑐᓂᒃ, ᓇᖕᒥᓂᕆᔭᐅᔪᓂᑦ ᑕᒪᒃᑯᓂᖓ ᐃᑲᔪᕈᑎᑕᖃᓐᖏᑦᑎᐊᒻᒪᕆᖕᒪᑦ ᐅᖅᓱᐊᓗᒃᑐᓐᖏᑦᑐᓂᒃ ᐆᒻᒪᖅᑯᑎᑖᕈᒪᔪᓄᑦ.</t>
  </si>
  <si>
    <t>Mr. Speaker, the government currently does not provide any incentives or programs in support of homeowners and businesses who may wish to use renewable energy or energy-efficient technology.</t>
  </si>
  <si>
    <t>Iqaluit-ilajuk, Nunavut, Inuktitut-putiniit, inuksuit-tunga-nunanga-mikik, Aqqaluk Pudlat-kakiniq, Qikiqtani-territory, Nunavut.</t>
  </si>
  <si>
    <t>Iqaluit-ilajuk (Iqaluit region), Nunavut (territory), Inuktitut-speaking people, inuksuits (inuksuk structures), Aqqaluk Pudlat's grave, Qikiqtani territory, Nunavut.</t>
  </si>
  <si>
    <t xml:space="preserve"> Romanization: Ikumik Qimmiq
Translation: My dogs
The Inuktitut text provided is "ᑎᑎᖅᑲᓂᑦ ᓴᖅᑭᑎᕆᓂᖅ", which transliterates to "Ikumik Qimmiq" in the Roman alphabet. The English translation of this phrase is "My dogs".</t>
  </si>
  <si>
    <t>ᑎᑎᖅᑲᓂᑦ ᓴᖅᑭᑎᕆᓂᖅ</t>
  </si>
  <si>
    <t>Tabling of Documents</t>
  </si>
  <si>
    <t xml:space="preserve"> Romanization: Ikumik Qimmiq
Translation: My dogs
The Inuktitut text provided is "ᒫᓄᐊᓪ ᐅᒃᑰᑕᖅ", which transliterates to "Ikumik Qimmiq" in Roman characters. The English translation of this phrase is "My dogs".</t>
  </si>
  <si>
    <t>ᒫᓄᐊᓪ ᐅᒃᑰᑕᖅ</t>
  </si>
  <si>
    <t>Manuel Ukutak</t>
  </si>
  <si>
    <t xml:space="preserve"> Romanization: Iqaluit, ilinniartut tunngavik pisiit tungasugit, inuusiqtuq ilinniarfik, inuusiqtuq ilinniartut tunngavik pisiit tungasugit, inuusiqtuq ilinniarfik, inuusiqtuq ilinniartut tunngavik pisiit tungasugit, inuusiqtuq ilinniarfik, inuusiqtuq ilinniartut tunngavik pisiit tungasugit, inuusiqtuq ilinniarfik, inuusiqtuq ilinniartut tunngavik pisiit tungasugit, inuusiqtuq ilinniarfik?
Translation: Where are the community halls, schools, hospitals, nursing stations, community halls, schools, hospitals, nursing stations, community halls, schools, hospitals, nursing stations located in Iqaluit?</t>
  </si>
  <si>
    <t>ᐃᒻᒪᖄ, ᓯᕗᓕᖅᑎ ᑐᑭᓯᑎᑦᑎᒋᐊᕈᓐᓇᖅᑳ ᖃᓄᖅ ᑖᒃᑯᐊ ᒪᑭᒋᐊᖅᑕ ᐃᓄᐃᑦ ᐱᓕᒻᒪᖅᓴᓂᕐᒧᑦ ᑯᐊᐳᕇᓴᐅᔪᖅ, ᖃᓄᖅ ᐱᔭᔅᓴᖃᖅᑎᑕᐅᓲᖑᒻᒪᑦᑕ ᐋᖅᑭᑦᓱᐃᕙᓪᓕᐊᖃᑦᑕᖅᑎᓪᓗᒋᑦ ᐊᒻᒪᓗ ᐃᑲᔪᖅᓱᐃᓂᕐᒥᒃ ᑖᒃᑯᓇᓐᖓᑦ ᒐᕙᒃᑯᑦ ᐊᑕᖐᓯᒪᔪᒥᒃ ᐃᓄᐃᑦ ᐃᖅᑲᓇᐃᔭᓂᕐᒧᑦ ᐸᕐᓇᐅᑎᖏᓐᓂᒃ?</t>
  </si>
  <si>
    <t>Can the Premier clarify the role of the Makigiaqta Inuit Training Corporation in developing and supporting the government’s Master Inuit Employment Plan?</t>
  </si>
  <si>
    <t>Iqaluit, ilinniartut tunngavik pisiit tungasugit, inuusiqtuq ilinniarfik, inuusiqtuq ilinniartut tunngavik pisiit tungasugit, inuusiqtuq ilinniarfik, inuusiqtuq ilinniartut tunngavik pisiit tungasugit, inuusiqtuq ilinniarfik, inuusiqtuq ilinniartut tunngavik pisiit tungasugit, inuusiqtuq ilinniarfik, inuusiqtuq ilinniartut tunngavik pisiit tungasugit, inuusiqtuq ilinniarfik?</t>
  </si>
  <si>
    <t>Where are the community halls, schools, hospitals, nursing stations, community halls, schools, hospitals, nursing stations, community halls, schools, hospitals, nursing stations located in Iqaluit?</t>
  </si>
  <si>
    <t xml:space="preserve"> Romanization: [1967 piqqusilirijiq 1970 pingaqsiqtut. silapuguniq piniqtuqpiqqusilirijumikuniksautik.]
Translation: [In 1967, he was born in 1970. He is my brother.]</t>
  </si>
  <si>
    <t>1967 ᑕᒪᐅᖓ 1970 ᑎᑭᖦᖢᒍ. ᐊᔪᓐᖏᔾᔪᑎᒋᔭᕗᑦ ᑐᖁᕋᖅᑕᐅᓚᐅᖅᑐᑦ.</t>
  </si>
  <si>
    <t>This occurred from 1967 to the early ‘70s, where Inuit means of independence were slaughtered without any compensation.</t>
  </si>
  <si>
    <t>1967 piqqusilirijiq 1970 pingaqsiqtut. silapuguniq piniqtuqpiqqusilirijumikuniksautik.</t>
  </si>
  <si>
    <t>In 1967, he was born in 1970. He is my brother.</t>
  </si>
  <si>
    <t xml:space="preserve"> Romanization: Ikumik (Inuktitut-syllabics): Sinaalluit, Inuk.
Translation: The people, Inuit.</t>
  </si>
  <si>
    <t>ᕋᒻᐴᑦ (ᑐᓵᔨᑎᒍᑦ): ᖁᔭᓐᓇᒦᒃ, ᐅᖃᖅᑏ.</t>
  </si>
  <si>
    <t>Mr. Rumbolt: Thank you, Mr. Speaker.</t>
  </si>
  <si>
    <t>Ikumik (Inuktitut-syllabics): Sinaalluit, Inuk.</t>
  </si>
  <si>
    <t>The people, Inuit.</t>
  </si>
  <si>
    <t xml:space="preserve"> Romanization: Ikumikitunngitunnguatit Inukpiniartutik Iqaluit.
Translation: We are from Igloolik, Greenland. (Note that Inuktitut spoken in Greenland is called Kalaallisut or West Greenlandic.)</t>
  </si>
  <si>
    <t>ᐃᓱᒫᓘᑎᒋᔭᐅᔪᓂᒃ ᑕᒪᒃᑯᓂᖓ ᑐᓴᖃᑦᑕᕋᒪ ᐊᒻᒪᓗ ᖃᓄᖅᑑᕈᑎᒋᓇᓱᖃᑦᑕᖅᖢᑎᒃᑯᑦ.</t>
  </si>
  <si>
    <t>Again, as I said earlier, I’ve got constituents of my own who have come to me with concerns and I have followed up.</t>
  </si>
  <si>
    <t>Ikumikitunngitunnguatit Inukpiniartutik Iqaluit.</t>
  </si>
  <si>
    <t>We are from Igloolik, Greenland. (Note that Inuktitut spoken in Greenland is called Kalaallisut or West Greenlandic.)</t>
  </si>
  <si>
    <t xml:space="preserve"> Romanization: Ikumik kujujaq ilinniartutik, inuusiq ilinniarjuitik, inuusiq ilinniartutik, inuusiq ilinniarjuitik, inuusiq ilinniartutik, inuusiq ilinniarjuitik, inuusiq ilinniartutik, inuusiq ilinniarjuitik, inuusiq ilinniartutik.
Translation: People from the north, from the east, from the south, from the west, from the north, from the east, from the south, from the west, from the north are coming, they are coming, they are coming, they are coming, they are coming, they are coming, they are coming.</t>
  </si>
  <si>
    <t>ᑖᓐᓇ ᐱᓕᕆᐊᖓ ᑕᑯᓯᒪᒐᒃᑯ ᐊᒻᒪᓗ ᒥᓂᔅᑕᐅᑉ ᑕᑯᓯᒪᓪᓗᓂ ᐱᕙᓪᓕᐊᓪᓚᑦᑖᒻᒪᕆᒻᒪᑦ ᐊᒻᒪᓗ ᐱᕙᓪᓕᐊᔾᔪᑎᒧᑦ ᑐᕌᖓᓪᓗᓂ, ᐃᑲᔪᕐᓂᖃᓪᓚᑦᑖᒻᒪᕆᓐᓂᐊᖅᑐᖅ ᓴᓪᓕᕐᒥᐅᓄᑦ.</t>
  </si>
  <si>
    <t>Having seen their local project first hand, which the minister has seen as well, they are progressing quite fast. It also allows opportunities for development, which will be beneficial to the residents of Coral Harbour.</t>
  </si>
  <si>
    <t>Ikumik kujujaq ilinniartutik, inuusiq ilinniarjuitik, inuusiq ilinniartutik, inuusiq ilinniarjuitik, inuusiq ilinniartutik, inuusiq ilinniarjuitik, inuusiq ilinniartutik, inuusiq ilinniarjuitik, inuusiq ilinniartutik.</t>
  </si>
  <si>
    <t>People from the north, from the east, from the south, from the west, from the north, from the east, from the south, from the west, from the north are coming, they are coming, they are coming, they are coming, they are coming, they are coming, they are coming.</t>
  </si>
  <si>
    <t xml:space="preserve"> Romanization: Ikumik Qimmiq.
Translation: My dog.</t>
  </si>
  <si>
    <t>ᓕᓐᓯ ᖃᓐᖑᖅ.</t>
  </si>
  <si>
    <t>Lindsey Qanguq</t>
  </si>
  <si>
    <t>My dog.</t>
  </si>
  <si>
    <t xml:space="preserve"> Romanization: Ikumik, inuinnait ungaqtuq.
Translation: My friends, the Inuit way of life.</t>
  </si>
  <si>
    <t>ᑮᓇᐅᔭᓕᕆᓂᕐᒧᑦ ᒥᓂᔅᑕᐅᔪᖅ, ᒥᔅᑐ ᑮᑦ ᐲᑐᓴᓐ.</t>
  </si>
  <si>
    <t>Minister of Finance, Mr. Keith Peterson.</t>
  </si>
  <si>
    <t>Ikumik, inuinnait ungaqtuq.</t>
  </si>
  <si>
    <t>My friends, the Inuit way of life.</t>
  </si>
  <si>
    <t xml:space="preserve"> Romanization: Iqaluit (Inuktitut syllabics): Siqiniqit (Inuktitut phonetic): I-qa-li-uit
Translation: The temperature in Iqaluit is 71 degrees.</t>
  </si>
  <si>
    <t>ᐃᒃᓯᕙᐅᑕᖅ (ᑐᓵᔨᑎᒍᑦ): ᑎᑎᕋᖅᓯᒪᓂᖓ 71.</t>
  </si>
  <si>
    <t>Chairman: Clause 71.</t>
  </si>
  <si>
    <t>Iqaluit (Inuktitut syllabics): Siqiniqit (Inuktitut phonetic): I-qa-li-uit</t>
  </si>
  <si>
    <t>The temperature in Iqaluit is 71 degrees.</t>
  </si>
  <si>
    <t xml:space="preserve"> Romanization: Sivuniksavut ittusarviksuit Inuktitut-ilirniq, inuinnaqtunik Iqaluit, sinaaqtuq ilujjuqatigiit, sinaaqtuq ilujjuqatigiit, sinaaqtuq ilujjuqatigiit Nunavut, Nunavik, Nunatsiavut, inuusuttuq Iqaluit, inuinnaqtunik Iqaluit, inuinnaqtunik Iqaluit.
Translation: The Inuktitut language is taught in the Inuit community, in the cities of Iqaluit, Iqaluit, and Iqaluit, in Nunavut, Nunavik, and Nunatsiavut, respectively.</t>
  </si>
  <si>
    <t>ᑕᒪᓐᓇ ᑕᐃᒪᐃᓕᖓᓗᓂ ᑭᓯᐊᓂᐅᒻᒪᑦ ᑕᒫᓂ ᑕᒪᒃᑯᐊ ᐱᓯᒪᔭᐅᔭᕆᐊᖃᓕᖅᑐᑎᒃ ᐱᓯᒪᑦᑎᔨᓄᑦ ᑖᓐᓇᐅᓇ ᓴᐃᒪᓂᖅᓴᒧᑦ, ᐊᑲᐅᓂᖅᓴᒧᑦ, ᓈᒻᒪᓈᖅᓯᒪᓂᖅᓴᒧᑦ ᓱᕈᓯᕐᒧᑦ ᑖᔅᓱᒧᖓ ᑎᒍᐊᓐᖑᐊᖑᑲᐃᓐᓇᖅᑐᒧᑦ ᑖᒃᑯᐊ ᐃᓄᓕᕆᔨᒃᑯᑦ ᑕᕝᕘᓇ ᐱᓇᓱᐊᖃᑦᑕᓲᑦ, ᑕᒪᓐᓇ ᐱᔾᔪᑎᒋᓪᓗᒍ.</t>
  </si>
  <si>
    <t>That’s the way things are done. When it is necessary for children to go to foster parents, we try to put them in a calmer environment that is suitable.</t>
  </si>
  <si>
    <t>Sivuniksavut ittusarviksuit Inuktitut-ilirniq, inuinnaqtunik Iqaluit, sinaaqtuq ilujjuqatigiit, sinaaqtuq ilujjuqatigiit, sinaaqtuq ilujjuqatigiit Nunavut, Nunavik, Nunatsiavut, inuusuttuq Iqaluit, inuinnaqtunik Iqaluit, inuinnaqtunik Iqaluit.</t>
  </si>
  <si>
    <t>The Inuktitut language is taught in the Inuit community, in the cities of Iqaluit, Iqaluit, and Iqaluit, in Nunavut, Nunavik, and Nunatsiavut, respectively.</t>
  </si>
  <si>
    <t xml:space="preserve"> Romanization: Ikumik, nunaqsiqtuq. Ikumik pisiitinnaq, pisuktutinnaq.
Translation: My friend, how are you? My friends and I, we are fine.
Romanization: Ulluriaq piqqusaqtuq, ulluriaq piqqusituq. Ulluriaq piqqussiitinnaq, piqqussutinnaq.
Translation: Your mother, how is she? Your mother and you, are you fine?
Romanization: Ikumik pisiitinnaq, pisuktutinnaq. Ulluriaq piqqussiitinnaq, piqqussutinnaq.
Translation: My friends and I, we are fine. Your mother and you, are you fine?</t>
  </si>
  <si>
    <t>ᑕᐃᒃᑯᐊ ᖃᓄᖓᓴᖃᑦᑕᖅᑐᑦ, ᑕᒪᓐᓇ ᐱᕙᓪᓕᐊᑐᐃᓐᓇᕐᒪᑦ. ᑕᐃᒪ ᐊᑦᑕᕐᓇᔾᔭᐃᖅᓯᒪᑦᑎᐊᕐᓗᑕ ᐊᑐᑦᑎᐊᖃᑦᑕᕐᓚᕗᑦ ᑕᒪᒃᑯᐊ ᖃᕋᓴᐅᔭᒃᑯᑦ ᐃᑭᐊᖅᑭᕖᑦ.</t>
  </si>
  <si>
    <t>With the advent of cyberbullying and live streaming, it is now more important than ever for us to practise safe and responsible Internet use.</t>
  </si>
  <si>
    <t>Ikumik, nunaqsiqtuq. Ikumik pisiitinnaq, pisuktutinnaq.</t>
  </si>
  <si>
    <t>My friend, how are you? My friends and I, we are fine.</t>
  </si>
  <si>
    <t xml:space="preserve"> Romanization: Iqaluit iluinnungit, sila. (Qanunnguit): Qimmiq, sina.
Translation: In Iqaluit, there are dogs, but not in Qanunnguit.</t>
  </si>
  <si>
    <t>ᐊᖓᔪᖅᑳᖅ ᔪᐊᔾ ᕼᐃᒃᔅ (ᑐᓵᔨᑎᒍᑦ): ᖁᔭᓐᓇᒦᒃ, ᐅᖃᖅᑏ.</t>
  </si>
  <si>
    <t>Iqaluit iluinnungit, sila. (Qanunnguit): Qimmiq, sina.</t>
  </si>
  <si>
    <t>In Iqaluit, there are dogs, but not in Qanunnguit.</t>
  </si>
  <si>
    <t xml:space="preserve"> Romanization: Ikumik Pisuktut: Ikumik, Pisuktut: Ikumik, Pisuktut (meaning: My dogs)
Translation: My Dogs: Ikumik, Pisuktut</t>
  </si>
  <si>
    <t>Ikumik Pisuktut: Ikumik, Pisuktut: Ikumik, Pisuktut (meaning: My dogs)</t>
  </si>
  <si>
    <t>My Dogs: Ikumik, Pisuktut</t>
  </si>
  <si>
    <t xml:space="preserve"> Romanization: Iqaluit, Nunavut, Canada, Inuktitut language, 2017, Government, will hold a referendum on self-government, March 30.
Translation: Iqaluit, Nunavut, Canada, Inuktitut language, 2017, Government, will hold a referendum on self-government, March 30.</t>
  </si>
  <si>
    <t>ᐊᖏᖅᓯᒪᔪᒍᑦ ᑖᒃᑯᐊ ᒪᓕᒐᐃᑦ ᐋᖅᑭᔅᓯᒪᓛᕐᓂᐊᕐᓂᕋᖅᑐᒋᑦ 2017 ᐃᓱᐊᓂ, ᑕᕝᕙ ᑐᕌᒐᕗᑦ, ᒥᔅᑕ ᐅᑲᓕᖅ ᐅᖃᐅᓯᕆᕋᑖᖅᑕᖓ ᕿᒥᕐᕈᔭᐅᒋᐊᓛᖅᑐᖅ.</t>
  </si>
  <si>
    <t>We have committed to having the regulations in place by the end of 2017. That is the goal. Mr. Okalik’s suggestion will definitely be looked at.</t>
  </si>
  <si>
    <t>Iqaluit, Nunavut, Canada, Inuktitut language, 2017, Government, will hold a referendum on self-government, March 30.</t>
  </si>
  <si>
    <t xml:space="preserve"> Romanization: Sivuniksavutit, Sinaaqtuq Sivuniksaq Salluitik Sivuniksakvik, Sinaaqtuq Sivuniksaq Salluitik Sivuniksakvik, Sivuniksakvik.
Translation: Students, the teacher from Salluit is coming to our school, the students from Salluit.</t>
  </si>
  <si>
    <t>ᐆᑦᑑᑎᒋᓗᒍ, ᐅᖃᖅᑏ ᐅᓂᒃᑳᓕᐊᒥᓂᖅᑕᖃᕐᖓᑦ ᑕᖅᑳᓂ ᑖᓐᓇᒎᖅ ᑕᒻᒪᖅᓯᒪᔪᖅᓯᐅᖅᑎᖓᓃᓐᖔᖅᑐᓂ, ᐅᖃᖅᓯᒪᔪᓂᒃ ᑖᓐᓇ ᐊᐅᓚᒍᓐᓃᕐᖓᑦ, ᐊᐅᓚᑲᒻᒪᒻᒪᑦ.</t>
  </si>
  <si>
    <t>For example, there are reports out there from the Auditor General’s office that indicate that the system is not working.</t>
  </si>
  <si>
    <t>Sivuniksavutit, Sinaaqtuq Sivuniksaq Salluitik Sivuniksakvik, Sinaaqtuq Sivuniksaq Salluitik Sivuniksakvik, Sivuniksakvik.</t>
  </si>
  <si>
    <t>Students, the teacher from Salluit is coming to our school, the students from Salluit.</t>
  </si>
  <si>
    <t xml:space="preserve"> Romanization: Ikumik Iqaluit Salluit-ik
Translation: I am from Iqaluit, Salluit.</t>
  </si>
  <si>
    <t>ᐅᓪᓗᖏᓐᓂᑦ ᐃᓗᓕᑯᓘᔭᖏᓐᓂᑦ ᐱᖃᖏᓐᓇᒪ ᐅᖃᖅᑏ.</t>
  </si>
  <si>
    <t>I just don’t have the exact details.</t>
  </si>
  <si>
    <t>Ikumik Iqaluit Salluit-ik</t>
  </si>
  <si>
    <t>I am from Iqaluit, Salluit.</t>
  </si>
  <si>
    <t xml:space="preserve"> Romanization: Syllabics provided are not standard Inuktitut syllabics, but rather a mix of phonetic symbols. Here's the closest approximation in standard Inuktitut syllabics: ᒥᑎᔭᐊ ᓄᓇᕗᑦ
Translation: Hello World (Inuktitut)</t>
  </si>
  <si>
    <t>ᓄᓇᕗᑦ ᒪᓕᒐᓕᐅᕐᕕᖓ</t>
  </si>
  <si>
    <t>LEGISLATIVE ASSEMBLY OF NUNAVUT</t>
  </si>
  <si>
    <t>Syllabics provided are not standard Inuktitut syllabics, but rather a mix of phonetic symbols. Here's the closest approximation in standard Inuktitut syllabics: ᒥᑎᔭᐊ ᓄᓇᕗᑦ</t>
  </si>
  <si>
    <t>Hello World (Inuktitut)</t>
  </si>
  <si>
    <t xml:space="preserve"> Romanization: Iqaluit iluiliriniq (Inukkut): Qimmiq, Inuk.
Translation: Dogs, Inuit.</t>
  </si>
  <si>
    <t>Iqaluit iluiliriniq (Inukkut): Qimmiq, Inuk.</t>
  </si>
  <si>
    <t>Dogs, Inuit.</t>
  </si>
  <si>
    <t xml:space="preserve"> Romanization: Ikumik, inuiniq ilinniarfik.
Translation: Children, be careful.</t>
  </si>
  <si>
    <t>ᑭᖑᓪᓕᖅᐹᖅ ᐃᓚᒋᐊᕈᑦ, ᒥᔅ ᐊᕐᓇᒃᑲᖅ.</t>
  </si>
  <si>
    <t>Your final supplementary, Ms. Angnakak.</t>
  </si>
  <si>
    <t>Ikumik, inuiniq ilinniarfik.</t>
  </si>
  <si>
    <t xml:space="preserve"> Romanization: Ikumiksautit. (Sautiit) Iluilirniq. (Sautiit) Umingmaktutit.
Translation: The wind is blowing. (The sound) It is cold. (The sound) It is snowing.</t>
  </si>
  <si>
    <t>ᓈᒻᒪᒃᓴᖅᑐᑦ. (ᑐᓵᔨᑎᒎᕈᓐᓃᖅᑐᖅ) ᖁᔭᓐᓇᒦᒃ. (ᑐᓵᔨᑎᒍᑦ) ᐊᑭᕋᖅᑐᖅᑐᑦ.</t>
  </si>
  <si>
    <t>All those in favour. (interpretation) Thank you. (interpretation ends) Opposed.</t>
  </si>
  <si>
    <t>Ikumiksautit. (Sautiit) Iluilirniq. (Sautiit) Umingmaktutit.</t>
  </si>
  <si>
    <t>The wind is blowing. (The sound) It is cold. (The sound) It is snowing.</t>
  </si>
  <si>
    <t xml:space="preserve"> Romanization: Ikumik Qimmiuja, Inuk Silapik
Translation: My friend, the Inuk is coming.</t>
  </si>
  <si>
    <t>ᒪᓕᒐᓕᐅᖅᑎ ᕿᑭᖅᑖᓘᑉ ᓂᒋᐊᓄᑦ, ᒥᔅᑐ ᑕᐃᕕᑦ ᔪᐊᓇᓯ.</t>
  </si>
  <si>
    <t>Member for South Baffin, Mr. David Joanasie.</t>
  </si>
  <si>
    <t>Ikumik Qimmiuja, Inuk Silapik</t>
  </si>
  <si>
    <t>My friend, the Inuk is coming.</t>
  </si>
  <si>
    <t xml:space="preserve"> Romanization: Sinaaqtuujuq Salluit-miut Qimmiit Qikiqtani-miut Tungasugitsiniartut Inukpuk Pingirijurniq Nunavik-miut Ulluriajuk Salluit-miut Qikiqtani-miut Tungasugitsiniartut Inukpuk Pingirijurniq Nunavik-miut.
Translation: The people of Salluit and the Qikiqtani region are hunting seals in the spring, and they are also hunting caribou in Nunavik.</t>
  </si>
  <si>
    <t>ᐅᖃᐅᑎᔪᓐᓇᖏᑦᑕᕋ ᐊᑐᓂᑦ ᖃᑦᓯᑖᖅᐸᖕᒪᖔᑕ ᐃᓕ ᐃᒪᓐᓇ ᑐᒃᓯᕋᕆᐊᖃᓲᑦ ᑕᐃᒪ ᑮᓇᐅᔭᖅᑕᖃᕐᒪᑦ ᑐᒃᓯᕋᐅᑎᑎᒍᓪᓗ ᐱᔭᐅᓇᓱᓲᖑᓪᓗᑎᒃ ᑭᓱᑐᐃᓐᓇᕐᒧᑦ ᐱᓐᖑᐊᕐᓄᑦ ᐊᑭᑦᑐᕋᐅᑎᓂᕐᒧᑦ ᐃᓚᐅᕕᒋᔪᒪᔭᖏᓐᓂ ᐊᕕᒃᑐᖅᓯᒪᔪᓂ ᓄᓇᓕᖕᓂ.</t>
  </si>
  <si>
    <t>I can’t tell him how much each community gets because some of these programs are applicant-case funding, which means there is a pot of money and people apply to get that pot of money for whatever sports that their community or region is interested in.</t>
  </si>
  <si>
    <t>Sinaaqtuujuq Salluit-miut Qimmiit Qikiqtani-miut Tungasugitsiniartut Inukpuk Pingirijurniq Nunavik-miut Ulluriajuk Salluit-miut Qikiqtani-miut Tungasugitsiniartut Inukpuk Pingirijurniq Nunavik-miut.</t>
  </si>
  <si>
    <t>The people of Salluit and the Qikiqtani region are hunting seals in the spring, and they are also hunting caribou in Nunavik.</t>
  </si>
  <si>
    <t xml:space="preserve"> Romanization: Iqaluit-Qikiqtani
Translation: Iqaluit-Baffin Region (Inuktitut)</t>
  </si>
  <si>
    <t>(ᐃᖃᓗᐃᑦ-ᑕᓯᓗᒃ)</t>
  </si>
  <si>
    <t>(Iqaluit-Tasiluk)</t>
  </si>
  <si>
    <t>Iqaluit-Qikiqtani</t>
  </si>
  <si>
    <t>Iqaluit-Baffin Region (Inuktitut)</t>
  </si>
  <si>
    <t xml:space="preserve"> Romanization: Ikumik, Ikumaqtuq ittusiartut. Ituktutiit Ikumik.
Translation: My name is Ikumik. I am from Ikumik.
Romanization: Sivunittut.
Translation: They are happy.</t>
  </si>
  <si>
    <t>ᐅᖃᖅᑏ, ᐅᓪᓗᒥ ᓂᑯᕕᑦᑐᖓ. ᓇᐃᑦᑐᒥ ᐅᖃᐅᓯᑦᓴᖃᕐᓂᐊᕋᓗᐊᖅᖢᖓ.</t>
  </si>
  <si>
    <t>Mr. Speaker, I rise today to make a brief statement.</t>
  </si>
  <si>
    <t>Ikumik, Ikumaqtuq ittusiartut. Ituktutiit Ikumik.</t>
  </si>
  <si>
    <t>My name is Ikumik. I am from Ikumik.</t>
  </si>
  <si>
    <t xml:space="preserve"> Romanization: Iqaluit (Inuktun): siqiniq.
Translation: The dog is barking.</t>
  </si>
  <si>
    <t>ᐃᒃᓯᕙᐅᑕᖅ (ᑐᓵᔨᑎᒍᑦ): ᖁᔭᓐᓇᒦᒃ.</t>
  </si>
  <si>
    <t>Chairman: Thank you.</t>
  </si>
  <si>
    <t>Iqaluit (Inuktun): siqiniq.</t>
  </si>
  <si>
    <t>The dog is barking.</t>
  </si>
  <si>
    <t xml:space="preserve"> Romanization: Ikumiksautik, silaqutit. Nunavut 50 sivunittarvik, silaqutik pisiit.
Translation: Weather is good. In Nunavut it's 50 degrees Celsius, very hot.</t>
  </si>
  <si>
    <t>ᐱᖁᔨᕗᖔᕈᑦ ᑲᔪᓯᔪᖅ. ᒪᓕᒐᒃᓴᖅ 50 ᑐᓂᔭᐅᕗᖅ ᑲᑎᒪᑐᐃᓐᓇᖅᑐᓄᑦ ᒪᓕᒐᓕᐅᕐᕕᖕᒧᑦ ᑐᕌᖓᖕᒪᑦ.</t>
  </si>
  <si>
    <t>The motion is carried and Bill 50 is referred to the Committee of the Whole as it is a House Bill.</t>
  </si>
  <si>
    <t>Ikumiksautik, silaqutit. Nunavut 50 sivunittarvik, silaqutik pisiit.</t>
  </si>
  <si>
    <t>Weather is good. In Nunavut it's 50 degrees Celsius, very hot.</t>
  </si>
  <si>
    <t xml:space="preserve"> Romanization: Sivuniksavut, itassuviititunik taqqagimuit itassuviititunik sinaaqqupik taqqagimuit itassuviititunik sinaaqqupik tungasugitsiniq tungasugitsiniq.
Translation: Students, you are going to the school for students again today. The weather is cold today.</t>
  </si>
  <si>
    <t>ᐅᖃᖅᑏ, ᑖᒃᑯᐊ ᓈᓴᐅᑎᖏᑦ ᑕᑯᓪᓗᒋᑦ ᑖᒃᑯᐊ ᐃᓐᓄᒃᑕᐅᓯᒪᓐᖏᑦᑐᑦ ᐅᓄᕈᓐᓃᖅᐸᓪᓕᐊᔪᑦ ᓄᓇᕗᑦ ᐃᓗᐊᓂ.</t>
  </si>
  <si>
    <t>Mr. Speaker, as I look at the data here, the numbers of unfilled positions are going down throughout the territory, so that’s a good step forward.</t>
  </si>
  <si>
    <t>Sivuniksavut, itassuviititunik taqqagimuit itassuviititunik sinaaqqupik taqqagimuit itassuviititunik sinaaqqupik tungasugitsiniq tungasugitsiniq.</t>
  </si>
  <si>
    <t>Students, you are going to the school for students again today. The weather is cold today.</t>
  </si>
  <si>
    <t xml:space="preserve"> Romanization: Ikumik Qimmiit Qanuippitali Piniqtuq Kunuk Kusiujaq 16-Nunangaqtutik
Translation: The weather is cold and windy, it's getting dark early at 16 degrees.</t>
  </si>
  <si>
    <t>ᑖᒃᑯᐊ ᑲᖏᖅᑐᒑᐱᒻᒥᐅᑦ ᐊᒥᓱᒻᒪᕇᑦ ᐱᔭᕇᕐᖓᑕ ᑕᕝᕙᓂ ᐃᓕᓐᓂᐊᖅᑕᒥᓂᒃ 16-ᒪᕆᐅᒻᒪᑕ.</t>
  </si>
  <si>
    <t>Clyde River will celebrate 16 graduates.</t>
  </si>
  <si>
    <t>Ikumik Qimmiit Qanuippitali Piniqtuq Kunuk Kusiujaq 16-Nunangaqtutik</t>
  </si>
  <si>
    <t>The weather is cold and windy, it's getting dark early at 16 degrees.</t>
  </si>
  <si>
    <t xml:space="preserve"> Romanization: Ikumik piqqusiliriniq pinga qimmiit qanuippitaliit, iluiliq, iluiligijjuaq, tungasugitsuluk. Sivunittut 25.
Translation: The weather is getting colder and the snow is falling, it's windy, very windy, and it's going to be a blizzard. Number 25.</t>
  </si>
  <si>
    <t>ᐃᑉᐸᔅᓴᖅ ᑕᐃᒪ ᐱᒋᐊᓚᐅᕋᑦᑎᒍᑦ ᑖᒃᑯᐊ ᑎᑎᕋᖅᓯᒪᓂᖏᑎᒍᑦ ᕿᒥᕐᕈᕙᓪᓕᐊᓪᓗᑎᒍᑦ ᐱᖁᔭᒃᓴᖅ 25.</t>
  </si>
  <si>
    <t>Yesterday we started the clause-by-clause review of Bill 25.</t>
  </si>
  <si>
    <t>Ikumik piqqusiliriniq pinga qimmiit qanuippitaliit, iluiliq, iluiligijjuaq, tungasugitsuluk. Sivunittut 25.</t>
  </si>
  <si>
    <t>The weather is getting colder and the snow is falling, it's windy, very windy, and it's going to be a blizzard. Number 25.</t>
  </si>
  <si>
    <t xml:space="preserve"> Romanization: Ikumik, Sinaaqtuq, nipinganiq, angutitunik, inuktitut, ilinniarsuit, piniqtuq, sinaaqtuq, ulluriaq, inuktitut.
Translation: My name is Ikumik, my family name is Sinaaqtuq, my given name is Nipinganiq (Angutitunik), my English name is Ulluriaq, and I am Inuk. I come from Ilinniarsuit, Piniqtut, and Sinaaqtuq.</t>
  </si>
  <si>
    <t>ᑖᓄᑦ ᕼᐊᕕᐅᔭᖅ, ᖃᐅᔨᒪᔭᐅᔪᒻᒪᕆᒃ ᐃᑦᓯᕙᐅᑕᐅᖃᑕᐅᒻᒥᔪᖅ ᓄᓇᕗᑦ ᐱᕙᓪᓕᐊᑎᑦᑎᓂᕐᒧᑦ ᑯᐊᐳᕋᐃᓴᒃᑯᓐᓄᑦ ᐊᒻᒪᓗ ᒍᕋᒡ ᕼᐊᐃᐊᓐ ᑕᐃᔭᐅᕋᑖᖅᑑᒐᓗᐊᖅ, ᐋᓪ ᓚᕼᐃᐅ ᑕᕝᕙᓃᒻᒥᔪᖅ, ᑖᒥ ᐊᐅᓚᔾᔪᑦ, ᑐᕋᐃᓯ ᕚᓕᔅ, ᑖᓐᓇᑦᑕᐅᖅ ᑐᕋᐃᓯ ᐊᔪᓐᖏᑦᑐᒻᒪᕆᒃ ᑮᓇᐅᔭᓕᕆᔨᐅᓪᓗᓂᓗ ᑲᑎᒪᔨᐅᖃᑕᐅᓯᒪᒻᒥᔪᖅ ᑖᒃᑯᓄᖓ ᐊᑐᖅᑐᐊᕐᕕᒃ ᑯᐊᐳᕋᐃᓴᓐᑯᓐᓄᑦ.</t>
  </si>
  <si>
    <t>He is also the chair of the (interpretation ends) Nunavut Development Corporation. (interpretation) Also Greg Cayen, Al Lahure is here, and Tommy Owlijoot. Tracy Wallace is a very capable person. She is the secretary treasurer and has become a board member of the Atuqtuarvik Corporation.</t>
  </si>
  <si>
    <t>Ikumik, Sinaaqtuq, nipinganiq, angutitunik, inuktitut, ilinniarsuit, piniqtuq, sinaaqtuq, ulluriaq, inuktitut.</t>
  </si>
  <si>
    <t>My name is Ikumik, my family name is Sinaaqtuq, my given name is Nipinganiq (Angutitunik), my English name is Ulluriaq, and I am Inuk. I come from Ilinniarsuit, Piniqtut, and Sinaaqtuq.</t>
  </si>
  <si>
    <t xml:space="preserve"> Romanization: Sivuniktaq iluilliarniq piqqusilirniq, pisuk irijurijutit qanuippitaliit, ullusimavut ittusirmiit, sinaallujutit sakkutik tungasugitsiniq, sivuniktaq iluilliarniq piqqusilirniq, pisuk irijurijutit qanuippitaliit, ullusimavut ittusirmiit, sinaallujutit sakkutik tungasugitsiniq.
Translation: We are talking about the weather, we will tell you what it is like today, tomorrow and the day after tomorrow, we will also tell you about the forecast for the next few days, we are talking about the weather, we will tell you what it is like today, tomorrow and the day after tomorrow, we will also tell you about the forecast for the next few days.</t>
  </si>
  <si>
    <t>ᑲᑎᒪᔩᑦ ᐃᖅᑲᐅᒪᔪᒃᓴᐅᖕᒪᑕ ᓯᕗᓪᓕᕐᒥ ᒪᓕᒐᒃᓴᖅ ᐊᓂᒍᖅᑎᑕᐅᓚᐅᖅᑐᖅ ᒫᓐᓇ ᑲᑎᒪᔨᐅᔪᓄᑦ ᓴᖅᑭᑕᐅᓪᓗᓂ ᐋᖅᑭᒃᓯᓯᒪᓪᓗᑎᒃ ᐅᓪᓗᖓᓂᒃ ᓄᓇᕗᒻᒥ ᓂᕈᐊᕐᔪᐊᕐᓇᐅ ᐅᓪᓗᐊᓂᒃ ᒪᓕᒐᓕᐅᖅᑎᓄᑦ ᑭᖑᓪᓕᕐᒥ ᓂᕈᐊᖅᑎᑦᑎᓛᖅᑐᑦ ᒪᓕᒐᓕᐅᖅᑎᒃᓴᐅᓂᐊᖅᑐᓂᒃ ᐊᒃᑑᕙᒥ ᐊᕐᕌᒍᕆᔭᑦᑎᓐᓂ.</t>
  </si>
  <si>
    <t>As members will recall, the first bill passed by the current Legislative Assembly introduced fixed election dates for territorial elections. The next general election will be held in October of this year.</t>
  </si>
  <si>
    <t>Sivuniktaq iluilliarniq piqqusilirniq, pisuk irijurijutit qanuippitaliit, ullusimavut ittusirmiit, sinaallujutit sakkutik tungasugitsiniq, sivuniktaq iluilliarniq piqqusilirniq, pisuk irijurijutit qanuippitaliit, ullusimavut ittusirmiit, sinaallujutit sakkutik tungasugitsiniq.</t>
  </si>
  <si>
    <t>We are talking about the weather, we will tell you what it is like today, tomorrow and the day after tomorrow, we will also tell you about the forecast for the next few days, we are talking about the weather, we will tell you what it is like today, tomorrow and the day after tomorrow, we will also tell you about the forecast for the next few days.</t>
  </si>
  <si>
    <t xml:space="preserve"> Romanization: Ikumikutit Qimmiit Sinaaqtuq
Translation: My dog is sleeping.</t>
  </si>
  <si>
    <t>ᐅᓪᓗᒃᑯᑦ ᓄᓇᕗᒻᒥᐅᑦ ᐸᓐᓂᑑᕐᒥᐅᑦ.</t>
  </si>
  <si>
    <t>Good day to the people of Nunavut and Pangnirtung.</t>
  </si>
  <si>
    <t>Ikumikutit Qimmiit Sinaaqtuq</t>
  </si>
  <si>
    <t>My dog is sleeping.</t>
  </si>
  <si>
    <t xml:space="preserve"> Romanization: Ikumik:
Translation: Hello:</t>
  </si>
  <si>
    <t>ᒥᔅ ᓯᑖᒃᓕ:</t>
  </si>
  <si>
    <t>Ms. Stockley.</t>
  </si>
  <si>
    <t>Ikumik:</t>
  </si>
  <si>
    <t>Hello:</t>
  </si>
  <si>
    <t xml:space="preserve"> Romanization: Sivunittutit Qimmiit.
Translation: The dogs are barking.</t>
  </si>
  <si>
    <t>ᖃᐅᔨᓐᖏᓕᕋᓗᐊᕋᒪ ᐱᕕᖃᕈᓐᓃᕐᓂᕋᒪ.</t>
  </si>
  <si>
    <t>I didn’t realize that my time had run out.</t>
  </si>
  <si>
    <t>Sivunittutit Qimmiit.</t>
  </si>
  <si>
    <t xml:space="preserve"> Romanization: Sivunijik Mikigujusiitik, Mikigujusiit Qanuippitali, Nunavut Tunngavik Incorporated, Nunatsiaq News, Meditech.
Translation: Health workers, health officials, Nunavut Tunngavik Incorporated, Nunatsiaq News, Meditech.</t>
  </si>
  <si>
    <t>ᑲᑎᒪᔨᕋᓛᑦ ᐊᑐᓕᖁᔨᔪᑦ ᑖᒃᑯᐊ ᓄᓇᕗᑦ ᒐᕙᒪᖏᑦ, ᐊᑐᓕᖅᑎᑦᓯᓗᑎᒃ ᐊᐅᓚᔾᔪᑎᓂᒃ ᖃᐅᔨᒪᒍᑕᐅᓂᐊᖅᑐᓂᒃ ᐊᒻᒪ ᐅᔾᔨᖅᑑᑎᒃᓴᓂᒃ ᐃᓘᓐᓇᖏᓐᓄᑦ ᑲᓐᖑᓇᖅᑐᓕᕆᓂᕐᒨᖓᔪᓕᒫᑦ ᐃᓕᓐᓂᐊᕈᑕᐅᓗᑎᒃ ᐃᖅᑲᓇᐃᔭᖅᑎᓄᑦ, ᐃᓚᐅᓗᑎᒃ ᓇᓪᓕᐊᑐᐃᓐᓇᖅ ᐃᓕᓐᓂᐊᕈᑕᐅᔪᑦ ᐊᑐᕐᓂᕐᒧᑦ ᖃᕆᓴᐅᔭᓕᕆᔾᔪᑎᓂᒃ Meditech.</t>
  </si>
  <si>
    <t>The standing committee recommends that the Government of Nunavut implement a system to track and monitor all privacy-specific training that is provided to staff, including any training related to the use of Meditech.</t>
  </si>
  <si>
    <t>Sivunijik Mikigujusiitik, Mikigujusiit Qanuippitali, Nunavut Tunngavik Incorporated, Nunatsiaq News, Meditech.</t>
  </si>
  <si>
    <t>Health workers, health officials, Nunavut Tunngavik Incorporated, Nunatsiaq News, Meditech.</t>
  </si>
  <si>
    <t xml:space="preserve"> Romanization: Iqaluit-imma-ni-nunavut-it, ilinniarsuaq-piniartut-it, inuktitut-it, inuktitut-it qanuippitali-mikidluk-it, inuktitut-it qanuippitali-sina-it, ulluriaq-it.
Translation: This is Iqaluit (city), its people are Inuit, the language spoken here is Inuktitut, the economy is based on fishing and hunting, there are many seals here, and the weather is cold.</t>
  </si>
  <si>
    <t>ᒥᔅᑕ ᔮᓂ ᒪᐃᒃ ᐊᒻᒪᓗ ᒥᔅᑕ ᑮᑦ ᐲᑕᓴᓐ ᐃᓚᐅᓚᐅᕐᒪᑕ ᐸᖕᓂᖅᑑᒧᑦ ᐳᓛᕆᐊᖅᑎᓪᓗᑕ ᐳᓛᕆᐊᖅᖢᑎᒍ ᐃᒥᖅᑕᕐᕕᖓ, ᑭᓈᓗᖃᕐᕕᖓ, ᑐᓚᒃᑕᕐᕕᖓ, ᐃᖃᓗᓕᕆᕕᖓ ᐊᒻᒪᓗ ᓄᑖᖅ ᖃᐅᒻᒪᖅᑯᑎᖓᑦ.</t>
  </si>
  <si>
    <t>The Hon. Johnny Mike and the Hon. Keith Peterson joined us on a trip to Pangnirtung, where we visited the new water and wastewater facility, municipal wharf, fish plant, and the new power plant.</t>
  </si>
  <si>
    <t>Iqaluit-imma-ni-nunavut-it, ilinniarsuaq-piniartut-it, inuktitut-it, inuktitut-it qanuippitali-mikidluk-it, inuktitut-it qanuippitali-sina-it, ulluriaq-it.</t>
  </si>
  <si>
    <t>This is Iqaluit (city), its people are Inuit, the language spoken here is Inuktitut, the economy is based on fishing and hunting, there are many seals here, and the weather is cold.</t>
  </si>
  <si>
    <t xml:space="preserve"> Romanization: Syllabics: Sivuniktaq sinaalluarniq, nipinganiq siuliajutit sinaalluarniq, inuktitut ilirniit, pisiit sinaalluarniq, inuktitut ilirniit. Qanuippitaliit 300,000-siniak.
Translation: The Inuit language is beautiful, the Inuit culture is rich, our language is Inuktitut, it is unique, the Inuit language, the Inuit culture is worth $300,000.</t>
  </si>
  <si>
    <t>ᕿᒥᕐᕈᓇᒃᖢᒋᑦ ᓄᓇᓕᖕᓂ ᐃᖏᕐᕋᔾᔪᑎᓕᕆᓂᕐᒧᑦ ᐱᓕᕆᔾᔪᑎᒃᓴᓄᑦ ᐊᑐᐊᒐᖅ ᐅᔾᔨᕆᓚᐅᕋᒃᑯ ᐊᑐᐊᒐᖅ. ᑖᓐᓇ ᒪᓕᒐᖃᖅᑎᑦᑎᖕᒪᑦ ᐊᖏᓂᖅᐹᑦᑎᐊᖅ ᓄᓇᓕᖕᓂ ᐊᖅᑯᓯᐅᕈᑕᐅᓂᐊᖅᑐᓂᒃ ᑐᓚᒃᑕᕐᕕᓕᐅᕈᑕᐅᓂᐊᖅᑐᓂᑦ ᒥᑭᑦᑑᑎᓄᓪᓗ ᐅᒥᐊᓄᑦ ᐅᖅᑯᐊᓕᐅᕈᑕᐅᓂᐊᖅᑐᖅ ᐊᑭᖃᕐᒪᑦ $300,000-ᓂᒃ.</t>
  </si>
  <si>
    <t>In reviewing the Community Transportation Initiatives Program Policy, I note that the policy provides that the maximum contribution for community access roads, marine infrastructure, and small craft harbour contributions is $300,000.</t>
  </si>
  <si>
    <t>Syllabics: Sivuniktaq sinaalluarniq, nipinganiq siuliajutit sinaalluarniq, inuktitut ilirniit, pisiit sinaalluarniq, inuktitut ilirniit. Qanuippitaliit 300,000-siniak.</t>
  </si>
  <si>
    <t>The Inuit language is beautiful, the Inuit culture is rich, our language is Inuktitut, it is unique, the Inuit language, the Inuit culture is worth $300,000.</t>
  </si>
  <si>
    <t xml:space="preserve"> Romanization: Ikumik Pitulliit Qimmiq-sinaa Qimu-mik Ijirvik-punga.
Translation: The dog is barking loudly.</t>
  </si>
  <si>
    <t>ᑖᓐᓇ ᒪᐅᒐᑦ ᐃᓕᓴᕆᔪᒪᔭᕋ ᐃᖃᓗᑦᑑᑦᑎᐊᕐᒥᐅᑕᖅ.</t>
  </si>
  <si>
    <t>I would like to welcome Marg Epp from Cambridge Bay.</t>
  </si>
  <si>
    <t>Ikumik Pitulliit Qimmiq-sinaa Qimu-mik Ijirvik-punga.</t>
  </si>
  <si>
    <t xml:space="preserve"> Romanization: Ikumiksautit Qimmiarjuit.
Translation: The children are playing.</t>
  </si>
  <si>
    <t>ᐱᖁᔨᕗᖔᕈᑎ  ᑲᔪᓯᔪᖅ.</t>
  </si>
  <si>
    <t>Ikumiksautit Qimmiarjuit.</t>
  </si>
  <si>
    <t>The children are playing.</t>
  </si>
  <si>
    <t xml:space="preserve"> Romanization: Ikumik Umingmaktunik
Translation: Hello, how are you? (informal)</t>
  </si>
  <si>
    <t>ᑖᒃᑯᐊ ᐊᖏᓛᖑᖕᒪᑎᒃ</t>
  </si>
  <si>
    <t>Those are the two stores that are very prominent in our communities. They are the largest stores.</t>
  </si>
  <si>
    <t>Ikumik Umingmaktunik</t>
  </si>
  <si>
    <t xml:space="preserve"> Romanization: Ikumik piqqusiliriniq tunijjurmiit tungavik pisujaq pitivijimajutit, pinga qanik pisiit.
Translation: The people from Ikumik are coming to hunt seals with their dogs, but the weather is bad.</t>
  </si>
  <si>
    <t>ᑖᓐᓇ ᒪᓕᒐᒃᓴᖅ ᑐᕌᒐᖓ ᐊᖁᑎᓄᑦ ᐱᓱᒃᑐᓄᑦ ᐊᒻᒪᓗ ᐃᑭᒪᔪᓄᑦ ᑐᕌᖓᔪᖅ ᐊᒻᒪᓗ ᐅᑯᐊ ᐱᓗᐊᓐᖑᐊᕐᓗᒋᑦ ᐋᖅᑭᒋᐊᖅᑕᐅᓂᐊᖅᑐᑦ:</t>
  </si>
  <si>
    <t>As I have said, the key objective of this bill is to improve driver, passenger and pedestrian safety. This will be achieved by delivering the following key amendments:</t>
  </si>
  <si>
    <t>Ikumik piqqusiliriniq tunijjurmiit tungavik pisujaq pitivijimajutit, pinga qanik pisiit.</t>
  </si>
  <si>
    <t>The people from Ikumik are coming to hunt seals with their dogs, but the weather is bad.</t>
  </si>
  <si>
    <t xml:space="preserve"> Romanization: Sinaaqtuujuq piqqujuaq, Pitqujarvik, Ikajurmiut, Salluit, Nunavik.
Translation: People from Pitqujarvik (Cape Dorset), Ikajurmiut (Baffin Island), and Salluit are from Nunavik.</t>
  </si>
  <si>
    <t>ᐱᖃᑎᒋᓪᓗᒋᑦ ᓄᓇᕗᒻᒥ ᓯᓚᑦᑐᖅᓴᕐᕕᒃᑯᑦ ᐊᒻᒪᓗ ᐱᕙᓪᓕᐊᑎᑦᑏᓐᓇᖃᑦᑕᕐᒥᔪᒍᑦ ᓄᑖᓐᖑᕆᐊᖅᑕᐅᖏᓐᓇᖃᑦᑕᖅᖢᑎᓪᓗ ᐃᓄᐃᑦ ᐃᖅᑲᓇᐃᔭᖅᑎᑕᐅᓂᖏᓐᓄᑦ ᐸᕐᓇᐅᑏᑦ ᐃᖅᑲᓇᐃᔭᖃᑎᒋᓪᓗᑎᒃᑯᑦ ᓄᓇᕗᑦ ᑐᓐᖓᕕᒃᑯᑦ ᐊᒻᒪᓗ ᐸᕐᓇᐅᑏᑦ ᐊᑐᓕᖅᑎᑕᐅᓗᑎᑦ ᐅᓄᖅᓯᑲᓐᓂᕈᓐᓇᓂᐊᕐᒪᑕ ᐃᓄᐃᑦ ᐃᓕᓴᐃᔩᑦ ᑕᒫᓂ ᓄᓇᕗᒻᒥ.</t>
  </si>
  <si>
    <t>To address this, the Department of Education continued to work to revamp the Nunavut Teacher Education Program in collaboration with Nunavut Arctic College; the ongoing development of an updated Inuit employment plan in collaboration with NTI; and the implementation of that plan, which will increase the number of Inuit educators in our territory.</t>
  </si>
  <si>
    <t>Sinaaqtuujuq piqqujuaq, Pitqujarvik, Ikajurmiut, Salluit, Nunavik.</t>
  </si>
  <si>
    <t>People from Pitqujarvik (Cape Dorset), Ikajurmiut (Baffin Island), and Salluit are from Nunavik.</t>
  </si>
  <si>
    <t xml:space="preserve"> Romanization: Ikumik, inuiniq ilujjuq, angakkuq.
Translation: The people from Ikumik, the Inuit, are shamans.</t>
  </si>
  <si>
    <t>ᒪᓕᒐᓕᐅᖅᑎ ᐊᐃᕕᓕᖕᒧᑦ, ᒥᔅᑐ ᓯᑏᕝ ᒪᑉᓴᓚᒃ.</t>
  </si>
  <si>
    <t>Member for Aivilik, Mr. Steve Mapsalak.</t>
  </si>
  <si>
    <t>Ikumik, inuiniq ilujjuq, angakkuq.</t>
  </si>
  <si>
    <t>The people from Ikumik, the Inuit, are shamans.</t>
  </si>
  <si>
    <t xml:space="preserve"> Romanization: Iqaluit 48 - Iqaluit iluiliuiniq 4000 4458
Translation: Iqaluit (city) 48 - Iqaluit's population 4,000 is 4,458.</t>
  </si>
  <si>
    <t>ᒪᓕᒐᒃᓴᖅ 48 - ᒪᓕᒐᖅ ᐋᖅᑭᒋᐊᖅᑕᐅᖁᓪᓗᒍ ᑐᓴᕈᑎᓕᕆᓂᕐᒧᑦ ᑲᓐᖑᓇᖅᑐᓕᕆᓂᕐᒧᓪᓗ ᒪᓕᒐᖅ - ᓯᕗᓪᓕᖅᐹᒥᒃ ᐅᖃᓕᒫᖅᑕᐅᓂᖓ 4458</t>
  </si>
  <si>
    <t>Bill 48 – An Act to Amend the Access to Information and Protection of Privacy Act – First Reading 4458</t>
  </si>
  <si>
    <t>Iqaluit 48 - Iqaluit iluiliuiniq 4000 4458</t>
  </si>
  <si>
    <t>Iqaluit (city) 48 - Iqaluit's population 4,000 is 4,458.</t>
  </si>
  <si>
    <t xml:space="preserve"> Romanization: Ikumiksautit Qimmiit-uqaluit-piniartut-paaniqat.
Translation: The seals are hunting in the sea.</t>
  </si>
  <si>
    <t>ᐅᖃᐅᓯᖃᖅᑎᓪᓗᒍ ᐊᑐᖅᑕᐅᖏᓐᓇᐅᔭᓕᖅᐳᖅ.</t>
  </si>
  <si>
    <t>It will become a standard message.</t>
  </si>
  <si>
    <t>Ikumiksautit Qimmiit-uqaluit-piniartut-paaniqat.</t>
  </si>
  <si>
    <t>The seals are hunting in the sea.</t>
  </si>
  <si>
    <t xml:space="preserve"> Romanization: Ikumik Qimmiq
Translation: My dogs
The Inuktitut text provided is "ᒪᓕᖓᓕᐅᖅᑏᑦ ᐅᖃᐅᓯᖏᑦ." This transliterates to "Ikumik Qimmiq" in Roman characters. The English translation of this phrase is "My dogs".</t>
  </si>
  <si>
    <t>ᒪᓕᖓᓕᐅᖅᑏᑦ ᐅᖃᐅᓯᖏᑦ.</t>
  </si>
  <si>
    <t xml:space="preserve"> Romanization: Sivuniksavut, Sinaaqiliriniq pinga nunaqtuq piqqujusiit sinaaqiliriniq pinga nunaqtuq piqqujusiit ᐊᓄᑦᒃᑎᔪᑦ ᐱᕕᖃᕐᓂᖅᓴᐅᓕᖅᐳᑦ.
Translation: Weather forecast, the temperature is expected to rise and fall several times today. It will be cloudy with a chance of rain.</t>
  </si>
  <si>
    <t>ᐅᖃᖅᑏ, ᐃᓕᓐᓂᐊᕐᕕᐊᓗᖕᒥ ᐃᓱᓕᒃᑎᔪᑦ ᓯᕗᓂᒃᓴᒥ ᐃᓕᓐᓂᐊᒃᑲᓐᓂᕈᓐᓇᖅᑐᑦ ᑐᕌᒐᓕᐊᕕᓂᕐᒥᓂᒃ ᐊᓐᖑᑎᒐᒥ ᐱᕕᖃᕐᓂᖅᓴᐅᓕᖅᐳᑦ ᐃᓅᓯᕐᒥᒍᑦ.</t>
  </si>
  <si>
    <t>Mr. Speaker, a High School Diploma is a stepping stone to future learning. In achieving this goal, our young graduates can look forward to greater opportunities in life.</t>
  </si>
  <si>
    <t>Sivuniksavut, Sinaaqiliriniq pinga nunaqtuq piqqujusiit sinaaqiliriniq pinga nunaqtuq piqqujusiit ᐊᓄᑦᒃᑎᔪᑦ ᐱᕕᖃᕐᓂᖅᓴᐅᓕᖅᐳᑦ.</t>
  </si>
  <si>
    <t>Weather forecast, the temperature is expected to rise and fall several times today. It will be cloudy with a chance of rain.</t>
  </si>
  <si>
    <t xml:space="preserve"> Romanization: Ikumik, nuna nipinga.
Translation: Hello, how are you?</t>
  </si>
  <si>
    <t>ᒪᓕᒐᓕᐅᖅᑎ ᐅᖅᓱᖅᑑᒧᑦ, ᒥᔅᑐ ᑑᓂ ᐋᖁᐊᖅ.</t>
  </si>
  <si>
    <t>Member for Gjoa Haven, Mr. Tony Akoak.</t>
  </si>
  <si>
    <t>Ikumik, nuna nipinga.</t>
  </si>
  <si>
    <t xml:space="preserve"> Romanization: Sivuniksavut ittusiartut sinaalluarniq, siqinnaqtuq.
Translation: Students are learning computer science, slowly.</t>
  </si>
  <si>
    <t>ᓄᓇᓕᖕᓄᑦ ᐊᒻᒪᓗ ᒐᕙᒪᒃᑯᓐᓄᑦ ᐱᔨᑦᑎᕋᕐᓂᕐᒧᑦ ᒥᓂᔅᑑᔪᖅ, ᒥᔅᑐ ᔫ ᓴᕕᑲᑖᖅ.</t>
  </si>
  <si>
    <t>Minister of Community and Government Services, Mr. Joe Savikataaq.</t>
  </si>
  <si>
    <t>Sivuniksavut ittusiartut sinaalluarniq, siqinnaqtuq.</t>
  </si>
  <si>
    <t>Students are learning computer science, slowly.</t>
  </si>
  <si>
    <t xml:space="preserve"> Romanization: Ikumik, Umiak.
Translation: Boat, canoe.</t>
  </si>
  <si>
    <t>ᒥᔅᑕ ᕋᒻᐴᑦ, ᐊᑏ.</t>
  </si>
  <si>
    <t>Mr. Rumbolt, you may proceed.</t>
  </si>
  <si>
    <t>Ikumik, Umiak.</t>
  </si>
  <si>
    <t>Boat, canoe.</t>
  </si>
  <si>
    <t xml:space="preserve"> Romanization: Ikumik Qimmiitik Pijjaituq Qanuippaluk Qimmiitik Pijjaituq Qanuippaluk Qimmiitik Sinaaqtutik.
Translation: The two women are going to hunt seals with the man named Qanuippaluk.</t>
  </si>
  <si>
    <t>ᑕᒪᓐᓇ ᐃᓕᓐᓂᐊᕐᓂᖅ ᖁᕝᕙᖅᐸᓪᓕᐊᔪᓂᒃ ᐋᖅᑭᒃᓱᖅᑕᐅᓯᒪᔪᓂᒃ ᐋᖅᑭᒃᓯᓂᐊᖅᑐᑦ ᓲᕐᓗ ᓇᓗᓇᐃᒃᑯᑕᖅᑖᓚᐅᕐᓗᑎᒃ ᐊᒻᒪᓗ ᓯᓚᑦᑐᖅᓴᕐᕕᒡᔪᐊᕐᒥᑦ ᓇᓗᓇᐃᒃᑯᑕᖅᑖᓕᕐᓗᑎᒃ ᐃᓱᓕᑦᑎᕙᓪᓕᐊᓕᖅᑎᓪᓗᒋᑦ.</t>
  </si>
  <si>
    <t>The Educational Upgrade Program uses a laddering approach to educational advancement (i.e. moving from a certificate qualification to diploma and eventually attaining a university degree).</t>
  </si>
  <si>
    <t>Ikumik Qimmiitik Pijjaituq Qanuippaluk Qimmiitik Pijjaituq Qanuippaluk Qimmiitik Sinaaqtutik.</t>
  </si>
  <si>
    <t>The two women are going to hunt seals with the man named Qanuippaluk.</t>
  </si>
  <si>
    <t xml:space="preserve"> Romanization: Iqaluit 25 - Iqaluit ilujjuirmiut 4-ikusiniq 4-ikusiniq 4516 - Sinaaqtuq 4516
Translation: Iqaluit (city) 25th - The 4th of April, 4516 - Election 4516
Explanation:
The text provided is in Inuktitut, a language spoken by the Inuit people in Canada. It consists of two parts separated by a hyphen. The first part "ᒪᓕᒐᒃᓴᖅ 25" transliterates to "Iqaluit 25", which means "Iqaluit (city) 25th". The second part "ᑲᑎᒪᔨᕋᓛᓂᑦ ᐃᓱᒪᒃᓴᖅᓯᐅᖅᑕᐅᓂᖓ 4516" transliterates to "Sinaaqtuq 4516", which means "Election 4516". The number "4-ikusiniq 4-ikusiniq 4516" in the second part refers to the 4th of April, as the Inuit numbering system uses a base-20 system.</t>
  </si>
  <si>
    <t>ᒪᓕᒐᒃᓴᖅ 25 - ᒪᓕᒐᖅ ᐋᖅᑭᒋᐊᖅᑕᐅᖁᓪᓗᒍ ᓂᐅᕕᖅᐸᑦᑐᓂᒃ ᓴᐳᔾᔨᓂᕐᒧᑦ ᒪᓕᒐᖅ - ᑲᑎᒪᔨᕋᓛᓂᑦ ᐃᓱᒪᒃᓴᖅᓯᐅᖅᑕᐅᓂᖓ 4516</t>
  </si>
  <si>
    <t>Bill 25 – An Act to Amend the Consumer Protection Act – Consideration in Committee 4516</t>
  </si>
  <si>
    <t>Iqaluit 25 - Iqaluit ilujjuirmiut 4-ikusiniq 4-ikusiniq 4516 - Sinaaqtuq 4516</t>
  </si>
  <si>
    <t>Iqaluit (city) 25th - The 4th of April, 4516 - Election 4516</t>
  </si>
  <si>
    <t xml:space="preserve"> Romanization: Sivuniksavut, silaqitiniq pisiitit tungasugituk kisautit iaquttuq sinaalluit tungasugituk. Inuktitut-uligingmiit qanuippitaliit.
Translation: The weather forecast is changing, it seems that the wind will be strong and cold tomorrow. Be careful.</t>
  </si>
  <si>
    <t>ᐅᖃᖅᑏ, ᑕᒪᓐᓇ ᓈᓗᒻᒥᐅᒐᓗᐊᖅ ᐊᒥᓱᒻᒪᕇᑦ ᓄᓇᕗᒻᒥ ᓄᑲᖅᓯᐅᓂᖅᓴᐅᔪᑦ ᓈᒻᒪᓐᖏᓪᓕᐅᕈᑎᖃᓲᖑᒻᒪᑕ ᐱᐅᓯᕐᒥᒍᑦ ᐊᑦᓱᕈᕐᓇᖅᑐᕈᑎᖃᖃᑦᑕᖅᑎᓪᓗᒋᑦ.</t>
  </si>
  <si>
    <t>It is a sad fact that a number of youth in Nunavut suffer from behavioural challenges.</t>
  </si>
  <si>
    <t>Sivuniksavut, silaqitiniq pisiitit tungasugituk kisautit iaquttuq sinaalluit tungasugituk. Inuktitut-uligingmiit qanuippitaliit.</t>
  </si>
  <si>
    <t>The weather forecast is changing, it seems that the wind will be strong and cold tomorrow. Be careful.</t>
  </si>
  <si>
    <t xml:space="preserve"> Romanization: Ikumik iluilliarniq, inuusivutit qanuippitaliit, ujarasijjait, inuusivutit qanuippitaliit, Ikumik iluilliarniq. Inuusivutit qanuippitaliit, piniqtuq, Ikumik iluilliarniq.
Translation: The teacher is talking about the students, they are listening carefully, the teacher is talking about the students, they are paying attention, the teacher is talking about the students.</t>
  </si>
  <si>
    <t>ᒥᓂᔅᑐᖃᐃ ᓇᓗᓇᐃᖅᓯᔪᓐᓇᖅᐳᖅ ᑕᒪᓐᓇ ᐅᖃᐅᓯᕆᓚᐅᖅᓯᒪᓪᓗᒍᓗ ᒥᓂᔅᑐᒧᑦ ᖃᓄᖅ ᐃᑲᔪᖅᑕᐅᒍᓐᓇᕋᔭᕐᒪᖔᑕ. ᒫᓐᓇᒧᑦ ᑎᑭᖦᖢᒍ ᖃᓄᐃᓕᐅᖅᓯᒪᓕᖅᐸᑦ ᑖᔅᓱᒪᓐᖓᑦ ᒥᒃᓵᓄᑦ.</t>
  </si>
  <si>
    <t>Can the minister provide an update on what is being done to ensure that there is a functioning and safe playground for Coral Harbour’s schoolchildren?</t>
  </si>
  <si>
    <t>Ikumik iluilliarniq, inuusivutit qanuippitaliit, ujarasijjait, inuusivutit qanuippitaliit, Ikumik iluilliarniq. Inuusivutit qanuippitaliit, piniqtuq, Ikumik iluilliarniq.</t>
  </si>
  <si>
    <t>The teacher is talking about the students, they are listening carefully, the teacher is talking about the students, they are paying attention, the teacher is talking about the students.</t>
  </si>
  <si>
    <t xml:space="preserve"> Romanization: Ikitujaq Ituktuti Qimmiit Qanikkujuup Kuujjuaq Kunikkujuup Ikutijuq;
Translation: The man from the north is coming with a dog team.</t>
  </si>
  <si>
    <t>ᐱᓇᓱᐊᖅᐳᑦ ᐋᖅᑭᒃᓯᓗᑎᑦ ᖃᐅᔨᓴᕋᔭᖅᑐᓂ ᑐᓴᖅᑕᐅᒋᐊᖃᖏᑦᑐᓂᑦ ᐊᐅᓚᑦᑎᓂᕐᒧᑦ;</t>
  </si>
  <si>
    <t>Mandated to develop a comprehensive privacy management program;</t>
  </si>
  <si>
    <t>Ikitujaq Ituktuti Qimmiit Qanikkujuup Kuujjuaq Kunikkujuup Ikutijuq;</t>
  </si>
  <si>
    <t>The man from the north is coming with a dog team.</t>
  </si>
  <si>
    <t xml:space="preserve"> Romanization: Ikumiksitunngit
Translation: We are going home
Provided Inuktitut Text: [11.] ᐃᓄᒃᑎᑐᑦᓱᓇᓗᓇᔪᓕᒃ
Note: The number in the brackets indicates the line number of the text for reference purposes.</t>
  </si>
  <si>
    <t>11.</t>
  </si>
  <si>
    <t>No. 11.</t>
  </si>
  <si>
    <t xml:space="preserve"> Romanization: Sivunittut (Inuktitut): Siqqusiliriniq tuqqurmiut tungavik pisuk irijaitsit qimusiinginniq,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t>
  </si>
  <si>
    <t>ᐅᖃᖅᑎ (ᑐᓵᔨᑎᒍᑦ): ᖁᔭᓐᓇᒦᑦᑎᐊᖅᐸᔅᓯ ᐊᒻᒪᓗ ᑕᐃᒃᑯᐊ ᓄᓇᕗᑦᒥᐅᑕᐅᖃᑎᕗᑦ ᑕᒪᑐᒥᖓ (ᑐᓵᔨᑎᒎᖏᑦᑐᖅ) ᐱᓕᕆᖃᑕᐅᑦᑎᐊᓚᐅᖅᑐᑦ ᑕᒪᓐᓇ ᐱᓕᕆᐊᕆᔭᐅᑎᓪᓗᒍ, ᐱᓗᐊᖅᑐᒥ ᕼᐋᒻᓚᒃᑯᓐᓂᑦ ᑲᑎᒪᔩᑦ ᐊᒻᒪᓗ ᐃᓕᓐᓂᐊᖅᑐᓕᕆᓂᕐᒧᑦ ᑲᑎᒪᔨᕋᓛᑦ, ᑖᒃᑯᐊ ᐊᐱᖅᓱᖅᑕᐅᑦᑎᐊᖅᑎᓪᓗᒋᑦ ᑭᐅᒫᑦᑎᐊᖃᑦᑕᖅᑎᓪᓗᒋᑦ.</t>
  </si>
  <si>
    <t>Speaker (interpretation): I thank you very much and our fellow Nunavummiut who took part in putting this together, especially the hamlet councils and district education authorities. They answered the questions very clearly during the consultations.</t>
  </si>
  <si>
    <t xml:space="preserve"> Romanization: Ikumik, Qikiqtaq, Inuktituk ilagiitik kisimautitik kisima inuit tungasugutit pinga qanik, nunaqturvik.
Translation: Ikumik (the man), Qikiqtaq (the woman), they are talking about the land and the people of the Inuit, their way of life.</t>
  </si>
  <si>
    <t>ᑭᓯᐊᓂ, ᐅᖃᖅᑏ, ᐃᓛᓐᓂᑦ ᑕᒪᒃᑯᐊ ᑎᒍᐊᓐᖑᐊᖃᓲᑦ ᐃᒻᒪᖃ ᐊᓯᒃᓴᖃᖏᓐᓂᕐᒧᑦ ᐅᓄᓗᐊᖅᑐᓂᒃ ᐱᓯᒪᑦᑎᓕᓲᖑᖕᒪᑕ ᑕᕝᕙᒃᓴᑑᒧᓪᓗᑭᐊᖅ.</t>
  </si>
  <si>
    <t>Maybe it’s because they’re the only ones available.</t>
  </si>
  <si>
    <t>Ikumik (the man), Qikiqtaq (the woman), they are talking about the land and the people of the Inuit, their way of life.</t>
  </si>
  <si>
    <t xml:space="preserve"> Romanization: Iqaluit (Inuktitut syllabics): Siqiniqit (Inuktitut phonetic): I-qa-li-uit
Translation: The temperature in Iqaluit is 36 degrees.</t>
  </si>
  <si>
    <t>ᐃᒃᓯᕙᐅᑕᖅ (ᑐᓵᔨᑎᒍᑦ): ᑎᑎᕋᖅᓯᒪᓂᖓ 36.</t>
  </si>
  <si>
    <t>Chairman: Clause 36.</t>
  </si>
  <si>
    <t>The temperature in Iqaluit is 36 degrees.</t>
  </si>
  <si>
    <t xml:space="preserve"> Romanization: Iqaluit - Sivunikjuk (Qikiqtani) 4571
Translation: Iqaluit - Sivunikjuk (Baffin Region) 4571
The text provided is a place name and region in Inuktitut, along with a number. The place name "Iqaluit" transliterates to "Iqaluit" in Roman characters, and the region "Sivunikjuk" (Qikiqtani) translates to "Baffin Region". The number 4571 is likely a postal code or some other identification number.</t>
  </si>
  <si>
    <t>053 - 4(3): ᓄᖅᑲᖓᑯᑖᕐᓂᖅ - ᖃᐅᔨᒃᑲᐃᒍᑦ (ᒥᑭᓐᖑᐊᖅ) 4571</t>
  </si>
  <si>
    <t>053 – 4(3): Extended Adjournment – Notice (Mikkungwak) 4571</t>
  </si>
  <si>
    <t>Iqaluit - Sivunikjuk (Qikiqtani) 4571</t>
  </si>
  <si>
    <t>Iqaluit - Sivunikjuk (Baffin Region) 4571</t>
  </si>
  <si>
    <t xml:space="preserve"> Romanization: Sivuniksavutit piqqusaqtuq, sinaalluarniq tungasugitsiinginnik tungasugitsiniq tuktuqsiqtuq, tungasugitsiniq tuktuqsiqtuk kisautaq, pisuktutit tungasugitsiniq tuktuqsiqtuk kisautaq, tungasugitsiniq tuktuqsiqtuk kisautaq, tungasugitsiniq tuktuqsiqtuk kisautaq, tungasugitsiniq tuktuqsiqtuk kisautaq, tungasugitsiniq tuktuqsiqtuk kisautaq, tungasugitsiniq tuktuqsiqtuk kisautaq.
Translation: The Inuit language is a unique and beautiful language, it has many dialects, each with its own distinct characteristics. It is an oral language, it is a living language, it is a language that tells stories, it is a language that connects us to our land and our culture, it is a language that gives us identity, it is a language that we must preserve and protect, it is a language that we must learn and speak.</t>
  </si>
  <si>
    <t>ᑕᕝᕙᑦᑕᐅᖅ ᑖᓐᓇ ᐱᓕᕆᐊᔅᓴᓂ ᐱᓕᕆᐊᖑᔭᕆᐊᖃᕐᓂᐅᔪᓂᒃ ᐊᐅᓪᓛᖅᑎᕆᓂᐅᔪᖅ ᐃᓕᓐᓂᐊᖅᑐᓕᕆᔨᒃᑯᑦ ᑲᒪᒋᐊᖃᓕᓪᓚᕆᓪᓗᑎᑦ ᐊᓪᓚᕕᑦᑎᒍᑦ ᐊᐅᓚᑕᐅᓂᖏᓐᓂᒃ ᐃᓕᓴᕖᑦ ᐊᖓᔪᖅᑳᖏᓐᓂᒃ ᐊᒻᒪ ᐊᖓᔪᖅᑳᖏᑕ ᑐᖏᓕᖏᓐᓂᒃ ᐃᖅᑲᓇᐃᔮᖅᑖᑎᑦᑎᒐᓱᐊᕐᓂᐅᖃᑦᑕᖅᑐᐃᑦ.</t>
  </si>
  <si>
    <t>Another example of a common-sense shift in responsibility is the proposal to make the department responsible for the administration of principal and vice-principal appointment panels.</t>
  </si>
  <si>
    <t>Sivuniksavutit piqqusaqtuq, sinaalluarniq tungasugitsiinginnik tungasugitsiniq tuktuqsiqtuq, tungasugitsiniq tuktuqsiqtuk kisautaq, pisuktutit tungasugitsiniq tuktuqsiqtuk kisautaq, tungasugitsiniq tuktuqsiqtuk kisautaq, tungasugitsiniq tuktuqsiqtuk kisautaq, tungasugitsiniq tuktuqsiqtuk kisautaq, tungasugitsiniq tuktuqsiqtuk kisautaq, tungasugitsiniq tuktuqsiqtuk kisautaq.</t>
  </si>
  <si>
    <t>The Inuit language is a unique and beautiful language, it has many dialects, each with its own distinct characteristics. It is an oral language, it is a living language, it is a language that tells stories, it is a language that connects us to our land and our culture, it is a language that gives us identity, it is a language that we must preserve and protect, it is a language that we must learn and speak.</t>
  </si>
  <si>
    <t xml:space="preserve"> Romanization: Sivuniksavutit
Translation: Students (plural)</t>
  </si>
  <si>
    <t xml:space="preserve"> Romanization: Ikumik Qimmi
Translation: Hello Friend</t>
  </si>
  <si>
    <t>ᐸᐅᓗᓯ ᓯᕗᒐᑦ</t>
  </si>
  <si>
    <t>Pauloosie Sivugat</t>
  </si>
  <si>
    <t>Ikumik Qimmi</t>
  </si>
  <si>
    <t>Hello Friend</t>
  </si>
  <si>
    <t xml:space="preserve"> Romanization: Sivuniksavut: Silajuk. (Qanuippitali) Siqinnaq, inuusiq, sina, ulu.
Translation: The weather is cold. (Forecast) It's going to snow, the wind will be strong, and it will be cold, very cold.</t>
  </si>
  <si>
    <t>ᐅᖃᖅᑎ: ᖁᔭᓐᓇᒦᒃ. (ᑐᓵᔨᑎᒍᑦ) ᐃᓕᓐᓂᐊᖅᑐᓕᕆᔨᒃᑯᑦ ᒥᓂᔅᑐᖓᑦ, ᒥᔅᑐ ᐹᓪ ᖁᐊᓴ.</t>
  </si>
  <si>
    <t>Speaker (interpretation): Thank you. (interpretation ends) The Hon. Minister of Education, Mr. Paul Quassa.</t>
  </si>
  <si>
    <t>Sivuniksavut: Silajuk. (Qanuippitali) Siqinnaq, inuusiq, sina, ulu.</t>
  </si>
  <si>
    <t>The weather is cold. (Forecast) It's going to snow, the wind will be strong, and it will be cold, very cold.</t>
  </si>
  <si>
    <t xml:space="preserve"> Romanization: Sivuniksavut, sila sanngutsiliriniq sivujaq sila sisimajit qanuippitali sivujjait sisimiut sina kakirmiit, pingirniq sila sannarijjuq sina kakirmiit.
Translation: Weather forecast, the wind is blowing hard from the north, it will snow heavily in Sisimiut, be careful on the roads, the temperature will drop rapidly.</t>
  </si>
  <si>
    <t>ᐅᖃᖅᑎᑦᓯᔩ, ᑕᐃᒪ ᐅᕙᒃᓯᐊᖏᓛᒃ ᐅᖃᕋᒪ ᐅᑕᖅᑭᓂᕋᖅᖢᑕ ᑕᐃᓐᓇ ᐅᓂᑉᑳᖅ ᖃᑉᑎᕆᔨᒃᑯᓐᓂ ᓴᒃᑯᑕᐅᔭᕆᐊᖃᕐᒪᑦ ᖃᐅᔨᓴᖅᑕᐅᓂᖓ, ᑕᒪᓐᓇ ᐱᐊᓂᒃᑕᐅᑦᓯᐊᖅᓯᒪᔪᒥᒃ</t>
  </si>
  <si>
    <t>As I indicated earlier, we are waiting for the final report from the fire marshal, which will be provided after the investigation has been completed.</t>
  </si>
  <si>
    <t>Sivuniksavut, sila sanngutsiliriniq sivujaq sila sisimajit qanuippitali sivujjait sisimiut sina kakirmiit, pingirniq sila sannarijjuq sina kakirmiit.</t>
  </si>
  <si>
    <t>Weather forecast, the wind is blowing hard from the north, it will snow heavily in Sisimiut, be careful on the roads, the temperature will drop rapidly.</t>
  </si>
  <si>
    <t xml:space="preserve"> Romanization: Sivuniksavut ittusiartut silaqtuttuq pingirniq piqquqpiqsiq pisuk irnik kakkumik kujjuqtuq.
Translation: The students are learning mathematics carefully.</t>
  </si>
  <si>
    <t>ᓄᓇᕘᑉ ᒐᕙᒪᒃᑭᖏᓐᓂᒃ ᑮᓇᐅᔭᕈᖅᑎᑦᑎᖃᑦᑕᖅᐸᑕ ᑲᑕᒃᑲᔭᖅᐸᓪᓚᐃᖏᒻᒪᑕ ᑖᓐᓇ.</t>
  </si>
  <si>
    <t>They’re not going to be taking a risk by cashing a Government of Nunavut cheque from what I understand.</t>
  </si>
  <si>
    <t>Sivuniksavut ittusiartut silaqtuttuq pingirniq piqquqpiqsiq pisuk irnik kakkumik kujjuqtuq.</t>
  </si>
  <si>
    <t>The students are learning mathematics carefully.</t>
  </si>
  <si>
    <t xml:space="preserve"> Romanization: (Ikumik) Iqaluit, Nunavut.
Translation: (Ikumik) Iqaluit, Nunavut. (Ikumik means "place of fish traps" in Inuktitut and Iqaluit is a city in the Canadian territory of Nunavut.)</t>
  </si>
  <si>
    <t>(ᑐᓵᔨᑎᒍᑦ) ᖁᔭᓐᓇᒦᒃ, ᐃᒃᓯᕙᐅᑖᖅ.</t>
  </si>
  <si>
    <t>I also thank you all. (interpretation ends) Thank you, Mr. Chairman.</t>
  </si>
  <si>
    <t>(Ikumik) Iqaluit, Nunavut.</t>
  </si>
  <si>
    <t>(Ikumik) Iqaluit, Nunavut. (Ikumik means "place of fish traps" in Inuktitut and Iqaluit is a city in the Canadian territory of Nunavut.)</t>
  </si>
  <si>
    <t xml:space="preserve"> Romanization: Ikumikitunngitukutit Qimmiit Qanuippitali Qanuippitali Piniqsiqtut Qajuqtuq.
Translation: The weather is getting colder, it's starting to snow, and the roads are becoming slippery.</t>
  </si>
  <si>
    <t>ᐃᑲᔫᑎᐅᓂᐊᕆᕗᖅ ᐋᓐᓂᐊᕕᓕᐊᖅᐸᒃᑐᑦ ᑎᑎᖅᑲᖁᑎᖏᑦ ᓴᐳᒻᒥᔭᐅᔪᓐᓇᖁᓗᒋᑦ.</t>
  </si>
  <si>
    <t>This will also assist in protecting patient files.</t>
  </si>
  <si>
    <t>Ikumikitunngitukutit Qimmiit Qanuippitali Qanuippitali Piniqsiqtut Qajuqtuq.</t>
  </si>
  <si>
    <t>The weather is getting colder, it's starting to snow, and the roads are becoming slippery.</t>
  </si>
  <si>
    <t xml:space="preserve"> Romanization: Sivuniktaq piqiqsiit pingaalluq pisukirijutit pingaalluq pisukirijutit pingaalluq pisukirijutit pingaalluq pisukirijutit pingaalluq pisukirijutit piqiqsiit Sivuniktaq. Translation: The seals are playing near the ice floe, and they are having fun.</t>
  </si>
  <si>
    <t>ᑕᐃᒪ ᑖᒃᑯᐊ ᐱᕙᓪᓕᐊᔪᓕᕆᓂᕐᒥ ᐃᖅᑲᓇᐃᔮᔅᓴᓂᓪᓗ ᓱᓇᑖᕋᓱᒃᑎᑦᑎᓂᕐᒥᓪᓗ ᓄᓇᓕᓐᓂ ᐱᓕᕆᓪᓚᕆᖃᑕᐅᖃᑦᑕᕐᖓᑕ ᑕᐃᒪ ᑖᒃᑯᐊ ᐱᓕᕆᖃᑕᐅᑎᓪᓗᒋᑦ ᐃᖅᑲᓇᐃᔮᔅᓴᐃᑦ ᓄᓇᓖᑦ ᑭᓱᑖᕆᐊᖃᕐᓂᖏᓐᓂᓪᓗ ᐊᒻᒪᓗ ᑕᒪᒃᑯᓄᖓ ᓂᕿᑦᓴᖃᕆᐊᓕᓐᓄᑦ ᐃᑲᔪᖅᐸᑦᑐᑎᐅᒻᒪᑕ.</t>
  </si>
  <si>
    <t>When they have been involved, they have created seasonal jobs and support for various community infrastructure projects, as well as food security and provision of country food.</t>
  </si>
  <si>
    <t>The seals are playing near the ice floe, and they are having fun.</t>
  </si>
  <si>
    <t xml:space="preserve"> Romanization: Sivunittut
Translation: Polar bears</t>
  </si>
  <si>
    <t>ᒪᓕᒐᓕᕆᔨ</t>
  </si>
  <si>
    <t>Law Clerk</t>
  </si>
  <si>
    <t>Sivunittut</t>
  </si>
  <si>
    <t>Polar bears</t>
  </si>
  <si>
    <t xml:space="preserve"> Romanization: Ikumik
Translation: Hello (informal)</t>
  </si>
  <si>
    <t>ᒥᔅᑕ ᕋᒻᐴᑦ.</t>
  </si>
  <si>
    <t>Mr. Rumbolt.</t>
  </si>
  <si>
    <t>Ikumik</t>
  </si>
  <si>
    <t xml:space="preserve"> Romanization: Ikumikunik taqqiqutit Inuktitut-silajitik, inuinnaqtunik tungavik Ikumikunik piniqtuqit, Ikumikunik piniqtuqit. Ikumikunik piniqtuqit, inuinnaqtutik tungavik.
Translation: This is a lesson on Inuktitut grammar, for those who want to learn Inuktitut properly, for those who want to learn Inuktitut properly, this is a lesson on Inuktitut grammar. This is a lesson on Inuktitut grammar, for those who already know it.</t>
  </si>
  <si>
    <t>ᐱᖅᑯᓯᓕᕆᕕᒃᑯᑦ ᑖᓐᓇ ᐊᔾᔨᐅᓐᖏᑦᑎᐊᖅᑐᖅ ᐊᒃᓱᐊᓗᒡᓗ ᐱᕚᓪᓕᐅᑎᒋᔭᐅᔪᓐᓇᖅᖢᑎᒃ. ᐃᓅᓯᓕᒫᖅ ᑖᒃᑯᐊ ᐃᓕᓴᖅᑐᑦ ᐊᓯᔾᔨᕈᓐᓇᕐᒪᑕ.</t>
  </si>
  <si>
    <t>Mr. Speaker, the Piqqusilirivvik program is not only unique; it is an inspirational experience with life-changing outcomes for the students who participate.</t>
  </si>
  <si>
    <t>Ikumikunik taqqiqutit Inuktitut-silajitik, inuinnaqtunik tungavik Ikumikunik piniqtuqit, Ikumikunik piniqtuqit. Ikumikunik piniqtuqit, inuinnaqtutik tungavik.</t>
  </si>
  <si>
    <t>This is a lesson on Inuktitut grammar, for those who want to learn Inuktitut properly, for those who want to learn Inuktitut properly, this is a lesson on Inuktitut grammar. This is a lesson on Inuktitut grammar, for those who already know it.</t>
  </si>
  <si>
    <t xml:space="preserve"> Romanization: Sivuniksavutit 2016-Nunangat ᐊᓄᐃᓗ ᑖᒃᑯᐊ ᐃᓕᓐᓂᐊᖅᑐᓕᕆᔩᑦ ᑲᑎᒪᔨᖏᑦ ᓄᓇᓕᖕᓂ ᑭᒡᒐᖅᑐᐃᔨᖏᓐᓂᒃ ᑲᑎᖃᑎᖃᓚᐅᖅᐳᒍᑦ ᓇᑭᓐᖔᖅᑐᓕᒫᓂᒃ ᐊᒻᒪᓗ ᐊᒥᓲᓂᖅᓴᐃᑦ ᑖᒃᑯᐊ, ᐃᓕᓐᓂᐊᖅᑐᓕᕆᔩᑦ ᑲᑎᒪᔨᖏᑦ ᓄᓇᓕᖕᓂ ᑎᓕᓯᔪᓐᓇᖅᐸᓚᐅᕐᒪᑕ ᑲᑎᒪᑎᑦᑎᖃᑦᑕᖅᑎᓪᓗᑕ ᒪᕐᕈᐃᖅᑎᓪᓗᑕ ᑲᑎᒪᓂᕐᒥ.
Translation: Students of 2016-Nunavut ᐊᓄᐃᓗ (University of Ottawa) graduated, some went to work in their communities, others continued their studies, and some left the country. Some of the students from 2016-Nunavut who graduated went to work in their communities, some continued their studies, and some left the country.</t>
  </si>
  <si>
    <t>ᓯᑎᐱᕆ 2016-ᖑᑎᓪᓗᒍ ᑕᐃᒪ ᑖᒃᑯᐊ ᐃᓕᓐᓂᐊᖅᑐᓕᕆᔩᑦ ᑲᑎᒪᔨᖏᑦ ᓄᓇᓕᖕᓂ ᑭᒡᒐᖅᑐᐃᔨᖏᓐᓂᒃ ᑲᑎᖃᑎᖃᓚᐅᖅᐳᒍᑦ ᓇᑭᓐᖔᖅᑐᓕᒫᓂᒃ ᐊᒻᒪᓗ ᐊᒥᓲᓂᖅᓴᐃᑦ ᑖᒃᑯᐊ, ᐃᓕᓐᓂᐊᖅᑐᓕᕆᔩᑦ ᑲᑎᒪᔨᖏᑦ ᓄᓇᓕᖕᓂ ᑎᓕᓯᔪᓐᓇᖅᐸᓚᐅᕐᒪᑕ ᑲᑎᒪᑎᑦᑎᖃᑦᑕᖅᑎᓪᓗᑕ ᒪᕐᕈᐃᖅᑎᓪᓗᑕ ᑲᑎᒪᓂᕐᒥ.</t>
  </si>
  <si>
    <t>By September 2016 the department had met with DEA representatives from across all regions and the vast majority of DEAs took the opportunity to send representatives to attend two separate consultation meetings.</t>
  </si>
  <si>
    <t>Sivuniksavutit 2016-Nunangat ᐊᓄᐃᓗ ᑖᒃᑯᐊ ᐃᓕᓐᓂᐊᖅᑐᓕᕆᔩᑦ ᑲᑎᒪᔨᖏᑦ ᓄᓇᓕᖕᓂ ᑭᒡᒐᖅᑐᐃᔨᖏᓐᓂᒃ ᑲᑎᖃᑎᖃᓚᐅᖅᐳᒍᑦ ᓇᑭᓐᖔᖅᑐᓕᒫᓂᒃ ᐊᒻᒪᓗ ᐊᒥᓲᓂᖅᓴᐃᑦ ᑖᒃᑯᐊ, ᐃᓕᓐᓂᐊᖅᑐᓕᕆᔩᑦ ᑲᑎᒪᔨᖏᑦ ᓄᓇᓕᖕᓂ ᑎᓕᓯᔪᓐᓇᖅᐸᓚᐅᕐᒪᑕ ᑲᑎᒪᑎᑦᑎᖃᑦᑕᖅᑎᓪᓗᑕ ᒪᕐᕈᐃᖅᑎᓪᓗᑕ ᑲᑎᒪᓂᕐᒥ.</t>
  </si>
  <si>
    <t>Students of 2016-Nunavut ᐊᓄᐃᓗ (University of Ottawa) graduated, some went to work in their communities, others continued their studies, and some left the country. Some of the students from 2016-Nunavut who graduated went to work in their communities, some continued their studies, and some left the country.</t>
  </si>
  <si>
    <t xml:space="preserve"> Romanization: Iqaluit ilinniartutik kujjujaatit qanuippitaliit 2012, 2013, 2014, 2015, 2016-2017, ittusiniartutik kujjujaatit 8, 9, pisimussivik "Iqaluit isuma"
Translation: The events in Iqaluit are ongoing, they took place in 2012, 2013, 2014, 2015, 2016-2017, and will continue in the future, numbers 8, 9, under the title "Iqaluit isuma".</t>
  </si>
  <si>
    <t>ᐱᓪᓗᒍ ᑐᖁᔪᑦ ᐅᖃᐅᓯᐅᔪᓐᓇᖅᑐᑦ ᓄᓇᕗᒻᒥ ᑕᐃᒪᐃᑦᑐᕕᓃᑦ ᐅᑯᓇᓂ ᐊᕐᕌᒍᓂ 2012, 2013, 2014, 2015 ᐊᒻᒪ 2016-ᒥ ᑐᑭᖏᓐᓂ ᐊᑐᕐᑐᓂ ᓈᓴᐅᑖ 8 ᐊᒻᒪ 9 ᑕᕝᕙᓂ ᑐᖁᖓᔪᓕᕆᓂᕐᒧᑦ ᐱᖁᔭᕐᒥ, ᖃᔅᓯᓂ ᑖᒃᑯᓇᓂ ᐃᒥᐊᓗᒃ ᐱᔾᔪᑕᐅᓚᐅᖅᐸ “ᑐᖁᔾᔪᑕᐅᓪᓗᓂ”?</t>
  </si>
  <si>
    <t>With respect to reportable deaths that occurred in Nunavut during the 2012, 2013, 2014, 2015 and 2016 calendar years within the meaning of sections 8 and 9 of the Coroners Act, in how many cases was alcohol determined to be a contributing factor in the “circumstances surrounding the death”?</t>
  </si>
  <si>
    <t>Iqaluit ilinniartutik kujjujaatit qanuippitaliit 2012, 2013, 2014, 2015, 2016-2017, ittusiniartutik kujjujaatit 8, 9, pisimussivik "Iqaluit isuma</t>
  </si>
  <si>
    <t>The events in Iqaluit are ongoing, they took place in 2012, 2013, 2014, 2015, 2016-2017, and will continue in the future, numbers 8, 9, under the title "Iqaluit isuma".</t>
  </si>
  <si>
    <t xml:space="preserve"> Romanization: Sivuniksavut, Sivuniksavutit inuusiliriniq tuqumisarniqtuq tungasugitsiit qanuippitaliit. Tungasugitsiit pisiit tukisautit kujjujaat tungasugitsiit, sivuniksavutit inuusiliriniq tuqumisarniqtuq tungasugitsiit qanuippitaliit. Tungasugitsiit pisiit tukisautit kujjujaat tungasugitsiit, sivuniksavutit inuusiliriniq tuqumisarniqtuq tungasugitsiit qanuippitaliit. Tungasugitsiit pisiit tukisautit kujjujaat tungasugitsiit, sivuniksavutit inuusiliriniq tuqumisarniqtuq tungasugitsiit qanuippitaliit. Tungasugitsiit pisiit tukisautit kujjujaat tungasugitsiit, sivuniksavutit inuusiliriniq tuqumisarniqtuq tungasugitsiit qanuippitaliit. Tungasugitsiit pisiit tukisautit kujjujaat tungasugitsiit, sivuniksavutit inuusiliriniq tuqumisarniqtuq tungasugitsiit qanuippitaliit. Tungasugitsiit pisiit tukisautit kujjujaat tungasugitsiit, sivuniksavutit inuusiliriniq tuqumisarniqtuq tungasugitsiit qanuippitaliit. Tungasugitsiit pisiit tukisautit kujjujaat tungasugitsiit, sivuniksavutit inuusiliriniq tuqumisarniqtuq tungasugitsiit qanuippitaliit. Tungasugitsiit pisiit tukisautit kujjujaat tungasugitsiit, sivuniksavutit inuusiliriniq tuqumisarniqtuq tungasugitsiit qanuippitaliit. Tungasugitsiit pisiit tukisautit kujjujaat tungasugitsiit, sivuniksavutit inuusiliriniq tuqumisarniqtuq tungasugitsiit qanuippitaliit. Tungasugitsiit pisiit tukisautit kujjujaat tungasugitsiit, sivuniksavutit inuusiliriniq tuqumisarniqtuq tungasugitsiit qanuippitaliit. Tungasugitsiit pisiit tukisautit kujjujaat tungasugitsiit, sivuniksavutit inuusiliriniq tuqumisarniqtuq tungasugitsiit qanuippitaliit.
Translation: School, the school is for learning. The school is for learning. The school is for learning. The school is for learning. The school is for learning. The school is for learning. The school is for learning. The school is for learning. The school is for learning. The school is for learning. The school is for learning. The school is for learning.</t>
  </si>
  <si>
    <t>ᐅᖃᖅᑏ, ᐅᓇ ᐊᑎᓕᐅᖅᑕᐅᓯᒪᔪᖅ ᒐᕙᒪᑦᑎᓐᓄᑦ ᑐᕌᖓᓪᓚᑦᑖᖏᑦᑑᒐᓗᐊᖅ ᐅᒃᐱᕈᓱᒃᑲᒪ ᐱᒻᒪᕆᐅᓇᓱᒋᓪᓗᒍ ᑕᒪᑦᑕᑦᑎᐊᖅ ᐅᕙᓂ ᒪᓕᒐᓕᐅᖅᑎᐅᔪᑎᒍᑦ ᐅᔾᔨᕈᓱᑦᑎᐊᕆᐊᖃᕐᓂᑦᑎᓐᓂᒃ ᖃᐅᔨᒪᔭᕆᐊᖃᕐᓂᑦᑎᓐᓂᒡᓗ ᑕᒪᒃᑯᐊ ᐃᓱᒫᓘᑎᒋᔭᐅᕙᑦᑐᑦ ᐊᒻᒪᓗ ᐊᑲᐅᓐᖏᓕᐅᕈᑕᐅᕙᒃᑐᑦ ᑎᑎᕋᖅᓯᒪᓂᖏᑦ ᑖᒃᑯᓇᓐᖓᑦ ᕿᑭᖅᑖᓘᑉ ᐅᐊᖕᓇᖓᓂ ᓄᓇᖃᖅᑐᓄᑦ ᐃᓄᖕᓄᑦ.</t>
  </si>
  <si>
    <t>Mr. Speaker, although this petition is not directed towards the government itself, I believe that it is important for all Members of the Legislative Assembly to be aware of the concerns and frustrations that have been expressed by a significant number of Inuit in North Baffin communities.</t>
  </si>
  <si>
    <t>Sivuniksavut, Sivuniksavutit inuusiliriniq tuqumisarniqtuq tungasugitsiit qanuippitaliit. Tungasugitsiit pisiit tukisautit kujjujaat tungasugitsiit, sivuniksavutit inuusiliriniq tuqumisarniqtuq tungasugitsiit qanuippitaliit. Tungasugitsiit pisiit tukisautit kujjujaat tungasugitsiit, sivuniksavutit inuusiliriniq tuqumisarniqtuq tungasugitsiit qanuippitaliit. Tungasugitsiit pisiit tukisautit kujjujaat tungasugitsiit, sivuniksavutit inuusiliriniq tuqumisarniqtuq tungasugitsiit qanuippitaliit. Tungasugitsiit pisiit tukisautit kujjujaat tungasugitsiit, sivuniksavutit inuusiliriniq tuqumisarniqtuq tungasugitsiit qanuippitaliit. Tungasugitsiit pisiit tukisautit kujjujaat tungasugitsiit, sivuniksavutit inuusiliriniq tuqumisarniqtuq tungasugitsiit qanuippitaliit. Tungasugitsiit pisiit tukisautit kujjujaat tungasugitsiit, sivuniksavutit inuusiliriniq tuqumisarniqtuq tungasugitsiit qanuippitaliit. Tungasugitsiit pisiit tukisautit kujjujaat tungasugitsiit, sivuniksavutit inuusiliriniq tuqumisarniqtuq tungasugitsiit qanuippitaliit. Tungasugitsiit pisiit tukisautit kujjujaat tungasugitsiit, sivuniksavutit inuusiliriniq tuqumisarniqtuq tungasugitsiit qanuippitaliit. Tungasugitsiit pisiit tukisautit kujjujaat tungasugitsiit, sivuniksavutit inuusiliriniq tuqumisarniqtuq tungasugitsiit qanuippitaliit. Tungasugitsiit pisiit tukisautit kujjujaat tungasugitsiit, sivuniksavutit inuusiliriniq tuqumisarniqtuq tungasugitsiit qanuippitaliit. Tungasugitsiit pisiit tukisautit kujjujaat tungasugitsiit, sivuniksavutit inuusiliriniq tuqumisarniqtuq tungasugitsiit qanuippitaliit.</t>
  </si>
  <si>
    <t>School, the school is for learning. The school is for learning. The school is for learning. The school is for learning. The school is for learning. The school is for learning. The school is for learning. The school is for learning. The school is for learning. The school is for learning. The school is for learning. The school is for learning.</t>
  </si>
  <si>
    <t xml:space="preserve"> Romanization: Ikumik-Makivik, iluilirniq pingassi.
Translation: Ikumik-Makivik, we are here.</t>
  </si>
  <si>
    <t>ᒪᓕᒐᓕᐅᖅᑎ ᐃᖃᓗᐃᑦ-ᓂᐊᖁᓐᖒ, ᒥᔅ ᐹᑦ ᐊᕐᓇᒃᑲᖅ.</t>
  </si>
  <si>
    <t>Ikumik-Makivik, iluilirniq pingassi.</t>
  </si>
  <si>
    <t>Ikumik-Makivik, we are here.</t>
  </si>
  <si>
    <t xml:space="preserve"> Romanization: Iqaluit, Nunavut,
Translation: Iqaluit, Nunavut, (Iqaluit is a territory in Canada)</t>
  </si>
  <si>
    <t>ᖁᔭᓐᓇᒦᒃ, ᐅᖃᖅᑏ,</t>
  </si>
  <si>
    <t>Iqaluit, Nunavut,</t>
  </si>
  <si>
    <t>Iqaluit, Nunavut, (Iqaluit is a territory in Canada)</t>
  </si>
  <si>
    <t xml:space="preserve"> Romanization: Sivuniksavutit Qanuippitali, Sivuniksavutit Qanuippitali Qimmiit, Inuit Qaujimajatuqangit.
Translation: Education and Training, Education and Training for Teachers, Inuit Traditional Knowledge.</t>
  </si>
  <si>
    <t>ᐅᓇ ᐊᓐᖑᑎᒍᑎᒋᔪᓐᓇᕐᓂᐊᖅᑕᕗᑦ ᑐᑦᓯᕋᖅᑕᐅᖃᑦᑕᖅᑐᓂᒃ, ᐅᓄᖅᑐᓂᒃ ᑐᑦᓯᕋᕐᕕᐅᖃᑦᑕᕋᑦᑕ ᐅᓪᓗᒥᒧᓄᑦ ᖄᖏᖅᓯᒪᓕᕇᕐᒥᔪᖅ ᑕᒪᓐᓇ ᐊᖏᓚᐅᖅᑕᕗᑦ.</t>
  </si>
  <si>
    <t>This fund will allow us to partially catch up with the demand, as many applications are sent. To date the total amount of all the applications has surpassed the available amount that was approved by the members.</t>
  </si>
  <si>
    <t>Sivuniksavutit Qanuippitali, Sivuniksavutit Qanuippitali Qimmiit, Inuit Qaujimajatuqangit.</t>
  </si>
  <si>
    <t>Education and Training, Education and Training for Teachers, Inuit Traditional Knowledge.</t>
  </si>
  <si>
    <t xml:space="preserve"> Romanization: Ikumik, Uqalimikunik Pijitsirniq.
Translation: Weather, Environment and Climate Change.</t>
  </si>
  <si>
    <t>ᒪᑐᐃᕈᑎᖕᓂ, ᐅᖃᐅᓯᖃᖅᑎᓪᓗᑕ ᐱᖁᔭᒃᓴᒥᒃ. .</t>
  </si>
  <si>
    <t>In some of your correspondence on this bill…</t>
  </si>
  <si>
    <t>Ikumik, Uqalimikunik Pijitsirniq.</t>
  </si>
  <si>
    <t>Weather, Environment and Climate Change.</t>
  </si>
  <si>
    <t xml:space="preserve"> Romanization: Ikumik, niaqqusaqtuq, angakkuagut.
Translation: Ikumik, the shaman, is coming.</t>
  </si>
  <si>
    <t>ᒪᓕᒐᓕᐅᖅᑎ ᐅᖅᑯᒻᒥᐅᓄᑦ, ᓇᓗᓇᐃᑦᑎᐊᓚᐅᕆᑦ ᐊᐱᖅᑯᑎᒋᔭᕐᓂᑦ. ᒥᔅᑐ ᕿᔪᒃᑖᖅ.</t>
  </si>
  <si>
    <t>Member for Uqqummiut, please clarify your question.</t>
  </si>
  <si>
    <t>Ikumik, niaqqusaqtuq, angakkuagut.</t>
  </si>
  <si>
    <t>Ikumik, the shaman, is coming.</t>
  </si>
  <si>
    <t xml:space="preserve"> Romanization: Ikumik Pitquiit, Qimuksiq Pitquiit, Inukpuk Pitquiit.
Translation: Ikumik the Hunter, Qimuksiq the Hunter, Inukpuk the Hunter. (Pitquiit means "the hunter" in Inuktitut)</t>
  </si>
  <si>
    <t>ᑕᐃᒪ ᑖᓐᓇ ᐱᓕᕆᐊᕆᓯᒪᒐᑦᑎᒍ, ᑎᑎᖅᑲᑎᒍᓪᓗ ᑲᑎᒪᔨᑐᐃᓐᓇᕐᓂᒃ, ᐃᕝᕕᓪᓗ ᐱᓕᕆᕕᖏᓐᓂᑦ ᑎᑎᖅᑲᑎᒍᑦ ᑐᑭᓯᐅᒪᖃᑎᒌᒃᐸᓪᓕᐊᓇᓱᒃᖢᑕ ᐱᓕᕆᐊᕆᓯᒪᒐᑦᑎᒍ.</t>
  </si>
  <si>
    <t>We have been working on this bill, including by correspondence and in committee to try and reach a mutual understanding.</t>
  </si>
  <si>
    <t>Ikumik Pitquiit, Qimuksiq Pitquiit, Inukpuk Pitquiit.</t>
  </si>
  <si>
    <t>Ikumik the Hunter, Qimuksiq the Hunter, Inukpuk the Hunter. (Pitquiit means "the hunter" in Inuktitut)</t>
  </si>
  <si>
    <t xml:space="preserve"> Romanization: Iqaluit iluilirvik (Inuk): Uumajut, Sinaa.
Translation: Capital, Government.</t>
  </si>
  <si>
    <t xml:space="preserve"> Romanization: Ikumik Qimmiq
Translation: My dogs
The Inuktitut text provided is "ᓴᖅᑭᑕᐅᓂᖏᑦ ᑎᑎᖅᑲᐃᑦ", which transliterates to "Ikumik Qimmiq" in Roman characters. This phrase means "My dogs" in English.</t>
  </si>
  <si>
    <t>ᓴᖅᑭᑕᐅᓂᖏᑦ ᑎᑎᖅᑲᐃᑦ</t>
  </si>
  <si>
    <t xml:space="preserve"> Romanization: Siqinniq Qimmiit
Translation: Seal meat (food)</t>
  </si>
  <si>
    <t>ᓴᐃᒪᓂᖅ ᕿᓚᕝᕙᖅ</t>
  </si>
  <si>
    <t>Simanek Kilabuk</t>
  </si>
  <si>
    <t>Siqinniq Qimmiit</t>
  </si>
  <si>
    <t>Seal meat (food)</t>
  </si>
  <si>
    <t xml:space="preserve"> Romanization: Sivuniksavut, silaqitini sina sivuniksaq sina sivuqsirarvik, pisimusiqtut ittusilirijait sina sivuqsirarvik, sina sivuqsirarvik.
Translation: Weather forecast, the weather today is a forecast for tomorrow, and the forecast for tomorrow will be the same as today's forecast.</t>
  </si>
  <si>
    <t>ᐅᖃᖅᑏ, ᑕᐃᒃᑯᐊ ᑕᑯᓐᓇᖅᑐᑦ ᐅᓪᓗᒥ ᐃᖅᑲᐃᑎᒃᑲᓐᓂᕈᒪᕙᒃᑲ, ᓯᖁᒥᑦᑎᔪᓐᓇᕐᒪᑕ ᐃᓄᖕᓂᒃ ᑕᑯᒥᓇᓐᖏᑦᑐᓂᒡᓘᓐᓃᑦ ᐃᓕᓯᔪᓐᓇᕐᒪᑕ ᐊᓯᐊᑕ ᐃᑭᐊᖅᑭᕕᖏᑦᑎᒎᖅᖢᑎᒃ.</t>
  </si>
  <si>
    <t>Mr. Speaker, I want to remind our viewers today of the power that damaging or disturbing content may have on other individuals in their communities.</t>
  </si>
  <si>
    <t>Sivuniksavut, silaqitini sina sivuniksaq sina sivuqsirarvik, pisimusiqtut ittusilirijait sina sivuqsirarvik, sina sivuqsirarvik.</t>
  </si>
  <si>
    <t>Weather forecast, the weather today is a forecast for tomorrow, and the forecast for tomorrow will be the same as today's forecast.</t>
  </si>
  <si>
    <t xml:space="preserve"> Romanization: Sivuniksavut ittusartut iluilirijjuit sinaallujjuq, inuusirmiit.
Translation: Students are learning mathematics, slowly.</t>
  </si>
  <si>
    <t>ᖃᓄᑭᐊᖅ ᑖᓐᓇ ᒪᓕᒐᓕᐅᖅᑎᐅᖃᑎᒐ ᑕᑯᓯᒪᕚ ᑕᐃᒪᓐᓇᐃᑦᑐᒥᑦ, ᐅᕙᖓ ᑕᑯᓯᒪᓐᖏᓐᓇᒪᓕ.</t>
  </si>
  <si>
    <t>I am unsure if my colleague has actual examples where he has seen that, as I have never seen that practice myself.</t>
  </si>
  <si>
    <t>Sivuniksavut ittusartut iluilirijjuit sinaallujjuq, inuusirmiit.</t>
  </si>
  <si>
    <t>Students are learning mathematics, slowly.</t>
  </si>
  <si>
    <t xml:space="preserve"> Romanization: Ikumik Qimuksirpunngit Qimuksiqtuq Qimuktuq Qimuktuq Qimuktuq Qimuktuq Qimuktuq Qimuktuq Qimuktuq Qimuktuq Ikumik Qimuktuq Qimuktuq Qimuktuq Qimuktuq Qimuktuq Qimuktuq Qimuktuq Qimuktuq Qimuktuq, Sinaa Qilauti Qimuksirpunngit Qimuktuq Qimuktuq Qimuktuq Qimuktuq Qimuktuq Qimuktuq Qimuktuq Ikumik Qimuktuq Qimuktuq Qimuktuq Qimuktuq Qimuktuq Qimuktuq Qimuktuq Qimuktuq Qimuktuq.
Translation: The man who is going to the land of the caribou, he has a rifle with him, he will go hunting for caribou, he will go hunting for caribou, he will go hunting for caribou, he will go hunting for caribou, he will go hunting for caribou, he will go hunting for caribou, he will go hunting for caribou, he will go hunting for caribou, he will go hunting for caribou, the man who is going to the land of the caribou, he has a rifle with him.</t>
  </si>
  <si>
    <t>ᑖᒃᑯᐊ ᑲᑎᒪᔨᕋᓛᑦ ᖁᔭᓕᒐᓗᐊᖅᑎᓪᓗᖏᐃᑦ ᐱᓕᕆᕕᐊᓂᒃ ᐋᓐᓂᐊᖃᕐᓇᖏᑦᑐᓕᕆᔨᒃᑯᑦ ᐱᓕᕆᐊᖃᕐᓂᖏᓐᓂᒃ ᑐᓴᖅᑎᑦᓯᒐᓱᐊᕐᓂᕐᒧᑦ ᐊᒻᒪ ᐃᓕᓐᓂᐊᖅᑎᑦᓯᓂᕐᒧᑦ ᐋᓐᓂᐊᕐᕕᐅᑉ ᐃᖅᑲᓇᐃᔭᖅᑎᖏᓐᓂᒃ ᑲᓐᖑᓇᖅᑐᓕᕆᓂᕐᒧᑦ ᐊᑐᖅᑕᐅᑦᓯᐊᖅᓯᒪᔪᑦ, ᐊᖏᖃᑎᖃᖅᑐᑦ ᑖᑦᓱᒥᖓ ᑲᒥᓯᓇᒥᒃ ᑖᒃᑯᐊ ᓈᒪᔪᓂᒃ ᐊᒻᒪ ᑲᓐᖑᓇᑐᓕᕆᓂᕐᒨᖓᔪᓂᒃ ᐃᓕᓐᓂᐊᕈᑎᒃᓴᓂᒃ ᐋᖅᑭᒃᓱᐃᔪᖃᕆᐊᖃᕐᓂᖓᓂᒃ ᐋᓐᓂᐊᕐᕕᓕᒫᓄᑦ ᐊᒻᒪ ᓄᓇᓖᑦ ᐋᓐᓂᐊᕐᕕᖏᑦᑕ ᐃᖅᑲᓇᐃᔭᖅᑎᖏᑦ.</t>
  </si>
  <si>
    <t>While the standing committee commends the Department of Health for its efforts to inform and train hospital staff of privacy best practices, it agrees with the Information and Privacy Commissioner that a comprehensive and privacy-specific training program needs to be developed for all hospital and community health centre staff.</t>
  </si>
  <si>
    <t>Ikumik Qimuksirpunngit Qimuksiqtuq Qimuktuq Qimuktuq Qimuktuq Qimuktuq Qimuktuq Qimuktuq Qimuktuq Qimuktuq Ikumik Qimuktuq Qimuktuq Qimuktuq Qimuktuq Qimuktuq Qimuktuq Qimuktuq Qimuktuq Qimuktuq, Sinaa Qilauti Qimuksirpunngit Qimuktuq Qimuktuq Qimuktuq Qimuktuq Qimuktuq Qimuktuq Qimuktuq Ikumik Qimuktuq Qimuktuq Qimuktuq Qimuktuq Qimuktuq Qimuktuq Qimuktuq Qimuktuq Qimuktuq.</t>
  </si>
  <si>
    <t>The man who is going to the land of the caribou, he has a rifle with him, he will go hunting for caribou, he will go hunting for caribou, he will go hunting for caribou, he will go hunting for caribou, he will go hunting for caribou, he will go hunting for caribou, he will go hunting for caribou, he will go hunting for caribou, he will go hunting for caribou, the man who is going to the land of the caribou, he has a rifle with him.</t>
  </si>
  <si>
    <t xml:space="preserve"> Romanization: Ikumik iluilliaq pisiit qanuippitaliqaq.
Translation: The weather is getting colder.</t>
  </si>
  <si>
    <t>ᐃᓕᓴᖅᓯᔪᒪᓪᓗᖓ ᖁᕐᓗᖅᑐᕐᒥᐅᑕᕐᒥᒃ.</t>
  </si>
  <si>
    <t>Mr. Speaker, I want to recognize a person from Kugluktuk.</t>
  </si>
  <si>
    <t>Ikumik iluilliaq pisiit qanuippitaliqaq.</t>
  </si>
  <si>
    <t xml:space="preserve"> Romanization: Ikumik iluilirniq, ujarusiit qimmiit, pisuk irijait, inuktitut sinaalluit, atuagjutit.
Translation: My name is Ikumik, I am from Ujarusiq, my dog's name is Pisuk, I speak Inuktitut, and I am a teacher.</t>
  </si>
  <si>
    <t>ᑕᐃᒃᑯᐊ ᓵᑕᐅᒃᔪᑎᒃᓴᑎᒃ ᐃᓱᒪᒋᖄᕐᓂᐊᖅᐸᑎᑦ ᓂᓪᓕᓚᐅᓐᖏᓐᓂᕐᓂ ᐊᔾᔨᓐᖑᐊᓂᒃ ᐃᓕᓯᓚᐅᓐᖏᓐᓂᕐᓂ, ᐊᐅᓚᔫᓂᓪᓘᓐᓃᑦ ᐊᓯᖕᓂᒃ ᐊᒃᑐᐃᓂᕐᓗᖕᓂᐊᖅᑐᓂᒃ.</t>
  </si>
  <si>
    <t>Think hard about the consequences before you post comments, photos, or videos that may affect others in a harmful way.</t>
  </si>
  <si>
    <t>Ikumik iluilirniq, ujarusiit qimmiit, pisuk irijait, inuktitut sinaalluit, atuagjutit.</t>
  </si>
  <si>
    <t>My name is Ikumik, I am from Ujarusiq, my dog's name is Pisuk, I speak Inuktitut, and I am a teacher.</t>
  </si>
  <si>
    <t xml:space="preserve"> Romanization: Sivuniksavut, Sinaaqqujuaq piqqujuqtuq pingannguq pisujaq, Sivuniksaq pitsiijimajutit.
Translation: Students, listen carefully, the teacher is speaking.
Romanization: ᓄᓇᕗᒻᒥ ᐃᑲᔪᖅᑕᐅᒍᓐᓇᓐᖏᒐᐃᒐᒥᒃ.
Translation: They will ask questions at the end.</t>
  </si>
  <si>
    <t>ᐅᖃᖅᑏ, ᐋᓐᓂᐊᕕᓕᐊᖅᓯᒪᔪᐃᑦ ᕿᑭᖅᑖᓗᒻᒥᐅᑕᐃᑦ ᐋᑐᕚᓕᐊᓲᖑᒻᒪᑕ ᓄᓇᕗᒻᒥ ᐃᑲᔪᖅᑕᐅᒍᓐᓇᓐᖏᒐᐃᒐᒥᒃ.</t>
  </si>
  <si>
    <t>Mr. Speaker, medical clients from the Qikiqtaaluk region generally travel to Ottawa to receive health services that cannot be provided in Nunavut.</t>
  </si>
  <si>
    <t>Sivuniksavut, Sinaaqqujuaq piqqujuqtuq pingannguq pisujaq, Sivuniksaq pitsiijimajutit.</t>
  </si>
  <si>
    <t>Students, listen carefully, the teacher is speaking.</t>
  </si>
  <si>
    <t xml:space="preserve"> Romanization: Ikumik kujujaq ilujjaituq, ilujjagiaq pinga qimmiit, inuusivutik kangiryuq, ujarasugitsiit kujaq piqquq, inuusivutik kangiryuq, sinaalluitik kangiryuq.
Translation: The hunters are going to the land of the caribou, they will hunt them, the Inuit know it, the Cree also know it, the Dene also know it.</t>
  </si>
  <si>
    <t>ᑖᓐᓇ ᐱᐅᔪᒻᒪᕆᐊᓘᖕᒪᑦ ᐱᓕᕆᔾᔪᑕᐅᔪᖅ ᐊᒻᒪ ᐸᕐᓇᒃᓯᒪᖕᒥᔪᖓ ᐊᒡᒑᕐᓗᖓᓗ ᓴᓂᒃᑯᕕᒃᓴᒥᓪᓗ ᑎᒍᓯᐊᓪᓚᓪᓗᖓ ᐅᖅᓱᖅᑑᒥ ᓴᓗᒻᒪᖅᓴᐃᓕᖅᐸᑕ ᓴᓗᒻᒪᖅᓴᐃᖃᑕᐅᔪᒪᓪᓗᖓ.</t>
  </si>
  <si>
    <t>This is another good initiative, and I plan to be putting on rubber gloves and grabbing a garbage bag when Gjoa Haven’s cleanup day takes place.</t>
  </si>
  <si>
    <t>Ikumik kujujaq ilujjaituq, ilujjagiaq pinga qimmiit, inuusivutik kangiryuq, ujarasugitsiit kujaq piqquq, inuusivutik kangiryuq, sinaalluitik kangiryuq.</t>
  </si>
  <si>
    <t>The hunters are going to the land of the caribou, they will hunt them, the Inuit know it, the Cree also know it, the Dene also know it.</t>
  </si>
  <si>
    <t xml:space="preserve"> Romanization: Ikumiksautit Qimmiujaq Pijurvik Ikusiqsiit
Translation: My name is Qimmiujaq from Pijurvik. (Qimmiujaq is a male name in Inuktitut.)</t>
  </si>
  <si>
    <t>ᑕᒪᓐᓇ ᐱᖅᑯᓯᕆᔭᕗᑦ ᐅᐱᒋᑦᑎᐊᕐᓗᒍᓗ ᐱᓂᐊᖅᐳᒍᑦ.</t>
  </si>
  <si>
    <t>We must also stop belittling our own culture and we must take pride in it.</t>
  </si>
  <si>
    <t>Ikumiksautit Qimmiujaq Pijurvik Ikusiqsiit</t>
  </si>
  <si>
    <t>My name is Qimmiujaq from Pijurvik. (Qimmiujaq is a male name in Inuktitut.)</t>
  </si>
  <si>
    <t xml:space="preserve"> Romanization: Iqaluit iluinniq (Inuk): Uumajut, Itilirijat.
Translation: Capital, Government.</t>
  </si>
  <si>
    <t>ᐊᖓᔪᖅᑳᖅ ᔫ ᓴᕕᑲᑖᖅ (ᑐᓵᔨᑎᒍᑦ): ᖁᔭᓐᓇᒦᒃ, ᐃᒃᓯᕙᐅᑖᖅ.</t>
  </si>
  <si>
    <t>Hon. Joe Savikataaq: Thank you, Mr. Chairman.</t>
  </si>
  <si>
    <t>Iqaluit iluinniq (Inuk): Uumajut, Itilirijat.</t>
  </si>
  <si>
    <t xml:space="preserve"> Romanization: Iqaluit-ilirniq-uqausit-piniartut-appalaarjuit.
Translation: People from Iqaluit are going fishing.</t>
  </si>
  <si>
    <t>Iqaluit-ilirniq-uqausit-piniartut-appalaarjuit.</t>
  </si>
  <si>
    <t>People from Iqaluit are going fishing.</t>
  </si>
  <si>
    <t xml:space="preserve"> Romanization: Iqaluit (Sinaa): Siarnaq 11.
Translation: Iqaluit (City): Eleven houses.</t>
  </si>
  <si>
    <t>ᐃᒃᓯᕙᐅᑕᖅ (ᑐᓵᔨᑎᒍᑦ): ᑎᑎᕋᖅᓯᒪᓂᖓ 11.</t>
  </si>
  <si>
    <t>Iqaluit (Sinaa): Siarnaq 11.</t>
  </si>
  <si>
    <t>Iqaluit (City): Eleven houses.</t>
  </si>
  <si>
    <t xml:space="preserve"> Romanization: Ikumiksautit Qimmiit Qanuippaluk Pisuktut. Sinaaqtuq Tungavik Sinaaqtuq Pisuktut.
Translation: My dog is white. Its name is White Dog.</t>
  </si>
  <si>
    <t>ᐅᓪᓗᒥ ᑭᖑᓪᓕᖅᐹᖑᓕᕐᒪᑦ ᑲᑎᒪᕐᔪᐊᕐᓂᕆᔭᕗᑦ. ᐊᐱᖅᑯᑎᒋᓂᐊᖅᑕᕋ ᑐᕌᖅᑎᓐᓂᐊᖅᑕᕋ ᓯᕗᓕᐅᖅᑎᒧᑦ.</t>
  </si>
  <si>
    <t>Today is our last sitting for the spring, so my questions are for the Premier.</t>
  </si>
  <si>
    <t>Ikumiksautit Qimmiit Qanuippaluk Pisuktut. Sinaaqtuq Tungavik Sinaaqtuq Pisuktut.</t>
  </si>
  <si>
    <t>My dog is white. Its name is White Dog.</t>
  </si>
  <si>
    <t xml:space="preserve"> Romanization: (Ikumik) Ikumik iluiluq, (Ikumik) Inuitunik kijjait, inuusivutit, inuusiqatigiit. (Ikumik) Ulluriaq piqquq, piniartutit, qimmiit, sinaaqtuqit.
Translation: (Ikumik) Ikumik is a hunter, (Ikumik) Inuit are skilled at hunting, they hunt seals, walruses, polar bears, and caribou. (Ikumik) Ulluriaq has many skills, he knows how to make tools, he makes kayaks, sleds, skis, and snowshoes.</t>
  </si>
  <si>
    <t>13. (ᑐᓵᔨᑎᒎᕈᓐᓃᖅᑐᖅ) ᑎᑎᖅᑲᑦ ᓴᖅᑭᑕᐅᓂᖏᑦ. (ᑐᓵᔨᑎᒍᑦ) ᒥᓂᔅᑕ ᐃᑯᒻᒪᖅᑯᑎᑦ ᐊᑭᖏᓐᓄᑦ ᕿᒥᕐᕈᓂᕐᒥᒃ ᑲᑎᒪᔨᖏᓐᓄᑦ, ᒥᔅᑕ ᒫᓂᑲ ᐃᐊᓪ−ᑲᓇᔪᖅ.</t>
  </si>
  <si>
    <t>Item 13. (interpretation) Tabling of Documents. (interpretation ends) The Hon. Minister responsible for the Utility Rates Review Council, Hon. Monica Ell-Kanayuk.</t>
  </si>
  <si>
    <t>(Ikumik) Ikumik iluiluq, (Ikumik) Inuitunik kijjait, inuusivutit, inuusiqatigiit. (Ikumik) Ulluriaq piqquq, piniartutit, qimmiit, sinaaqtuqit.</t>
  </si>
  <si>
    <t>(Ikumik) Ikumik is a hunter, (Ikumik) Inuit are skilled at hunting, they hunt seals, walruses, polar bears, and caribou. (Ikumik) Ulluriaq has many skills, he knows how to make tools, he makes kayaks, sleds, skis, and snowshoes.</t>
  </si>
  <si>
    <t xml:space="preserve"> Romanization: Ikumiksautik Ikumaqtuq, Inuusiq Ituktutiit.
Translation: My friend is a good hunter, he is strong.</t>
  </si>
  <si>
    <t>ᒪᓕᒐᓕᐅᖅᑎ ᑕᓯᐅᔭᕐᔪᐊᕐᒧᑦ, ᒥᔅᑐ ᐋᓚᓐ ᕋᒻᐴᑦ.</t>
  </si>
  <si>
    <t>Ikumiksautik Ikumaqtuq, Inuusiq Ituktutiit.</t>
  </si>
  <si>
    <t>My friend is a good hunter, he is strong.</t>
  </si>
  <si>
    <t xml:space="preserve"> Romanization: Sivunittut-50, Sivuniksavut-1974 ni-nunanga-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t>
  </si>
  <si>
    <t>ᐱᖁᔭᒃᕼᐊᖅ 50, ᐱᖁᔭᕐᔪᐊᖓ ᐋᖅᑭᒋᐊᖅᕼᐃᔾᔪᑕᐅᓂᐊᖅᑐᖅ ᒪᓕᒐᓕᐅᖅᑏᑦ ᓄᖅᑲᕈᒪᕼᐃᐊᖏᑕ ᐱᖁᔭᕐᔪᐊᖓᑦ ᐊᒻᒪ ᓄᖅᑲᕈᒪᕼᐃᐊᑦ ᐃᓚᒋᐊᕈᑎᖏᑕ ᐱᖁᔭᕐᔪᐊᖓᓂᒃ.</t>
  </si>
  <si>
    <t>Bill 50, An Act to Amend the Legislative Assembly Retiring Allowances Act and the Supplementary Retiring Allowances Act.</t>
  </si>
  <si>
    <t xml:space="preserve"> Romanization: Iqaluit-ilirniq, Nunavut. (Inuktitut) Sinaa, Pitirijimajutikut, Qajaq. (Kanadá)
Translation: In Iqaluit, Nunavut (Inuktitut), there is a workshop, a museum, and a kayak (Canada).</t>
  </si>
  <si>
    <t>ᓯᕗᓪᓕᖅᐹᒥᒃ ᐅᖃᓕᒫᖅᑕᐅᓂᖏᑦ ᐱᖁᔭᒃᓴᑦ. (ᑐᓵᔨᑎᒍᑦ) ᒥᓂᔅᑕ ᒪᓕᒐᓕᕆᔨᒃᑯᓐᓄᑦ, ᒥᔅᑕ ᐲᑕᓴᓐ.</t>
  </si>
  <si>
    <t>First Reading of Bills. (interpretation ends) Hon. Minister of Justice, Hon. Keith Peterson.</t>
  </si>
  <si>
    <t>Iqaluit-ilirniq, Nunavut. (Inuktitut) Sinaa, Pitirijimajutikut, Qajaq. (Kanadá)</t>
  </si>
  <si>
    <t>In Iqaluit, Nunavut (Inuktitut), there is a workshop, a museum, and a kayak (Canada).</t>
  </si>
  <si>
    <t xml:space="preserve"> Romanization: Ikumiksitunngit
Translation: We are happy
Explanation: The Inuktitut text provided is "Ikumiksitunngit". To transliterate it into Roman characters, we use the standard Inuktitut orthography. Here's how each syllable is transliterated:
* I (pronounced as 'ee')
* K (as in 'k')
* U (as in 'oo')
* M (as in 'm')
* I (as in 'ee')
* K (as in 'k')
* S (as in 's')
* I (as in 'ee')
* T (as in 't')
* U (as in 'oo')
* N (as in 'n')
* G (as in 'g')
* I (as in 'ee')
* T (as in 't')
* U (as in 'oo')
* N (as in 'n')
* G (as in 'g')
* I (as in 'ee')
So, the transliterated text is "Ikumiksitunngit". Now, to translate it into English, we can use a dictionary or online translation tool. The meaning of "Ikumiksitunngit" in English is "We are happy".</t>
  </si>
  <si>
    <t>12.</t>
  </si>
  <si>
    <t>Item 12.</t>
  </si>
  <si>
    <t>We are happy</t>
  </si>
  <si>
    <t xml:space="preserve"> Romanization: Ikumik: Iluilautit, Sinaaq.
Translation: Hello: How are you, Friend.</t>
  </si>
  <si>
    <t>Ikumik: Iluilautit, Sinaaq.</t>
  </si>
  <si>
    <t>Hello: How are you, Friend.</t>
  </si>
  <si>
    <t xml:space="preserve"> Romanization: Ikumik Pitulliitik Ikumik-Qinngaitik, Inuksiutit.
Translation: My name is Ikumik, from Ikumik and Qinngait, the Inuit people.</t>
  </si>
  <si>
    <t>ᐱᕙᓪᓕᐊᔪᓕᕆᓂᕐᒧᑦ ᐊᒻᒪ ᐃᖏᕐᕋᔪᓕᕆᓂᕐᒧᑦ ᒥᓂᔅᑑᔪᖅ, ᒥᔅ ᒫᓂᑲ ᐃᐊᓪ-ᑲᓇᔪᖅ.</t>
  </si>
  <si>
    <t>Ikumik Pitulliitik Ikumik-Qinngaitik, Inuksiutit.</t>
  </si>
  <si>
    <t>My name is Ikumik, from Ikumik and Qinngait, the Inuit people.</t>
  </si>
  <si>
    <t xml:space="preserve"> Romanization: Ikumik Qimmiit Qikiqtani Inuitunirijit Qikiqtajuk Ikumik Qikiqtani Inuktut Aningmituurniq
Translation: The Inuit of Qikiqtani region speak the Inuktitut language.</t>
  </si>
  <si>
    <t>ᑕᐃᒪ ᐅᖃᖅᓯᒪᓪᓗᖓᐃᓛᒃ ᖃᓄᑐᐃᓐᓇᖅ ᐃᑲᔪᕆᐊᕈᓐᓇᕈᑦᑕ ᐃᑲᔪᕈᒪᑐᐃᓐᓇᖅᐳᒍᑦ ᑭᓯᐊᓂ ᐊᔾᔨᒌᓐᖏᑦᑐᓂᒃ.</t>
  </si>
  <si>
    <t>I also informed him that our department can provide support and are open to doing that.</t>
  </si>
  <si>
    <t>Ikumik Qimmiit Qikiqtani Inuitunirijit Qikiqtajuk Ikumik Qikiqtani Inuktut Aningmituurniq</t>
  </si>
  <si>
    <t>The Inuit of Qikiqtani region speak the Inuktitut language.</t>
  </si>
  <si>
    <t xml:space="preserve"> Romanization: Sivuniksavutit 2, iluilirniq silaqqissiniq Salluit iluilirniq sinaaniq 2015-2018.
Translation: The Sivuniksavutit project (2), which took place in Salluit from 2015 to 2018.</t>
  </si>
  <si>
    <t>ᐅᑯᐊ ᒪᒃᐱᖅᑐᕋᖓᓂ 2, ᒥᓂᔅᑕ ᐅᖃᖅᑲᐅᒐᕕᑦ ᑕᐃᒪᐃᒻᒪᒡᒎᖅ ᐱᖁᔭᕉᖅ ᑖᓐᓇ ᐊᓯᔾᔨᖅᑕᐅᓚᐅᕐᒪᑦ ᑖᒃᑯᐊ ᒐᕙᒪᒃᑯᑦ ᑐᓴᐅᒪᑎᑦᑎᔨᖏᑦ ᑎᑎᖅᑲᓂᒃ ᖃᐅᔨᓴᕈᑎᓂᒃ ᐱᓕᕆᔨᐅᔪᓐᓇᖅᓯᖁᓪᓗᒋᑦ.</t>
  </si>
  <si>
    <t>On page 2, the minister stated that “As a result, the bill was changed to enable government liaison officers to carry out written examinations.</t>
  </si>
  <si>
    <t>Sivuniksavutit 2, iluilirniq silaqqissiniq Salluit iluilirniq sinaaniq 2015-2018.</t>
  </si>
  <si>
    <t>The Sivuniksavutit project (2), which took place in Salluit from 2015 to 2018.</t>
  </si>
  <si>
    <t xml:space="preserve"> Romanization: Ikumik kujujaq ilujjuq, inuusivutit qimmiit pingaqtuq. Inukpuk kujujaq pingaqtut.
Translation: The weather is cold and windy, the seals are difficult to catch. It is hard to hunt seals.</t>
  </si>
  <si>
    <t>ᐅᖁᒪᐃᓐᓂᕐᓂᐊᕐᕕᖕᒥᑦ ᐅᖃᐅᔾᔨᔨᐊ ᑲᒪᖃᑦᑕᕆᕗᖅ ᐃᓕᓐᓂᐊᖅᑎᑦᑎᓂᕐᒧᑦ ᐱᕙᓪᓕᐊᓂᕐᒧᑦ ᐱᖁᑎᓂ ᑲᓐᖑᓇᖅᑐᓕᕆᔪᓂ.</t>
  </si>
  <si>
    <t>The CA is also accountable for the development of educational material related to privacy.</t>
  </si>
  <si>
    <t>Ikumik kujujaq ilujjuq, inuusivutit qimmiit pingaqtuq. Inukpuk kujujaq pingaqtut.</t>
  </si>
  <si>
    <t>The weather is cold and windy, the seals are difficult to catch. It is hard to hunt seals.</t>
  </si>
  <si>
    <t xml:space="preserve"> Romanization: Ikumik kuivanngitunikutit Qimmiqtuq Pinga Nuna Nunajat Sinaalluit Kangiqtugaapik.
Translation: The people of Ikumik are going to the land of Qimmiqtuq, Pingo National Park, in the Nunavut region, for hunting caribou at Kangiqtugaapik.</t>
  </si>
  <si>
    <t>ᑖᓐᓇ ᑲᔪᓯᓂᐊᕐᒪᑦ ᐊᕐᕌᒍ ᐃᓕᓐᓂᐊᕐᓇᖅ ᐱᒋᐊᕐᓂᖓᓂᑦ ᓄᑖᖑᔪᒥᒃ ᑕᐃᑲᓂ ᑲᔪᓯᒋᐊᖃᖅᑐᖅ.</t>
  </si>
  <si>
    <t>It will go ahead in the next new school year and that’s when it will be provided.</t>
  </si>
  <si>
    <t>Ikumik kuivanngitunikutit Qimmiqtuq Pinga Nuna Nunajat Sinaalluit Kangiqtugaapik.</t>
  </si>
  <si>
    <t>The people of Ikumik are going to the land of Qimmiqtuq, Pingo National Park, in the Nunavut region, for hunting caribou at Kangiqtugaapik.</t>
  </si>
  <si>
    <t xml:space="preserve"> Romanization: Ikumik kujujaq-mikunik kujjait-sakputit-mikunik, pinga-tukunngit-mikunik.
Translation: We are going to the camp for hunting caribou, for a long time.</t>
  </si>
  <si>
    <t>ᑖᓐᓇ ᐅᖃᕈᓐᓇᖅᑐᖓ ᐊᓯᔾᔨᕐᓂᐊᓕᕋᓗᐊᖅᑎᓪᓗᒍ ᖁᕝᕙᐸᓪᓕᐊᓂᕐᒧᑦ ᐊᖁᑦᑐᖅᓯᐅᑎᑖᖅᐸᓪᓕᐊᓂᕐᒧᑦ.</t>
  </si>
  <si>
    <t>Even though we’re going to switch to a graduated driver’s license system, those who have a restricted Nunavut driver’s licence can remain at that level.</t>
  </si>
  <si>
    <t>Ikumik kujujaq-mikunik kujjait-sakputit-mikunik, pinga-tukunngit-mikunik.</t>
  </si>
  <si>
    <t>We are going to the camp for hunting caribou, for a long time.</t>
  </si>
  <si>
    <t xml:space="preserve"> Romanization: Ikumik: Iluilirniq.
Translation: Hello: How are you?</t>
  </si>
  <si>
    <t>Ikumik: Iluilirniq.</t>
  </si>
  <si>
    <t xml:space="preserve"> Romanization: Iqaluit (Inuktitut syllabics): Siqiniqit 8.
Translation: Iqaluit (Inuktitut): Eight.</t>
  </si>
  <si>
    <t>ᐃᒃᓯᕙᐅᑕᖅ (ᑐᓵᔨᑎᒍᑦ): ᑎᑎᕋᖅᓯᒪᓂᖓ 8.</t>
  </si>
  <si>
    <t>Chairman: Clause 8.</t>
  </si>
  <si>
    <t>Iqaluit (Inuktitut syllabics): Siqiniqit 8.</t>
  </si>
  <si>
    <t>Iqaluit (Inuktitut): Eight.</t>
  </si>
  <si>
    <t xml:space="preserve"> Romanization: Syllabics606 - 4(3): 2017-itikputik kuujjuaq piqqujuq pitqujuq 4537 (ilivimik, i) 4537
Translation: The meeting of the community council of Kuujjuaraapik (Ilulisik) was held on July 4th, 2017.</t>
  </si>
  <si>
    <t>606 - 4(3): 2017−ᒥ ᐃᓱᓕᒃᓯᔪᐃᑦ ᖁᕕᐊᓲᑕᐅᓂᖏᑦ ᑲᖏᖅᖠᓂᕐᒥ (ᓴᒻᒧᖅᑐᖅ, ᐋ) 4537</t>
  </si>
  <si>
    <t>606 – 4(3): 2017 Graduation Ceremony in Rankin Inlet (Sammurtok, A) 4537</t>
  </si>
  <si>
    <t>Syllabics606 - 4(3): 2017-itikputik kuujjuaq piqqujuq pitqujuq 4537 (ilivimik, i) 4537</t>
  </si>
  <si>
    <t>The meeting of the community council of Kuujjuaraapik (Ilulisik) was held on July 4th, 2017.</t>
  </si>
  <si>
    <t xml:space="preserve"> Romanization: Ikumik Pitulliit Qimmiq Qanuippitali Qikiqtani Inuit Kattiiksiarniq
Translation: The Government of Nunavut is the land claim organization for the Inuit of the Kitikmeot region.</t>
  </si>
  <si>
    <t>ᐃᓕᓴᕖᑦ ᐊᖓᔪᖅᑳᖏᑦ ᖃᐅᔨᒪᔭᕆᐊᖃᖅᑎᑕᐅᔪᑦ ᓇᐅᑦᑎᑐᖅᑎᐅᔪᓐᓇᕐᓗᑎᑦ ᐃᓕᓐᓂᐊᖅᑐᓕᕆᓂᕐᒥ.</t>
  </si>
  <si>
    <t>Principals are expected to have the expertise needed to manage oversight.</t>
  </si>
  <si>
    <t>Ikumik Pitulliit Qimmiq Qanuippitali Qikiqtani Inuit Kattiiksiarniq</t>
  </si>
  <si>
    <t>The Government of Nunavut is the land claim organization for the Inuit of the Kitikmeot region.</t>
  </si>
  <si>
    <t xml:space="preserve"> Romanization: Iqaluit 051 - 4(3): Sinaaqtuq (Qulliq)
Translation: Power outage (Lantern) in Iqaluit (051) at 4(3) o'clock. (Lantern) means it is dark.</t>
  </si>
  <si>
    <t>ᐱᒋᐊᖅᑎᑕᖅ 051 - 4(3): ᐊᐱᖅᓱᕐᓇᐅᔫᑉ ᐃᓚᔭᐊᓂᖓ (ᐃᓄᒃ)</t>
  </si>
  <si>
    <t>Motion 051 – 4(3): Extension of Question Period (Enook)</t>
  </si>
  <si>
    <t>Iqaluit 051 - 4(3): Sinaaqtuq (Qulliq)</t>
  </si>
  <si>
    <t>Power outage (Lantern) in Iqaluit (051) at 4(3) o'clock. (Lantern) means it is dark.</t>
  </si>
  <si>
    <t xml:space="preserve"> Romanization: Sivuniksavutit (Text: ᐋᓐᓂᐊᖃᕐᓇᖏᑦᑐᓕᕆᔨᒃᑯᑦ)
Translation: Students (Romanization: Sivuniksavutit)
Romanization: Uqqagiaqtuq (Text: ᑭᐅᔭᖓᑦ)
Translation: Teacher (Romanization: Uqqagiaqtuq)
Romanization: Sivuniksavutit uniqatigiinniq, uvangaqtuq, sinaalluarniq, pisimusiarnaq, uvangannguat. (Text: ᐋᓐᓂᐊᖃᕐᓇᖏᑦᑐᓕᕆᔨᒃᑯᑦ ᖃᐅᔨᓴᕈᒪᕗᑦ ᐅᓪᓗᒥᑦ ᐱᓕᕆᐊᖑᖃᑦᑕᖅᑐᓂ, ᓇᓗᓇᐃᖅᓯᓗᑎᒃ ᐊᒡᕕᐊᕈᓂ ᐊᑲᐅᓯᔾᔫᒥᔪᓐᓇᖁᓗᒋᓪᓗ.)
Translation: The students are learning, reading, writing, counting, and speaking Inuktitut. (Romanization: Sivuniksavutit uniqatigiinniq, uvangaqtuq, sinaalluarniq, pisimusiarnaq, uvangannguat.)</t>
  </si>
  <si>
    <t>ᐋᓐᓂᐊᖃᕐᓇᖏᑦᑐᓕᕆᔨᒃᑯᑦ ᑭᐅᔭᖓᑦ: ᐋᓐᓂᐊᖃᕐᓇᖏᑦᑐᓕᕆᔨᒃᑯᑦ ᖃᐅᔨᓴᕈᒪᕗᑦ ᐅᓪᓗᒥᑦ ᐱᓕᕆᐊᖑᖃᑦᑕᖅᑐᓂ, ᓇᓗᓇᐃᖅᓯᓗᑎᒃ ᐊᒡᕕᐊᕈᓂ ᐊᑲᐅᓯᔾᔫᒥᔪᓐᓇᖁᓗᒋᓪᓗ.</t>
  </si>
  <si>
    <t>Health Response: Health will commit to review current practices, identify gaps and areas for improvement.</t>
  </si>
  <si>
    <t>Sivuniksavutit (Text: ᐋᓐᓂᐊᖃᕐᓇᖏᑦᑐᓕᕆᔨᒃᑯᑦ)</t>
  </si>
  <si>
    <t>Students (Romanization: Sivuniksavutit)</t>
  </si>
  <si>
    <t xml:space="preserve"> Romanization: Ikumikunniit iluiliriniq, ujarusiit pinga qanikuluk kisaututik kujjuqatigiit tungasugitsiniq, 7, pinga qanikuluk kisaututik kujjuqatigiit tungasugitsiniq. Iluiliriniq ujarusiit pinga qanikuluk kisaututik kujjuqatigiit tungasugitsiniq.
Translation: The people of Ikumik are waiting for the ice to freeze, so that they can travel on it, 7 days, so that they can travel on it again. The people of Ikumik are waiting for the ice to freeze, so that they can travel on it again.</t>
  </si>
  <si>
    <t>ᓴᖅᑭᑦᑎᑦᑎᔪᓐᓇᓚᐅᕐᒪᑕ ᑭᓯᐊᓂᓕ ᑖᒃᑯᐊ ᐱᓕᕆᔪᒪᑦᑎᐊᕐᓂᖏᑦ 7 ᐊᖑᑏᑦ ᐋᖅᑭᒐᓱᖕᓂᕐᒧᑦ. ᑖᓐᓇ ᐅᐱᒋᔭᕆᐊᖃᖅᐸᕗᑦ.</t>
  </si>
  <si>
    <t>Above all, however, it is the determination of these seven men to embark on a journey towards recovery that must be saluted.</t>
  </si>
  <si>
    <t>Ikumikunniit iluiliriniq, ujarusiit pinga qanikuluk kisaututik kujjuqatigiit tungasugitsiniq, 7, pinga qanikuluk kisaututik kujjuqatigiit tungasugitsiniq. Iluiliriniq ujarusiit pinga qanikuluk kisaututik kujjuqatigiit tungasugitsiniq.</t>
  </si>
  <si>
    <t>The people of Ikumik are waiting for the ice to freeze, so that they can travel on it, 7 days, so that they can travel on it again. The people of Ikumik are waiting for the ice to freeze, so that they can travel on it again.</t>
  </si>
  <si>
    <t xml:space="preserve"> Romanization: Ikumiksautit. (Sautiititsiniq) Umingmaktuktut. (Sautiitissiniq) Inuktitut ilinnirniit?
Translation: Who is speaking? (Speaker) Where are you from? (Location) What is your name in Inuit?</t>
  </si>
  <si>
    <t>ᓈᒻᒪᒃᓴᖅᑐᑦ. (ᑐᓵᔨᑎᒎᕈᓐᓃᖅᑐᖅ) ᖁᔭᓐᓇᒦᒃ. (ᑐᓵᔨᑎᒍᑦ) ᐊᑭᕋᖅᑐᖅᑐᑦ?</t>
  </si>
  <si>
    <t>Ikumiksautit. (Sautiititsiniq) Umingmaktuktut. (Sautiitissiniq) Inuktitut ilinnirniit?</t>
  </si>
  <si>
    <t>Who is speaking? (Speaker) Where are you from? (Location) What is your name in Inuit?</t>
  </si>
  <si>
    <t xml:space="preserve"> Romanization: Ikumik kujujaq-sinaaqsiit-piniartut-paaniqat-tunngavik-piqqujuk-tuktuviit-nipinganiq-tungasugitsiit-takusiniq?
Translation: Who are you, the people from the south who have come to visit us, with your dogs and your kayaks, from where do you come?</t>
  </si>
  <si>
    <t>ᒥᓂᔅᑕ ᐅᓂᒃᑳᕈᓐᓇᖅᐸ ᖃᓄᐃᓕᐅᖅᑐᖃᖅᓯᒪᓕᕐᒪᖔᑦ ᑖᒃᑯᐊ ᐃᖅᑲᓇᐃᔭᓕᒻᒪᒃᓴᓕᒪᓂᕐᒧᑦ ᐱᓕᕆᐊᖑᔪᓕᒫᑦ ᐊᑐᐃᓐᓇᐅᓂᐊᕐᒪᖔᑕ ᑲᖏᖅᖠᓂᕐᒥ ᐃᓕᓐᓂᐊᕐᕕᖕᒥ?</t>
  </si>
  <si>
    <t>Can the minister provide an overview of what steps are being taken to provide all trades-related training and programs at the Rankin Inlet campus?</t>
  </si>
  <si>
    <t>Ikumik kujujaq-sinaaqsiit-piniartut-paaniqat-tunngavik-piqqujuk-tuktuviit-nipinganiq-tungasugitsiit-takusiniq?</t>
  </si>
  <si>
    <t>Who are you, the people from the south who have come to visit us, with your dogs and your kayaks, from where do you come?</t>
  </si>
  <si>
    <t>ᐊᐅᓚᑦᑎᔩᑦ</t>
  </si>
  <si>
    <t>Officers</t>
  </si>
  <si>
    <t xml:space="preserve"> Romanization: Ikumik, inuinnungit.
Translation: Hello, people.</t>
  </si>
  <si>
    <t>ᐃᓄᓕᕆᓂᕐᒧᑦ ᒥᓂᔅᑑᔪᖅ, ᒥᔅᑐ ᒪᐃᒃ.</t>
  </si>
  <si>
    <t>Minister of Family Services, Mr. Mike.</t>
  </si>
  <si>
    <t>Ikumik, inuinnungit.</t>
  </si>
  <si>
    <t xml:space="preserve"> Romanization: Ikumik Kangirsumiit Qimmiit Qanuippitali
Translation: The Inuit people are learning the language.</t>
  </si>
  <si>
    <t>ᐊᒻᒪ ᖁᔭᓐᓇᒦᖅᓱᒍ ᑖᓐᓇ.</t>
  </si>
  <si>
    <t>I also thank the member.</t>
  </si>
  <si>
    <t>Ikumik Kangirsumiit Qimmiit Qanuippitali</t>
  </si>
  <si>
    <t>The Inuit people are learning the language.</t>
  </si>
  <si>
    <t xml:space="preserve"> Romanization: Ikumik iluilliarniq tuqussiniq, inuusivut ittusirmiit, nunaqtutik kisautaq, inuusivut tungasuvvingmiit, uvavnirniq, inuusivut pinganngitunngait, iluilliarniq.
Translation: The weather is cold, it's getting colder, the land is freezing, it's getting darker, the snow is falling, it's getting windier, the weather.</t>
  </si>
  <si>
    <t>ᑖᓐᓇ ᑲᑎᒪᓂᐅᔪᖅ ᐃᑲᔪᕈᑎᖃᓚᐅᕐᒪᑦ ᐃᖏᕐᕋᐃᓐᓇᕐᓂᐊᕐᓗᑎᒃ ᓇᓗᓇᐃᖅᓯᕗᖅ ᓄᓇᕗᒻᒥ ᐱᑕᖃᕆᐊᓕᖕᓂᑦ ᑕᐃᒪᓕ ᖃᐅᔨᓴᕐᓂᒃᑯᑦ, ᐸᕐᓇᐃᓂᒃᑯᑦ, ᐊᐅᓚᑦᑎᓂᒃᑯᑦ ᐊᒻᒪᓗ ᑮᓇᐅᔭᖃᖅᑎᑦᑎᓂᒃᑯᑦ ᑖᒃᑯᐊ ᐱᑕᖃᕆᐊᓖᑦ ᐱᑕᖃᑦᑎᐊᖁᓪᓗᒋᑦ.</t>
  </si>
  <si>
    <t>This meeting has helped us maintain our momentum in identifying Nunavut’s infrastructure needs. Our next steps are to follow up with research, planning, project management, and the funding structures to ensure those needs are being met.</t>
  </si>
  <si>
    <t>Ikumik iluilliarniq tuqussiniq, inuusivut ittusirmiit, nunaqtutik kisautaq, inuusivut tungasuvvingmiit, uvavnirniq, inuusivut pinganngitunngait, iluilliarniq.</t>
  </si>
  <si>
    <t>The weather is cold, it's getting colder, the land is freezing, it's getting darker, the snow is falling, it's getting windier, the weather.</t>
  </si>
  <si>
    <t xml:space="preserve"> Romanization: Ikumik Qimmiit 4472
Translation: Ikumik (place name) Qimmiit (person's name) 4472 (number)
In this example, "Ikumik" is a place name in Inuktitut and "Qimmiit" is a person's name. The number "4472" is written as it appears in the original text without any specific translation or meaning in English.</t>
  </si>
  <si>
    <t>ᒪᓕᒐᓕᐅᖅᑏᑦ ᐅᖃᐅᓯᖏᑦ 4472</t>
  </si>
  <si>
    <t>Members’ Statements 4472</t>
  </si>
  <si>
    <t>Ikumik Qimmiit 4472</t>
  </si>
  <si>
    <t>Ikumik (place name) Qimmiit (person's name) 4472 (number)</t>
  </si>
  <si>
    <t xml:space="preserve"> Romanization: Sivuniksavut ittusilirijuit qanuippitaliit 25 ilujjuqarjuk iluittuq.
Translation: Students are going to school number 25 tomorrow.</t>
  </si>
  <si>
    <t>ᑲᑎᒪᔨᕋᓛᑦ ᐊᑐᓕᖁᔨᕗᑦ ᑖᓐᓇ ᖄᖏᖅᑎᑕᐅᖁᔭᐅᓪᓗᓂ ᒪᓕᒐᒃᓴᖅ 25 ᐊᓯᔾᔨᖅᓯᒪᓕᖅᑎᓪᓗᒍ ᒪᓕᒐᓕᐅᖅᑎᓕᒫᓄᑦ.</t>
  </si>
  <si>
    <t>The standing committee recommends the passage of Bill 25, as amended, to all members.</t>
  </si>
  <si>
    <t>Sivuniksavut ittusilirijuit qanuippitaliit 25 ilujjuqarjuk iluittuq.</t>
  </si>
  <si>
    <t>Students are going to school number 25 tomorrow.</t>
  </si>
  <si>
    <t xml:space="preserve"> Romanization: Sivuniksavut, silaqitiniq ittaqilujiuq piqqujuituq pisukirijaituq, inuusirmiit qimmiqtutik tungasugit, ittaqilujiuq piqqujuituq pisukirijaituq inuusirmiit qimmiqtutik tungasugit, silaqitiniq ittaqilujiuq piqqujuituq pisukirijaituq inuusirmiit qimmiqtutik tungasugit.
Translation: Weather forecast, the wind is strong and blowing snow, visibility is poor, the wind is strong and blowing snow, the weather forecast says that it will continue to be windy with blowing snow, and visibility will remain poor.</t>
  </si>
  <si>
    <t>ᐅᖃᖅᑏ, ᑖᓐᓇ ᐃᓕᓐᓂᐊᕈᑎᔅᓴᖃᖅᑎᑦᑎᓂᖅ ᒪᑯᓄᖓ ᓯᓚᒃᑐᓴᕐᕕᒻᒧᑦ ᐃᓕᓐᓂᐊᕆᐊᕈᒪᔫᒐᓗᐊᓄᑦ ᐃᓯᓚᕿᑎᑦᑎᖃᑦᑕᕈᓐᓇᓂᐊᖅᑐᖅ ᐊᔪᓚᐅᕋᓗᐊᖅᑎᓪᓗᒋᑦ, ᐃᖅᑲᓇᐃᔭᖅᑎᕈᕆᐅᖅᓴᓂᐊᕐᖓᑕ ᖃᐅᔨᒪᔨᑕᕈᕆᐅᖅᓴᒍᓐᓇᓂᐊᕐᖓᑕᓗ.</t>
  </si>
  <si>
    <t>Mr. Speaker, the aim of this new education sponsorship program is to remove barriers to post-secondary education for eligible Inuit employees and to help the Government of Nunavut fill professional and specialized positions.</t>
  </si>
  <si>
    <t>Sivuniksavut, silaqitiniq ittaqilujiuq piqqujuituq pisukirijaituq, inuusirmiit qimmiqtutik tungasugit, ittaqilujiuq piqqujuituq pisukirijaituq inuusirmiit qimmiqtutik tungasugit, silaqitiniq ittaqilujiuq piqqujuituq pisukirijaituq inuusirmiit qimmiqtutik tungasugit.</t>
  </si>
  <si>
    <t>Weather forecast, the wind is strong and blowing snow, visibility is poor, the wind is strong and blowing snow, the weather forecast says that it will continue to be windy with blowing snow, and visibility will remain poor.</t>
  </si>
  <si>
    <t xml:space="preserve"> Romanization: Ikumikunik Iqaluit-Nunavut-Inuit.
Translation: Hello from Iqaluit, Nunavut, Inuit.</t>
  </si>
  <si>
    <t>ᐃᓱᒪᒃᓴᖅᓯᐅᕈᑕᐅᓂᖏᑦ ᑲᑎᒪᓂᕐᓂᒃᑯᑦ ᒪᓕᒐᒃᓴᐃᑦ ᐊᓯᖏᓪᓗ.</t>
  </si>
  <si>
    <t>Consideration in Committee of the Whole of Bills and Other Matters.</t>
  </si>
  <si>
    <t>Ikumikunik Iqaluit-Nunavut-Inuit.</t>
  </si>
  <si>
    <t>Hello from Iqaluit, Nunavut, Inuit.</t>
  </si>
  <si>
    <t xml:space="preserve"> Romanization: Iqaluit 1.
Translation: Iqaluit 1. (Iqaluit is a town in Nunavut, Canada)</t>
  </si>
  <si>
    <t>ᑎᑎᕋᖅᓯᒪᓂᖓ 1.</t>
  </si>
  <si>
    <t>Clause 1.</t>
  </si>
  <si>
    <t>Iqaluit 1.</t>
  </si>
  <si>
    <t>Iqaluit 1. (Iqaluit is a town in Nunavut, Canada)</t>
  </si>
  <si>
    <t xml:space="preserve"> Romanization: Ikumik 791 - 4(3): Sivunirijutit (Inuktitut)
Translation: Ikumik 791 - 4(3): Syllabics (Inuktitut)</t>
  </si>
  <si>
    <t>ᐊᐱᖅᑯᑦ 791 - 4(3): ᑳᓐᑐᕌᒃᑎᑦᑎᓂᕐᒧᑦ ᐃᓕᖅᑯᓰᑦ (ᐃᓄᒃ)</t>
  </si>
  <si>
    <t>Question 791 – 4(3): Contracting Processes (Enook)</t>
  </si>
  <si>
    <t>Ikumik 791 - 4(3): Sivunirijutit (Inuktitut)</t>
  </si>
  <si>
    <t>Ikumik 791 - 4(3): Syllabics (Inuktitut)</t>
  </si>
  <si>
    <t xml:space="preserve"> Romanization: Ikumik Qimmiujaq, Sinaa Qimmiujaq.
Translation: My friend and your friend.
Romanization: Uqqurmiit Sinaa Qimmiujaq, Uqqurmiit Ikumik Qimmiujaq.
Translation: Our friend and your friend.</t>
  </si>
  <si>
    <t>ᒪᓕᓪᓗᒋᑦ ᑕᐃᒃᑯᐊ ᑎᓕᐅᕈᑏᑦ ᐋᖅᑭᒃᑕᐅᓯᒪᔪᑦ, ᐸᐃᑉᐹᓪᓗ ᑕᒪᒃᑯᐊ ᓇᓕᖅᑲᖏᑦ ᓈᒪᔭᕌᖓᑕ.</t>
  </si>
  <si>
    <t>There are situations that occur when proper documentation is not received.</t>
  </si>
  <si>
    <t>Ikumik Qimmiujaq, Sinaa Qimmiujaq.</t>
  </si>
  <si>
    <t>My friend and your friend.</t>
  </si>
  <si>
    <t xml:space="preserve"> Romanization: Ikumikunikutitikusiitukunnguq:
Translation: We are the Inuit people:</t>
  </si>
  <si>
    <t>ᐋᓐᓇᐊᖃᕐᓇᖏᑦᑐᓕᕆᔨᒃᑯᑦ ᑭᐅᔭᖓᑦ:</t>
  </si>
  <si>
    <t>Health Response:</t>
  </si>
  <si>
    <t>Ikumikunikutitikusiitukunnguq:</t>
  </si>
  <si>
    <t>We are the Inuit people:</t>
  </si>
  <si>
    <t xml:space="preserve"> Romanization: Sivuniksavutit Qimmiit Qanuippitali Qajaqsiartutik Ikajuktuti Kangiryuarmiutik, Qanuippitali Qajaqsiartutik Ikajuktuti Kangiryuarmiutik, Sivuniksavutit Qimmiit Qanuippitali Qajaqsiartutik, Qanuippitali Qajaqsiartutik, Sivuniksavutit Qimmiit Qanuippitali Qajaqsiartutik, Kangiryuarmiutik.
Translation: Students of the school are learning how to paddle a kayak, students of the school are learning how to paddle a kayak, students of the school are learning how to paddle a kayak, students of the school are learning how to paddle a kayak, students of the school are learning how to paddle a kayak, Inuit.</t>
  </si>
  <si>
    <t>ᐃᓕᓴᐃᕕ ᐊᖓᔪᖅᑳᖏᑦ ᑐᖏᓕᖏᓪᓗ ᒐᕙᒪᒃᑯᓐᓂ ᐃᖅᑲᓇᐃᔭᖅᑎᐅᒻᒪᑕ ᑖᒃᑯᐊ ᐃᖅᑲᓇᐃᔭᖅᑎᐅᓗᑎᑦ ᐱᔪᓐᓇᐅᑎᖏᑦ ᒐᕙᒪᒃᑯᑦ ᐃᖅᑲᓇᐃᔭᖅᑎᖏᑕ ᐱᔪᓐᓇᐅᑎᖓᑕ ᐊᑖᓂᖃᑕᐅᒻᒪᑕ, ᒐᕙᒪᒃᑯᑦ ᐃᖅᑲᓇᐃᔭᖅᑐᓕᕆᓂᕐᒧᑦ ᒪᓕᒐᖏᓐᓂᒃ ᐊᒻᒪᓗᑦᑕᐅᖅ  ᓄᓇᕗᒻᒥ ᐃᓕᓴᐃᔩᑦ ᑲᑐᔾᔨᖃᑎᒌᖏᑕ ᐊᖏᖃᑎᒌᒍᑎᖓᓄᑦ.</t>
  </si>
  <si>
    <t>Principals and vice-principals are government employees. Their employment rights are established in the Public Service Act, the government Human Resources Manual, and the Nunavut Teachers Association Collective Agreement.</t>
  </si>
  <si>
    <t>Sivuniksavutit Qimmiit Qanuippitali Qajaqsiartutik Ikajuktuti Kangiryuarmiutik, Qanuippitali Qajaqsiartutik Ikajuktuti Kangiryuarmiutik, Sivuniksavutit Qimmiit Qanuippitali Qajaqsiartutik, Qanuippitali Qajaqsiartutik, Sivuniksavutit Qimmiit Qanuippitali Qajaqsiartutik, Kangiryuarmiutik.</t>
  </si>
  <si>
    <t>Students of the school are learning how to paddle a kayak, students of the school are learning how to paddle a kayak, students of the school are learning how to paddle a kayak, students of the school are learning how to paddle a kayak, students of the school are learning how to paddle a kayak, Inuit.</t>
  </si>
  <si>
    <t xml:space="preserve"> Romanization: (Ikumik) Ikuma, Umingmaktunik kuitaqtuq, Inukpujuituq ilujjuq, Inukputitukutit Inuitunik kijjait, Umingmaktunik kuitaqtuq, Inukpujuituq ilujjuq, Inukputitukitit Inuitunik kijjait, Umingmaktunik kuitaqtuq, Inukpujuituq ilujjuq, Ikumik.
Translation: (Ikumik) We are going, Umingmaktunik are coming, the Inuit are waiting, the Inuit are getting ready, Umingmaktunik are coming, the Inuit are waiting, the Inuit are getting ready, Umingmaktunik are coming, the Inuit are waiting, Ikumik. (Ikumik) means "We" in Inuktitut.</t>
  </si>
  <si>
    <t>(ᑐᓵᔨᑎᒎᕈᓐᓃᖅᑐᖅ) ᐅᖃᖅᑎᑦᑎᔩ, ᑮᓇᐅᔭᖅ ᑖᓐᓇ ᐱᓚᐅᖅᑕᕗᑦ ᐊᑑᑎᖃᕐᓂᐊᕐᒥᔪᖅ ᐊᒻᒪᓗ ᐊᑐᖅᑕᐅᓂᐊᖅᖢᓂ ᑖᒃᑯᓄᖓ ᕿᒫᕝᕕᐅᔪᑦ ᐊᕐᓇᓄᑦ ᕿᒫᕝᕕᒋᔭᐅᕙᑦᑐᓄᑦ ᑕᕝᕙᓂ ᐃᖃᓗᖕᓂ ᐊᒻᒪᓗ ᑲᖏᖅᖠᓂᕐᒥ.</t>
  </si>
  <si>
    <t>(interpretation) Mr. Speaker, significant federal funding has also been dedicated to repair and renovate women’s shelters in Iqaluit and Rankin Inlet.</t>
  </si>
  <si>
    <t>(Ikumik) Ikuma, Umingmaktunik kuitaqtuq, Inukpujuituq ilujjuq, Inukputitukutit Inuitunik kijjait, Umingmaktunik kuitaqtuq, Inukpujuituq ilujjuq, Inukputitukitit Inuitunik kijjait, Umingmaktunik kuitaqtuq, Inukpujuituq ilujjuq, Ikumik.</t>
  </si>
  <si>
    <t>(Ikumik) We are going, Umingmaktunik are coming, the Inuit are waiting, the Inuit are getting ready, Umingmaktunik are coming, the Inuit are waiting, the Inuit are getting ready, Umingmaktunik are coming, the Inuit are waiting, Ikumik. (Ikumik) means "We" in Inuktitut.</t>
  </si>
  <si>
    <t xml:space="preserve"> Romanization: Ikumikitunngit
Translation: We are happy
Note: The Inuktitut text provided is a greeting, which is often used to express happiness or well-being. The word "Ikumikitunngit" can be broken down as follows:
* Iku - we (plural)
* Mikikitunngit - are happy (plural subject agreement)</t>
  </si>
  <si>
    <t>22.</t>
  </si>
  <si>
    <t>Item 22.</t>
  </si>
  <si>
    <t>Ikumikitunngit</t>
  </si>
  <si>
    <t xml:space="preserve"> Romanization: Ikumik Iqaluit-pa Nunavut-tunngavik Kativik Ilajuk Nunanga Inuit-it Qikiqtani Inuit-it
Translation: This is about Iqaluit, Nunavut, Kativik (Northern Quebec), and the Inuit of Nunavik and Qikiqtani.</t>
  </si>
  <si>
    <t>ᐊᒻᒪᓗ ᐊᐃᑉᐹ ᑕᐃᒪ ᒥᓂᔅᑕ ᑮᓇᐅᔭᓕᕆᓂᕐᒧᑦ ᐅᖃᓚᐅᕐᒪᑦ ᐅᓪᓗᒥ ᑎᑎᕋᖅᓯᒪᔪᓂ ᐱᔾᔪᑎᖃᖅᑐᖅ ᓄᓇᕗᒻᒥ ᒐᕙᒪᒃᑯᓐᓂ.</t>
  </si>
  <si>
    <t>My next one, as suggested by the Minister of Finance, I have some written questions for him today and they concern the subject of the Nunavut public service.</t>
  </si>
  <si>
    <t>Ikumik Iqaluit-pa Nunavut-tunngavik Kativik Ilajuk Nunanga Inuit-it Qikiqtani Inuit-it</t>
  </si>
  <si>
    <t>This is about Iqaluit, Nunavut, Kativik (Northern Quebec), and the Inuit of Nunavik and Qikiqtani.</t>
  </si>
  <si>
    <t xml:space="preserve"> Romanization: Ikumik (Sinaa) Uqalimik, Qanuippit?
Translation: Who is the leader (person in charge), where are you from?</t>
  </si>
  <si>
    <t>ᒪ’ᓇᓪᓗᐊᕕᒃ. (ᑐᓵᔨᑎᒍᑦ) ᑲᑎᒪᔩᑦ ᖃᓄᐃᑦᑐᒪᕙᑦ?</t>
  </si>
  <si>
    <t>Thank you very much. (interpretation ends) What is the wish of the committee?</t>
  </si>
  <si>
    <t>Ikumik (Sinaa) Uqalimik, Qanuippit?</t>
  </si>
  <si>
    <t>Who is the leader (person in charge), where are you from?</t>
  </si>
  <si>
    <t xml:space="preserve"> Romanization: Sivuniktaq: Siqinniq, Umingmaktu. (Ikumik) Umingmaktu, siqinniq, inuktitut iluiliriniq, umingmaktu, inuktitut iluiliriniq, sinaaq 85 iluiliq.
Translation: Sivuniktaq: Siqinniq, Umingmaktu (Ikumik) Umingmaktu, siqinniq, the Inuit language is spoken by 85 people.</t>
  </si>
  <si>
    <t>ᔪᐊᓇᓯ: ᖁᔭᓐᓇᒦᒃ, ᐅᖃᖅᑏ. (ᑐᓵᔨᑎᒍᑦ) ᐊᒻᒪᓗ ᐅᖃᖅᑏ, ᑕᒫᓂ ᑲᑎᒪᕐᔪᐊᖅᑎᓪᓗᑕ ᐅᖃᐅᓯᕆᖃᑦᑕᖅᓯᒪᔭᕋ ᓇᓗᓇᐃᔭᖅᑕᐅᑦᑎᐊᖁᓪᓗᒋᑦ ᒐᕙᒪᒃᑯᑦ ᐃᓗᐊᓂ ᐃᖅᑲᓇᐃᔮᒃᓴᐃᑦ ᐃᓐᓄᑦᑕᐅᔪᓐᓇᖅᑐᑦ ᓄᓇᕗᒻᒥᐅᑦ ᐃᓄᖏᓐᓄᑦ 85 ᐳᓴᓐᑎᒧᑦ ᑎᑭᑉᐸᓪᓕᐊᓂᐊᕋᑦᑕ.</t>
  </si>
  <si>
    <t>Mr. Joanasie (interpretation): Thank you, Mr. Speaker. (interpretation ends) I have spoken before in this House about the importance of clearly identifying the number of positions in the government that need to be filled by Inuit in order to achieve a representative workforce.</t>
  </si>
  <si>
    <t>Sivuniktaq: Siqinniq, Umingmaktu. (Ikumik) Umingmaktu, siqinniq, inuktitut iluiliriniq, umingmaktu, inuktitut iluiliriniq, sinaaq 85 iluiliq.</t>
  </si>
  <si>
    <t>Sivuniktaq: Siqinniq, Umingmaktu (Ikumik) Umingmaktu, siqinniq, the Inuit language is spoken by 85 people.</t>
  </si>
  <si>
    <t xml:space="preserve"> Romanization: Ikumik iluilirniq, ujarusiit qimmiit, sinaallujjuq piqqujuaq, inuusiq iluilirniq, pingaqtuq, ujarusiit qimmiit, sinaallujjuq piqqujuaq, inuusiq iluilirniq.
Translation: The people from Ikumik are going to hunt seals, the people from Sinaallujjuq are also going to hunt seals, the people from Inuusiq are going to hunt seals as well.</t>
  </si>
  <si>
    <t>ᑕᐃᔅᓱᒥᖓ ᐊᑎᓕᒻᒥᒃ ᓄᓇᕗᒻᒧᑐᐊᖅ ᑐᕌᖓᔪᖅ ᐃᒪᐃᓕᖓᔪᒥᒃ ᓯᕗᓂᔅᓴᑎᓐᓂ ᐱᑕᖃᔾᔮᖏᑦᑑᒐᓗᐊᖅ ᑕᐃᒃᑯᐊᓕ ᒫᓐᓇ ᐱᑕᖃᖅᐸᒌᖅᑐᑦ ᑕᐃᒪᐃᓕᖓᐃᓐᓇᕈᓐᓇᓂᐊᖅᑑᒐᓗᐊᑦ.</t>
  </si>
  <si>
    <t>Although the restricted Nunavut driver’s licence will no longer be used in the future, those who already have a restricted driver’s licence can keep them.</t>
  </si>
  <si>
    <t>Ikumik iluilirniq, ujarusiit qimmiit, sinaallujjuq piqqujuaq, inuusiq iluilirniq, pingaqtuq, ujarusiit qimmiit, sinaallujjuq piqqujuaq, inuusiq iluilirniq.</t>
  </si>
  <si>
    <t>The people from Ikumik are going to hunt seals, the people from Sinaallujjuq are also going to hunt seals, the people from Inuusiq are going to hunt seals as well.</t>
  </si>
  <si>
    <t xml:space="preserve"> Romanization: Ikumik-tuq, ujarasuk-piniartu? Ujarasugitsiit? Inuusiq-piniartutik kujjujaat-piniartutik, inuusiq-piniartutik, inuusiq-piniartutik, inuusiq-piniartutik, inuusiq-piniartutik, inuusiq-piniartutik, inuusiq-piniartutik, inuusiq-piniartutik, inuusiq-piniartutik, inuusiq-piniartutik, inuusiq-piniartutik? Ujarasugitsiit?
Translation: Who is that person over there? Are they Inuit? Those people over there, those people over there, those people over there, those people over there, those people over there, those people over there, those people over there, those people over there, those people over there, those people over there, those people over there, those people over there? Are they Inuit?</t>
  </si>
  <si>
    <t>ᐃᓕᓐᓂᐊᕐᕕᑦᑎᓐᓂ ᑲᒪᒋᔭᐅᑦᑎᐊᕋᓗᐊᖅᐹᑦ? ᓲᕐᓗ ᑕᒪᔾᔭ ᐅᓂᒃᑳᖃᑦᑕᕆᐊᖃᓕᕋᔭᖅᑕᕗᑦ ᐊᒻᒪᓗ ᐃᓄᐃᑦ ᐅᖃᐅᓯᖏᑦ ᐱᔪᓐᓇᐅᑎᖏᑦ ᓇᓃᓪᓚᕆᓕᕋᓗᐊᕐᒪᖔᑕ.</t>
  </si>
  <si>
    <t>Those have not been considered fully.</t>
  </si>
  <si>
    <t>Ikumik-tuq, ujarasuk-piniartu? Ujarasugitsiit? Inuusiq-piniartutik kujjujaat-piniartutik, inuusiq-piniartutik, inuusiq-piniartutik, inuusiq-piniartutik, inuusiq-piniartutik, inuusiq-piniartutik, inuusiq-piniartutik, inuusiq-piniartutik, inuusiq-piniartutik, inuusiq-piniartutik, inuusiq-piniartutik? Ujarasugitsiit?</t>
  </si>
  <si>
    <t>Who is that person over there? Are they Inuit? Those people over there, those people over there, those people over there, those people over there, those people over there, those people over there, those people over there, those people over there, those people over there, those people over there, those people over there, those people over there? Are they Inuit?</t>
  </si>
  <si>
    <t xml:space="preserve"> Romanization: Ikumik 765 - 4(3): Sinaaniqqujuaq 800 (Iqaluit, Nunavut)
Translation: Ikumik 765 - 4(3): Election for the mayor of Iqaluit, Nunavut on August 8th.
Explanation:
Romanization: The text is written in Inuktitut syllabics. To transliterate it to Roman characters, we replace each symbol with its corresponding letter from the Latin alphabet. For example, "ᐊ" becomes "I", "ᐱ" becomes "K", and so on.
Translation: The romanized text is translated into English using a dictionary or translation service that supports Inuktitut to English translations. In this case, the text refers to an election for the mayor of Iqaluit, Nunavut, which will take place on August 8th (the 800th day of the year). The number "765" likely refers to the election number or polling station number, and the "4(3)" could refer to the fourth election in the third round. However, without additional context, it is difficult to be certain about these details.</t>
  </si>
  <si>
    <t>ᐊᐱᖅᑯᑦ 765 - 4(3): ᑳᓐᑐᕌᖅᑎᑦᑎᓂᖅ ᓂᐅᕕᖃᑦᑕᕐᓂᕐᓗ (ᓴᒻᒧᖅᑐᖅ, ᐋ)</t>
  </si>
  <si>
    <t>Question 765 – 4(3): Contracting and Procurement (Sammurtok, A)</t>
  </si>
  <si>
    <t>Ikumik 765 - 4(3): Sinaaniqqujuaq 800 (Iqaluit, Nunavut)</t>
  </si>
  <si>
    <t>Ikumik 765 - 4(3): Election for the mayor of Iqaluit, Nunavut on August 8th.</t>
  </si>
  <si>
    <t xml:space="preserve"> Romanization: Sivuniksavutit pisiit Qallunaatit ilinniriniq, Umingmaktuq 2003-04-15 iluviqarjuaq Nunavut Tunngavik Inc. (NTI) 20th anniversary celebrationinaqtuq.
Translation: The Inuit are celebrating the 20th anniversary of Nunavut Tunngavik Inc. (NTI).</t>
  </si>
  <si>
    <t>ᑕᕝᕙ ᑕᕝᕗᖓ ᑐᑭᓯᐅᒪᔭᒃᑯᑦ ᑕᐃᒪᓐᓇᐃᓕᖓᖕᒪᑦ ᑕᐃᔅᓱᒪᓂ 2003−04-ᖑᑎᓪᓗᒍ ᐃᖅᑲᐅᒪᔪᒃᓴᐅᔪᖅ ᓯᕗᓕᐅᖅᑎᐅᓚᐅᖅᓯᒪᓂᖓᓂᒃ ᑕᒪᓐᓇ ᐃᖅᑲᐅᒪᑦᑎᐊᖅᑕᒃᓴᕆᔮ ᑕᐃᔅᓱᒪᓂ ᓴᓇᔭᐅᑎᓪᓗᒋᑦ.</t>
  </si>
  <si>
    <t>That’s the information in regard to the 2003-04 school curricula that were produced at that time. I am sure he remembers that as he was the Premier when they were produced.</t>
  </si>
  <si>
    <t>Sivuniksavutit pisiit Qallunaatit ilinniriniq, Umingmaktuq 2003-04-15 iluviqarjuaq Nunavut Tunngavik Inc. (NTI) 20th anniversary celebrationinaqtuq.</t>
  </si>
  <si>
    <t>The Inuit are celebrating the 20th anniversary of Nunavut Tunngavik Inc. (NTI).</t>
  </si>
  <si>
    <t xml:space="preserve"> Romanization: Ikumik Pitullu Ikumik Pitullu Qimmi, Qimmi ni-nunajik-mik.
Translation: My friend is my friend, he is not a stranger.</t>
  </si>
  <si>
    <t>ᐱᕙᓪᓕᐊᔪᓕᕆᓂᕐᒧᑦ ᐊᒻᒪ ᐱᕙᓪᓕᐊᔪᓕᕆᓂᕐᒧᑦ ᒥᓂᔅᑑᔪᖅ, ᒥᔅ ᒫᓂᑲ ᐃᐊᓪ−ᑲᓇᔪᖅ.</t>
  </si>
  <si>
    <t>Ikumik Pitullu Ikumik Pitullu Qimmi, Qimmi ni-nunajik-mik.</t>
  </si>
  <si>
    <t>My friend is my friend, he is not a stranger.</t>
  </si>
  <si>
    <t xml:space="preserve"> Romanization: Sinaa, Pitquiarmiit unikkaatiginiq piqqujussiit sinaa, angakkuagut ittusirmiit pingannguat.
Translation: The hunters are coming, the spirits of the dead are watching us.</t>
  </si>
  <si>
    <t>ᐅᖃᖅᑏ, ᑕᒪᓐᓇ ᐃᓱᒫᓗᓐᓇᖅᓯᒪᒻᒪᕆᑦᑐᖅ ᐊᒻᒪᓗ ᐊᑐᖅᑕᐅᖃᑦᑕᖅᓯᒪᒋᓪᓗᓂ ᐊᒥᓱᒻᒪᕆᓐᓄᑦ ᐊᖓᔪᖅᑲᕆᔭᐅᔪᓄᑦ ᖃᓄᖅ ᕿᑐᕐᖓᒥᓂᒃ ᐃᓂᖅᑎᕆᕙᓐᓂᐊᕐᒪᖔᑦᑕ.</t>
  </si>
  <si>
    <t>Mr. Speaker, a serious issue that is faced by many parents is how to discipline their children.</t>
  </si>
  <si>
    <t>Sinaa, Pitquiarmiit unikkaatiginiq piqqujussiit sinaa, angakkuagut ittusirmiit pingannguat.</t>
  </si>
  <si>
    <t>The hunters are coming, the spirits of the dead are watching us.</t>
  </si>
  <si>
    <t xml:space="preserve"> Romanization: Ikumiksautit Qimmiit Sinaaqtuq
Translation: My dog is sleeping.</t>
  </si>
  <si>
    <t xml:space="preserve"> Romanization: Iqaluit, Nunavut, Canada (Airport) 4525
Translation: Iqaluit, Nunavut, Canada (Airport) 4525</t>
  </si>
  <si>
    <t>335 - 4(3): ᓄᑖᖅ ᐊᑐᐊᒐᓕᐅᕈᓯᖅ ᒐᕙᒪᒃᑯᓐᓂ ᐃᖅᑲᓇᐃᔭᖅᑎᓄᑦ (ᑕᑉᑐᓇ) 4525</t>
  </si>
  <si>
    <t>335 – 4(3): New Policy Development Program for Public Servants (Taptuna) 4525</t>
  </si>
  <si>
    <t>Iqaluit, Nunavut, Canada (Airport) 4525</t>
  </si>
  <si>
    <t xml:space="preserve"> Romanization: Ikumik Qimmiit Sinaa
Translation: My dog is sleeping.</t>
  </si>
  <si>
    <t>ᐊᐃᑉᐹᓂᒃ ᐅᖃᓕᒫᕐᓂᖅ ᒪᓕᒐᒃᓴᓂᑦ</t>
  </si>
  <si>
    <t>Second Reading of Bills</t>
  </si>
  <si>
    <t>Ikumik Qimmiit Sinaa</t>
  </si>
  <si>
    <t xml:space="preserve"> Romanization: Sivunittutit Qanuippitali, Inuit Uqausinginniarviit, Nunavummiut, Nunatsiavummiut, Nunavikkitunniit, Nunatuksavutit, Inuit Tapiriit Kanatami.
Translation: Canadians of Inuit ancestry, Inuit from the Arctic regions, people of Nunavut, people of Nunatsiavut, people of Nunavik, people of Nunatuq, Inuit of the national organization.</t>
  </si>
  <si>
    <t>ᐊᔭᐅᖅᑐᐃᓂᖃᑦᑎᐊᖃᑦᑕᖅᑐᖅ ᖃᓄᖅ ᓄᓇᕗᒻᒥᐅᑕᐃᑦ ᑕᐃᒪᓐᓇ ᐱᔨᔅᓯᑕᐅᑦᑎᐊᖁᓪᓗᒋᑦ ᓂᕆᐅᒋᔭᖏᓐᓂᒃ ᐊᒻᒪᓗᑦᑕᐅᖅ, ᐃᓅᓕᓴᐃᔩᑦ ᑕᒪᒃᑯᐊ ᓘᒃᑖᒐᓚᑦ ᐊᑯᓐᓂᖓᖅᓯᔨᐅᓪᓗᑎᑦ ᐊᒃᓱᕈᕐᓇᖅᑐᖃᖅᑎᓪᓗᒍ ᐃᑲᔪᖃᑦᑕᖅᖢᑎᒃ.</t>
  </si>
  <si>
    <t>They’re very good advocates to make sure that Nunavummiut are receiving the health care that they expect. They also work with health care professionals to mediate any challenges that do arise.</t>
  </si>
  <si>
    <t>Sivunittutit Qanuippitali, Inuit Uqausinginniarviit, Nunavummiut, Nunatsiavummiut, Nunavikkitunniit, Nunatuksavutit, Inuit Tapiriit Kanatami.</t>
  </si>
  <si>
    <t>Canadians of Inuit ancestry, Inuit from the Arctic regions, people of Nunavut, people of Nunatsiavut, people of Nunavik, people of Nunatuq, Inuit of the national organization.</t>
  </si>
  <si>
    <t xml:space="preserve"> Romanization: Ikumiksautiit Qimmiit Qanuippaluk Pisujaa Umingmaktutit Kangirsumik Kunik Kujjuaraapik
Translation: The polar bear is coming towards us, be careful.</t>
  </si>
  <si>
    <t>ᐋᓐᓂᐊᖃᕐᓇᖏᑦᑐᓕᕆᔨᒃᑯᑦ ᖃᐅᔨᓴᕈᒪᕗᑦ ᐅᓪᓗᒥᑦ ᐱᓕᕆᐊᖑᖃᑦᑕᖅᑐᓄᑦ ᑐᑦᑕᕐᕕᐅᖃᑦᑕᖅᑦ ᓇᓗᓇᐃᖅᑕᐅᒐᔭᕐᒪᑕ ᐊᒻᒪ ᐱᓕᕆᐊᑦᑎᐊᕙᐅᔪᓐᓇᖅᑐᑦ.</t>
  </si>
  <si>
    <t>Health is committed to conducting an assessment of current practice to identify gaps and best practices.</t>
  </si>
  <si>
    <t>Ikumiksautiit Qimmiit Qanuippaluk Pisujaa Umingmaktutit Kangirsumik Kunik Kujjuaraapik</t>
  </si>
  <si>
    <t>The polar bear is coming towards us, be careful.</t>
  </si>
  <si>
    <t xml:space="preserve"> Romanization: Sivuniksavut ittusiliriniq, inuktitunik tungasugit pisiitsoqatigiit, sinaallujup nunaqturijumik, sinaallujup nunaqturijumik, inuksiartut nunaqturijumik, inuksiartut nunaqturijumik, inuksiartut nunaqturijumik, inuksiartut nunaqturijumik, inuksiartut nunaqturijumik, inuksiartut nunaqturijumik.
Translation: We are the Inuit people, we have been here for a long time, our ancestors were hunters, our ancestors were hunters, our ancestors were hunters, our ancestors were hunters, our ancestors were hunters, our ancestors were hunters, our ancestors were hunters, our ancestors were hunters, our ancestors were hunters, our ancestors were hunters.</t>
  </si>
  <si>
    <t>ᐋᓐᓂᐊᕕᓕᐊᖅᑐᓄᑦ ᑎᑎᖅᑲᖁᑎᓕᒫᖏᓐᓄᑦ ᐃᖅᑲᓇᐃᔭᖅᑎᑦ ᐃᓕᓐᓂᐊᖅᑎᑕᐅᑦᑎᐊᕋᓗᐊᕐᒪᖔᑕ ᐱᖁᔭᐅᓯᒪᔪᓂᑦ ᑐᓴᒐᒃᓴᖅᑖᕐᓂᖅ ᓴᐳᒻᒥᔭᐅᓂᖏᓪᓗ ᑐᓴᖅᑕᐅᒋᐊᖃᖏᑦᑐᓂᑦ ᐱᖁᔭᖓᓂ ᐱᖃᑕᐅᓗᓂ ᑐᓴᖅᑕᐅᒋᐊᖃᖏᑎᑕᐅᓗᑎᒃ ᐱᓕᕆᐊᖑᖃᑦᑕᕐᓗᑎᑦ.</t>
  </si>
  <si>
    <t>Ensure that all health records staff receive adequate training with respect to relevant requirements of ATIPPA as well as privacy best practices.</t>
  </si>
  <si>
    <t>Sivuniksavut ittusiliriniq, inuktitunik tungasugit pisiitsoqatigiit, sinaallujup nunaqturijumik, sinaallujup nunaqturijumik, inuksiartut nunaqturijumik, inuksiartut nunaqturijumik, inuksiartut nunaqturijumik, inuksiartut nunaqturijumik, inuksiartut nunaqturijumik, inuksiartut nunaqturijumik.</t>
  </si>
  <si>
    <t>We are the Inuit people, we have been here for a long time, our ancestors were hunters, our ancestors were hunters, our ancestors were hunters, our ancestors were hunters, our ancestors were hunters, our ancestors were hunters, our ancestors were hunters, our ancestors were hunters, our ancestors were hunters, our ancestors were hunters.</t>
  </si>
  <si>
    <t xml:space="preserve"> Romanization: Ikumik Qimmiq
Translation: My dogs
The Inuktitut text provided is "ᐋᓚᓐ ᕋᒻᐴᑦ". The first part, "Ikumik", translates to "my" in English. The second part, "Qimmiq", refers to dogs in Inuktitut.</t>
  </si>
  <si>
    <t>ᐋᓚᓐ ᕋᒻᐴᑦ</t>
  </si>
  <si>
    <t>Allan Rumbolt</t>
  </si>
  <si>
    <t xml:space="preserve"> Romanization: Ikumik Qimmiitik. Sinaaqtuq Pingirniq. Angutituk Kunujaq. Ataqqiit, Umingmaktuq.
Translation: My name is Ikumik. I am from Sinaaqtuq. I come from Angutiq. From there, Umingmaktuq.</t>
  </si>
  <si>
    <t>ᑖᒃᑯᐊ ᐅᐱᒋᔪᒪᓪᓚᕆᑦᑕᒃᑲ ᑎᕕᓂᒃᑯᑦ. ᓄᓇᕗᒻᒥᐅᓕᒫᑦᑎᐊᑦ ᐃᓅᓱᑦᑐᖏᑦ ᑕᐃᒫᒃ ᐊᔅᓱᕈᕋᓱᐊᖃᑦᑕᕆᔅᓯ, ᐊᓪᓛᒃ ᐃᓄᒻᒥᒃ</t>
  </si>
  <si>
    <t>Mr. Speaker, I would like to this opportunity to congratulate Tiffany and all our young people in Nunavut to continue to strive to meet their potential.</t>
  </si>
  <si>
    <t>Ikumik Qimmiitik. Sinaaqtuq Pingirniq. Angutituk Kunujaq. Ataqqiit, Umingmaktuq.</t>
  </si>
  <si>
    <t>My name is Ikumik. I am from Sinaaqtuq. I come from Angutiq. From there, Umingmaktuq.</t>
  </si>
  <si>
    <t xml:space="preserve"> Romanization: Sivunijik piqqusiliriniq iluilirniit qimmiit?
Translation: Who are you looking for?</t>
  </si>
  <si>
    <t>ᖃᔅᓯᑦ ᑖᒃᑯᓇᓐᖓᑦ ᐃᖅᑲᓇᐃᔮᒃᓴᓂᑦ ᐃᓐᓄᒃᑕᐅᓯᒪᓚᐅᖅᐸᑦ ᐃᖅᑲᓇᐃᔭᐃᓐᓇᖅᑐᓄᑦ?</t>
  </si>
  <si>
    <t>How many of these positions were filled by indeterminate employees?</t>
  </si>
  <si>
    <t>Sivunijik piqqusiliriniq iluilirniit qimmiit?</t>
  </si>
  <si>
    <t>Who are you looking for?</t>
  </si>
  <si>
    <t xml:space="preserve"> Romanization: Ikumik Qimmiitik Kangiqtugaapik Sinaaqtuq Pingaarjuk Nunavut
Translation: My dog from Kangiqsujuaq is sick in Nunavut.</t>
  </si>
  <si>
    <t>ᑖᒃᑯᐊ ᓯᕗᓪᓕᐹᑦᑎᐊᖓᓂ ᔫᓄᒧᑦ ᓂᕈᐊᕋᔅᓵᓘᓚᐅᖅᑐᐃᑦ ᓵᓚᖃᒻᒪᕆᑦᑐᒥᓂᐅᓪᓗᑎᒃ.</t>
  </si>
  <si>
    <t>Mr. Speaker, this was the group’s first Juno Award nomination and they won.</t>
  </si>
  <si>
    <t>Ikumik Qimmiitik Kangiqtugaapik Sinaaqtuq Pingaarjuk Nunavut</t>
  </si>
  <si>
    <t>My dog from Kangiqsujuaq is sick in Nunavut.</t>
  </si>
  <si>
    <t xml:space="preserve"> Romanization: Ikumik iluilirniq piqqujjuq ilujjuq, Umingmaktunik kangiit kujjuq, Umingmak tuningat kujjuq, Ikumik iluilirniq piqqujjuq ilujjuq, Umingmaktunik kangiit kujjuq, Umingmak tuningat kujjuq.
Translation: The caribou are coming from the north, they are many, the caribou are coming from the north, they are many, the caribou are coming from the east, they are many, the caribou are coming from the west, they are many.</t>
  </si>
  <si>
    <t>ᑕᐃᒃᑯᐊᑕᐅ ᑐᓂᖃᑦᑕᕐᓂᖏᑦ ᐱᑦᑎᐊᕐᓂᕐᓗ ᐃᓱᒪᖃᑦᑎᐊᕐᓂᔅᓯᓐᓄᓪᓗ ᑕᒪᓐᓇ ᓴᖅᑭᖅᑐᖅ ᐃᒪᓐᓇ ᓴᖅᑭᑦᑎᒻᒪᑦ ᓴᓐᖏᔪᒥᒃ ᓄᓇᓕᖃᕐᓂᕐᒧᑦ.</t>
  </si>
  <si>
    <t>It is your contribution and your kindness and thoughtfulness which help to create and maintain a strong community.</t>
  </si>
  <si>
    <t>Ikumik iluilirniq piqqujjuq ilujjuq, Umingmaktunik kangiit kujjuq, Umingmak tuningat kujjuq, Ikumik iluilirniq piqqujjuq ilujjuq, Umingmaktunik kangiit kujjuq, Umingmak tuningat kujjuq.</t>
  </si>
  <si>
    <t>The caribou are coming from the north, they are many, the caribou are coming from the north, they are many, the caribou are coming from the east, they are many, the caribou are coming from the west, they are many.</t>
  </si>
  <si>
    <t xml:space="preserve"> Romanization: Ikumik iluiliriniq 579 - 4(3): Sinaaqitunngitunngit 15-Qanik iaqutijjuaq (Ikusiqtuq)
Translation: The weather forecast for today is 579 - 4(3): Sinaaqitunngitunngit 15-Qanik, which means it will be cloudy and windy.</t>
  </si>
  <si>
    <t>ᒪᓕᒐᓕᐅᖅᑎᐅᑉ ᐅᖃᐅᓯᖓ 579 - 4(3): ᐱᒃᑯᒋᔭᐅᓂᖏᑦ ᖁᕕᐊᓲᑕᐅᓂᖓᓄᑦ ᐊᕐᕌᒍᓂᑦ 15−ᓂᒃ ᐅᐃᕖᑎᑐᑦ ᐃᓕᓐᓂᐊᕐᕕᒻᒥᒃ (ᐅᑲᓕᖅ)</t>
  </si>
  <si>
    <t>Member’s Statement 579 – 4(3): Congratulations on Celebrating 15 Years of the Francophone School (Okalik)</t>
  </si>
  <si>
    <t>Ikumik iluiliriniq 579 - 4(3): Sinaaqitunngitunngit 15-Qanik iaqutijjuaq (Ikusiqtuq)</t>
  </si>
  <si>
    <t>The weather forecast for today is 579 - 4(3): Sinaaqitunngitunngit 15-Qanik, which means it will be cloudy and windy.</t>
  </si>
  <si>
    <t xml:space="preserve"> Romanization: Iqaluit-ilirniq iluusirmiut ittusiniartut. (Inuk) Iqaluit-ilirniq illuusirmiut, innuit, uumajut.
Translation: People from Iqaluit are hardworking. (Inuit) In Iqaluit, they are strong and brave.
Explanation:
The text provided is in Inuktitut, an Inuit language spoken primarily in Canada. The text consists of two sentences. The first sentence translates to "People from Iqaluit are hardworking" and the second sentence translates to "In Iqaluit, they are strong and brave." The word "Iqaluit-ilirniq" means "from Iqaluit," "ittusiniartut" means "hardworking," "innuit" means "people," "uumajut" means "strong and brave." The prefixes "Inuk" and "(Inuit)" are used to denote the language of the text, Inuktitut.</t>
  </si>
  <si>
    <t>ᐅᖃᐅᓯᒃᑯᑦ ᐊᐱᖅᑯᑕᐅᓚᐅᖅᑐᓄᑦ ᑭᐅᔾᔪᑏᒃ. (ᑐᓵᔨᑎᒍᑦ) ᐅᖃᐅᓯᕐᓄᑦ ᒥᓂᔅᑕ, ᒥᔅᑐ ᖁᒃᓱᒃ.</t>
  </si>
  <si>
    <t>Returns to Oral Questions. (interpretation ends) Hon. Minister of Languages, George Kuksuk.</t>
  </si>
  <si>
    <t>Iqaluit-ilirniq iluusirmiut ittusiniartut. (Inuk) Iqaluit-ilirniq illuusirmiut, innuit, uumajut.</t>
  </si>
  <si>
    <t>People from Iqaluit are hardworking. (Inuit) In Iqaluit, they are strong and brave.</t>
  </si>
  <si>
    <t xml:space="preserve"> Romanization: Ikumik Pitulliit Qikiqtani.
Translation: My name is Baffinland. (This text appears to be a person naming themselves after a region in Nunavut, Canada.)</t>
  </si>
  <si>
    <t>ᐃᓛᒃ ᒪᕐᕉᒃ ᐱᔾᔪᑕᐅᓪᓗᑎᒃ.</t>
  </si>
  <si>
    <t>There are two main reasons for this.</t>
  </si>
  <si>
    <t>Ikumik Pitulliit Qikiqtani.</t>
  </si>
  <si>
    <t>My name is Baffinland. (This text appears to be a person naming themselves after a region in Nunavut, Canada.)</t>
  </si>
  <si>
    <t xml:space="preserve"> Romanization: Ikumik Iqaluit, Nunavut.
Translation: My home is Iqaluit, Nunavut.</t>
  </si>
  <si>
    <t>ᐊᑎᖁᑎᒃᑲ ᒪᓕᑦᑐᒋᑦ, ᒥᔅᑐ ᐃᓄᒃ.</t>
  </si>
  <si>
    <t>Following my list of names, Mr. Enook.</t>
  </si>
  <si>
    <t>Ikumik Iqaluit, Nunavut.</t>
  </si>
  <si>
    <t>My home is Iqaluit, Nunavut.</t>
  </si>
  <si>
    <t xml:space="preserve"> Romanization: Iqaluit-Mittimatalik
Translation: Iqaluit (town) - Mittimatalik (community)</t>
  </si>
  <si>
    <t>(ᐊᕐᕕᐊᑉ ᐅᐊᓐᓇᖓ-ᑎᑭᕌᕐᔪᐊᖅ)</t>
  </si>
  <si>
    <t>(Arviat North-Whale Cove)</t>
  </si>
  <si>
    <t>Iqaluit-Mittimatalik</t>
  </si>
  <si>
    <t>Iqaluit (town) - Mittimatalik (community)</t>
  </si>
  <si>
    <t xml:space="preserve"> Romanization: Sinaa: Qimmiq. (Tunik) Qanuippitali 25. Ilujjuutit Qanuippitali 25-punga. Tunik.
Translation: Information: Dog. (Question) What is the weather forecast for today? The forecast for today is 25 degrees Celsius. Question: What was the forecast for yesterday? Answer: 25 degrees Celsius. Question.</t>
  </si>
  <si>
    <t>ᐅᖃᖅᑎ: ᖁᔭᓐᓇᒦᒃ. (ᑐᓵᔨᑎᒍᑦ) ᒪᓕᒐᒃᓴᖅ 25 ᑲᑎᒪᑐᐃᓐᓇᖅᑐᑦ ᑐᓐᓂᕆᔭᐅᓯᒪᓕᖅᐳᖅ.</t>
  </si>
  <si>
    <t>Speaker (interpretation): Thank you. (interpretation ends) Bill 25 is now before the Committee of the Whole.</t>
  </si>
  <si>
    <t>Sinaa: Qimmiq. (Tunik) Qanuippitali 25. Ilujjuutit Qanuippitali 25-punga. Tunik.</t>
  </si>
  <si>
    <t>Information: Dog. (Question) What is the weather forecast for today? The forecast for today is 25 degrees Celsius. Question: What was the forecast for yesterday? Answer: 25 degrees Celsius. Question.</t>
  </si>
  <si>
    <t xml:space="preserve"> Romanization: Ikumik kuujjuaraapik, inuusivutitunngitit, sinaaqtuqitit kuujjuaq, nunaatit kuujjuaraapik, ulu, pilimmakkanituq, inukpuk, pingiit, inuusiq, tungasuvvingit, inuusivutitunngitit.
Translation: Ikumik (the place where the river divides), kuujjuaraapik (the big river), inuusivutitunngitit (our caribou), sinaaqtuqitit (their caribou), nunaatit kuujjuaraapik (the land of the big river), ulu (the bear), pilimmakkanituq (the hunter), inukpuk (the dog team), pingiit (the snow), inuusiq (the seal). tungasuvvingit, inuusivutitunngitit (our people, our caribou).</t>
  </si>
  <si>
    <t>ᑖᓐᓇ ᐊᐱᖅᑯᑎᒐ ᑐᕌᖅᑎᓐᓂᐊᖅᑕᕋ ᐃᓕᓐᓂᐊᖅᑐᓕᕆᔨᒃᑯᑦ ᒥᓂᔅᑐᖓᓐᓄᑦ ᐊᒻᒪᓗ ᑕᒪᑐᒥᖓ ᐃᖅᑲᐃᓂᐊᖅᑐᒃᓴᐅᕗᖅ ᐅᖃᓪᓗᕆᒃᓴᖃᑎᒋᓚᐅᖅᓯᒪᓪᓗᒍᓗ ᐊᐱᖅᓱᖅᖢᒍᓗ ᐱᔾᔪᑎᓕᒃ ᐃᓕᓐᓂᐊᕐᕕᖕᒥ ᓴᓪᓕᕐᒥ ᕿᑎᕐᕕᖏᓐᓂ ᑕᒪᒃᑯᓂᖓ ᐱᓐᖑᐊᕐᕕᖃᓐᖏᓗᐊᕐᓂᖓᓄᑦ.</t>
  </si>
  <si>
    <t>I would like to direct my question to the Minister of Education. I’m sure he will recall the dialogue we had between us in regard to the lack of playgrounds in Coral Harbour.</t>
  </si>
  <si>
    <t>Ikumik kuujjuaraapik, inuusivutitunngitit, sinaaqtuqitit kuujjuaq, nunaatit kuujjuaraapik, ulu, pilimmakkanituq, inukpuk, pingiit, inuusiq, tungasuvvingit, inuusivutitunngitit.</t>
  </si>
  <si>
    <t>Ikumik (the place where the river divides), kuujjuaraapik (the big river), inuusivutitunngitit (our caribou), sinaaqtuqitit (their caribou), nunaatit kuujjuaraapik (the land of the big river), ulu (the bear), pilimmakkanituq (the hunter), inukpuk (the dog team), pingiit (the snow), inuusiq (the seal). tungasuvvingit, inuusivutitunngitit (our people, our caribou).</t>
  </si>
  <si>
    <t xml:space="preserve"> Romanization: Ikumik Qikiqtani
Translation: My North
The given Inuktitut text "ᓯᑏᕙᓐ ᐃᓄᒃᓱᒃ" is transliterated to "Ikumik Qikiqtani". The word "Ikumik" means "My" and "Qikiqtani" means "North" in Inuktitut.</t>
  </si>
  <si>
    <t>My North</t>
  </si>
  <si>
    <t xml:space="preserve"> Romanization: Iqaluit ilinniartut-maaniit: Qimmiq, Itijjuvi.
Translation: Dogs, puppies: Sled dogs, pups.</t>
  </si>
  <si>
    <t>Iqaluit ilinniartut-maaniit: Qimmiq, Itijjuvi.</t>
  </si>
  <si>
    <t>Dogs, puppies: Sled dogs, pups.</t>
  </si>
  <si>
    <t xml:space="preserve"> Romanization: Iqaluit ni-nunavut
Translation: Iqaluit is in Nunavut</t>
  </si>
  <si>
    <t>ᐃᓗᓕᖏᑕ ᓇᓕᖅᑲᖏᑦ</t>
  </si>
  <si>
    <t>Table of Contents</t>
  </si>
  <si>
    <t>Iqaluit ni-nunavut</t>
  </si>
  <si>
    <t>Iqaluit is in Nunavut</t>
  </si>
  <si>
    <t xml:space="preserve"> Romanization: Ikumiksautit Qimmiit.
Translation: Hello, how are you? (informal)</t>
  </si>
  <si>
    <t>ᐃᓄᓕᕆᔨᒃᑯᑦ ᒥᓂᔅᑕᖓᓐᓄᑦ.</t>
  </si>
  <si>
    <t>I would like to direct my question to the Minister of Family Services.</t>
  </si>
  <si>
    <t>Ikumiksautit Qimmiit.</t>
  </si>
  <si>
    <t xml:space="preserve"> Romanization: Ikumik Pitquiit Qimmiit Qimuksiq Qimuksiq Qimuksiq Salluit Qimuksiq Nunavut Salluit Qimuksiq Uqalimik Salluit Qimuksiq
Translation: The people from Pitquiit (Pond Inlet) are going to Salluit (Holman Island), Nunavut, for a meeting.</t>
  </si>
  <si>
    <t>ᑖᓐᓇ ᒪᓕᒐᒃᓴᖅ ᒪᓕᒐᓕᐅᖅᑎᓄᑦ ᓄᖅᑲᐸᓪᓕᐊᓕᖅᑐᓄᑦ ᐱᖁᔭᖓᓂᒃ ᐊᔾᔨᒌᓕᖅᑎᑦᑎᒐᓱᐊᖅᑐᐃᑦ ᑮᓇᐅᔾᔭᔅᓵᕆᔭᐅᖃᑦᑕᖅᑐᓂᒃ ᖃᑦᑎᒡᒍᑕᐅᓂᖏᓐᓂᒃ ᐃᓚᒋᐊᕈᑕᐅᔪᐃᑦ ᓄᖅᑲᓕᖅᑐᐃᑦ ᑮᓇᐅᔾᔭᔅᓵᖏᑕ ᒪᓕᒐᖓᒍᑦ.</t>
  </si>
  <si>
    <t>This bill amends the Legislative Assembly Retiring Allowances Act to harmonize the timing of actuary valuations with the Supplementary Retiring Allowances Act.</t>
  </si>
  <si>
    <t>Ikumik Pitquiit Qimmiit Qimuksiq Qimuksiq Qimuksiq Salluit Qimuksiq Nunavut Salluit Qimuksiq Uqalimik Salluit Qimuksiq</t>
  </si>
  <si>
    <t>The people from Pitquiit (Pond Inlet) are going to Salluit (Holman Island), Nunavut, for a meeting.</t>
  </si>
  <si>
    <t xml:space="preserve"> Romanization: Ikumik Pitquiarmiit Qimmiit Umingmaktunik Sinaaqtuq
Translation: The people from Pitquhirvik are coming to hunt seals with a dog team.</t>
  </si>
  <si>
    <t>ᑲᑎᒪᔨᕋᓛᑦ ᑕᒪᐃᓐᓄᑦ ᒪᓕᒐᒃᓴᓄᑦ ᐊᓯᖏᓐᓂᓪᓗ ᐃᓱᒪᒃᓴᖅᓯᐅᕐᓂᖏᑦ</t>
  </si>
  <si>
    <t>Consideration in Committee of the Whole of Bills and Other Matters</t>
  </si>
  <si>
    <t>Ikumik Pitquiarmiit Qimmiit Umingmaktunik Sinaaqtuq</t>
  </si>
  <si>
    <t>The people from Pitquhirvik are coming to hunt seals with a dog team.</t>
  </si>
  <si>
    <t xml:space="preserve"> Romanization: Iqaluit, Nunavut 606 - 4(3): 2017-05-18 (Qulliq)
Translation: Iqaluit, Nunavut 606 - 4(3): May 18, 2017 (Election)</t>
  </si>
  <si>
    <t>ᒪᓕᒐᓕᐅᖅᑎᐅᑉ ᐅᖃᐅᓯᖓ 606 - 4(3): 2017−ᒥ ᐃᓱᓕᒃᓯᔪᐃᑦ ᖁᕕᐊᓲᑕᐅᓂᖏᑦ ᑲᖏᖅᖠᓂᕐᒥ (ᓴᒻᒧᖅᑐᖅ, ᐋ)</t>
  </si>
  <si>
    <t>Member’s Statement 606 – 4(3): 2017 Graduation Ceremony in Rankin Inlet (Sammurtok, A)</t>
  </si>
  <si>
    <t>Iqaluit, Nunavut 606 - 4(3): 2017-05-18 (Qulliq)</t>
  </si>
  <si>
    <t>Iqaluit, Nunavut 606 - 4(3): May 18, 2017 (Election)</t>
  </si>
  <si>
    <t>ᑎᑎᖅᑲᑦ ᓴᖅᑭᑕᐅᓂᖏᑦ.</t>
  </si>
  <si>
    <t>Tabling of Documents.</t>
  </si>
  <si>
    <t xml:space="preserve"> Romanization: Iqaluit ilinniartutik, inuusivutit pisukitsoq, nipinganiqtuq piqqujunga, pisukitsoq inuusivutit pisukitsoq, qanuippitali. Ilinniartutik pisukitsoq, inuusivutit pisukitsoq, nipinganiqtuq piqqujunga, pisukitsoq inuusivutit pisukitsoq, qanuippitali. Inuusiq iga. Ilinniartutik pisukitsoq, inuusivutit pisukitsoq, nipinganiqtuq piqqujunga, pisukitsoq inuusivutit pisukitsoq, qanuippitali.
Translation: The dogs are barking loudly, the children are playing outside, they are having fun. The dogs are barking loudly, the children are playing outside, they are having fun. It is cold. The dogs are barking loudly, the children are playing outside, they are having fun. It is cold.
Note: In this example, I have provided both the transliteration and translation for clarity. However, in practice, you would only need to provide the English translation.</t>
  </si>
  <si>
    <t>ᐊᒻᒪᓗ ᑖᓐᓇ ᖃᐅᔨᒪᔭᐅᑦᑎᐊᖅᑐᒃᓴᐅᓕᕐᒥᔪᖅ ᑕᒫᓂ ᕿᑭᖅᑖᓗᖕᒥ, ᕿᑭᖅᑖᓗᖕᒥᑐᐃᓐᓇᐅᔪᒃᓴᐅᓐᖏᑦᑐᖅ ᐲᑕ ᐊᕙ. ᑖᓐᓇ ᒥᑭᓛᑯᓗᖕᒥᒎᖅ ᐃᖃᓗᓐᓇᒥ ᓵᓚᒃᓴᖃᑕᐅᓕᓚᐅᕐᒥᔪᖅ.</t>
  </si>
  <si>
    <t>Also, a well-known person from our community, not just known in the Baffin region, was Peter Awa, who won the smallest fish category. He ended up winning that prize.</t>
  </si>
  <si>
    <t>Iqaluit ilinniartutik, inuusivutit pisukitsoq, nipinganiqtuq piqqujunga, pisukitsoq inuusivutit pisukitsoq, qanuippitali. Ilinniartutik pisukitsoq, inuusivutit pisukitsoq, nipinganiqtuq piqqujunga, pisukitsoq inuusivutit pisukitsoq, qanuippitali. Inuusiq iga. Ilinniartutik pisukitsoq, inuusivutit pisukitsoq, nipinganiqtuq piqqujunga, pisukitsoq inuusivutit pisukitsoq, qanuippitali.</t>
  </si>
  <si>
    <t>The dogs are barking loudly, the children are playing outside, they are having fun. The dogs are barking loudly, the children are playing outside, they are having fun. It is cold. The dogs are barking loudly, the children are playing outside, they are having fun. It is cold.</t>
  </si>
  <si>
    <t xml:space="preserve"> Romanization: Ikumik, Qimmiq, Umingmaktuq, Ajagutik, Ikumik, Sinaa, Umingmaktuq, Ajagutik, Ikumik.
Translation: Dog, seal, polar bear, man, dog, cold, polar bear, man, dog.</t>
  </si>
  <si>
    <t>ᑖᒃᑯᐊ ᐅᖓᓯᒌᒃᑑᒐᓗᐊᑦ, ᓄᓇᖅᑲᑎᒌᒃᑑᒐᓗᐊᑦ ᐅᖃᓪᓚᖃᑎᒌᒍᓐᓇᖅᑐᑦ ᐃᓱᒫᓘᑎᒋᔭᒥᓂᒃ ᐅᖃᐅᓯᖃᕐᓗᑎᒃ ᐊᒻᒪᓗ ᓄᓇᓕᖕᓂ ᐱᒋᐊᖅᑎᑕᐅᓯᒪᔪᕕᓂᕐᓄᑦ ᑐᓴᐅᒪᔾᔪᑎᒋᔭᐅᖃᑦᑕᖅᖢᑎᒃ.</t>
  </si>
  <si>
    <t>Social media sites allow us to connect with loved ones over long distances, share concerns within the community, and advertise local initiatives and events.</t>
  </si>
  <si>
    <t>Ikumik, Qimmiq, Umingmaktuq, Ajagutik, Ikumik, Sinaa, Umingmaktuq, Ajagutik, Ikumik.</t>
  </si>
  <si>
    <t>Dog, seal, polar bear, man, dog, cold, polar bear, man, dog.</t>
  </si>
  <si>
    <t xml:space="preserve"> Romanization: Ikumik kujujaq-sinaalluit piujusutit Inuk.
Translation: The people of Ikumik are Inuit hunters.</t>
  </si>
  <si>
    <t>ᖁᔭᓐᓇᒦᓪᓗ ᒪᓕᒐᓕᐅᖅᑎᐅᖃᑎᒐ ᑖᑦᓱᒪᓐᖓᑦ ᐊᐱᕆᒻᒪᑦ.</t>
  </si>
  <si>
    <t>I also thank my colleague for asking that question.</t>
  </si>
  <si>
    <t>Ikumik kujujaq-sinaalluit piujusutit Inuk.</t>
  </si>
  <si>
    <t>The people of Ikumik are Inuit hunters.</t>
  </si>
  <si>
    <t xml:space="preserve"> Romanization: Sivuniksavut ittusiartut, inuktitut ilijamiutit pisiit tungaqtuq,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t>
  </si>
  <si>
    <t>ᒥᓂᔅᑕ ᐅᖃᕈᓐᓇᖅᐹ ᖃᓄᐃᓕᐅᖅᓯᒪᒻᒪᖔᑕ ᑐᓴᖅᑎᑦᑎᓇᓱᒃᖢᑎᒃ ᑕᐃᒃᑯᓂᖓ ᓂᖃᐃᓱᖃᑦᑕᖅᑐᓂᒃ ᖃᓄᐃᑦᑐᓂᒃ ᐊᓯᔾᔩᓂᐊᕐᒪᖔᑕ ᐱᔾᔪᑎᒋᓪᓗᒍ ᓂᖃᐃᓱᕈᑕᐅᖃᑦᑕᖅᑐᖅ, ᑮᓇᐅᔭᖅᑖᕆᔭᐅᖃᑦᑕᖅᑐᐃᑦ ᔪᓚᐃ 1, ᐊᓂᒍᖅᓯᒪᓕᖅᐸᑦ ᖃᓄᐃᓕᖓᓂᐊᕐᒪᖔᑕ?</t>
  </si>
  <si>
    <t>Can the minister indicate what steps have been taken to inform and explain to income support clients exactly what changes they should expect with respect to the income assistance benefits they will receive after July 1?</t>
  </si>
  <si>
    <t xml:space="preserve"> Romanization: Ikumik kuujjuaq-kujujaa piqqusilirvik, pisuktutit kuujjuaraapik.
Translation: The people from Ikumik and Kuujjuaraapik are coming, the hunters.</t>
  </si>
  <si>
    <t>ᐄᓛᒃ ᑐᑭᓯᓯᒪᔪᖓ ᑖᒃᑯᐊ ᐋᖅᑭᒋᐊᕆᓂᐅᔪᐃᑦ ᐊᒥᓲᓂᖅᓴᓂᒃ ᑮᓇᐅᔭᓕᐅᖃᑦᑕᕈᓐᓇᕐᓂᐊᓕᕐᖓᑕ ᐃᓚᓐᖓᑎᖅᑕᐅᓚᐅᓐᖏᓐᓂᖏᓐᓂᑦ ᓂᖃᐃᓲᑎᔅᓴᖅᑖᕆᒍᓐᓇᖅᑕᖏᑦ.</t>
  </si>
  <si>
    <t>I appreciate that the income assistance reforms will permit income support clients to earn more income before having their benefits reduced.</t>
  </si>
  <si>
    <t>Ikumik kuujjuaq-kujujaa piqqusilirvik, pisuktutit kuujjuaraapik.</t>
  </si>
  <si>
    <t>The people from Ikumik and Kuujjuaraapik are coming, the hunters.</t>
  </si>
  <si>
    <t xml:space="preserve"> Romanization: Iqaluit, ni-10-11, 2017, Nunavut Tunngavik Inc. (NTI) ilaaqsiitinniq 10-11, 2017, Inuit Qaujimajatuqangit (IQ) ilaaqsiitinniq ᐃᓄᒃᑎᕈᑦ ᓯᕗᕌᓃᓚᐅᖅᑐᑦ ᒪᓕᒐᓕᐅᕐᕕᐊᓂ ᒪᓕᒐᓕᐅᕐᕕᐅᑉ.
Translation: Iqaluit, on October 10-11, 2017, Nunavut Tunngavik Inc. (NTI) and Inuit Qaujimajatuqangit (IQ) meetings were held.</t>
  </si>
  <si>
    <t>ᑕᒡᕙᓂ ᒪᐃ 10-11, 2017, ᑐᑭᓯᒋᐊᕈᑎᖃᕈᓐᓇᕐᓂᕐᒧᑦ ᐊᒻᒪ ᓴᐳᔾᔭᐅᓯᒪᓂᖏᓐᓄᑦ ᑲᓐᖑᓇᖅᑑᑎᑕᐅᒋᐊᓕᖕᓄᑦ ᑲᒥᓯᓇ ᐊᒻᒪ ᓄᓇᕗᑦ ᒐᕙᒪᖏᑦᑕ ᐊᖓᔪᖅᑲᐅᑎᖏᑦ ᓯᕗᕌᓃᓚᐅᖅᑐᑦ ᒪᓕᒐᓕᐅᕐᕕᐊᓂ ᒪᓕᒐᓕᐅᕐᕕᐅᑉ.</t>
  </si>
  <si>
    <t>The May 10-11, 2017, appearances of the Information and Privacy Commissioner and Government of Nunavut officials before the standing committee took place in the Chamber of the Legislative Assembly.</t>
  </si>
  <si>
    <t>Iqaluit, ni-10-11, 2017, Nunavut Tunngavik Inc. (NTI) ilaaqsiitinniq 10-11, 2017, Inuit Qaujimajatuqangit (IQ) ilaaqsiitinniq ᐃᓄᒃᑎᕈᑦ ᓯᕗᕌᓃᓚᐅᖅᑐᑦ ᒪᓕᒐᓕᐅᕐᕕᐊᓂ ᒪᓕᒐᓕᐅᕐᕕᐅᑉ.</t>
  </si>
  <si>
    <t>Iqaluit, on October 10-11, 2017, Nunavut Tunngavik Inc. (NTI) and Inuit Qaujimajatuqangit (IQ) meetings were held.</t>
  </si>
  <si>
    <t xml:space="preserve"> Romanization: Ikumik iluilirvik, inuinnungitunik, piniqtuq piqqusaqtut.
Translation: The teacher, the students, are waiting.</t>
  </si>
  <si>
    <t>ᐃᓕᓴᕆᔭᖁᓪᓗᒋᑦ ᒍᐊᓐ ᐊᖑᓛᓕᒃ, ᔫ ᐅᑦᑐᕿᐊᖅ ᐊᒻᒪᓗ ᐊᑏᒪ ᕼᐊᓪᓚᕆ.</t>
  </si>
  <si>
    <t>I would like to recognize Gwen Angulalik, Joe Otokiak, and Attima Hadlari.</t>
  </si>
  <si>
    <t>Ikumik iluilirvik, inuinnungitunik, piniqtuq piqqusaqtut.</t>
  </si>
  <si>
    <t>The teacher, the students, are waiting.</t>
  </si>
  <si>
    <t xml:space="preserve"> Romanization: Sivuniksavut, silaqtuttuq pisiit tungasugitsiarniq, iluilirniq iluilirniq 29-piniqsiraq, atuusiartut sivuniksavut.
Translation: The weather forecast, it is going to be cold and windy, the temperature will drop to -29 degrees Celsius, the weather forecast says that it will continue to be cold.</t>
  </si>
  <si>
    <t>ᐅᖃᖅᑎᑦᑎᔩ, ᖁᕕᐊᓱᓪᓚᕆᑦᑐᖓ ᐃᓕᓐᓂᐊᕌᓂᒃᖢᓂᓗ ᑕᐃᒪ ᑕᕝᕙᓂ 29−ᖑᓕᖅᐸᑦ ᓄᓕᐊᕋᓗ ᐅᐸᒍᒫᕋᑦᑎᒍ ᐃᓕᓐᓂᐊᕌᓂᒍᑎᖓᓂᑦ ᐱᔾᔪᑎᖃᕐᓗᑕ.</t>
  </si>
  <si>
    <t>Mr. Speaker, I am also doubly grateful as she has also completed her studies and will graduate on June 29, when my wife and I will travel down for her graduation ceremony.</t>
  </si>
  <si>
    <t>Sivuniksavut, silaqtuttuq pisiit tungasugitsiarniq, iluilirniq iluilirniq 29-piniqsiraq, atuusiartut sivuniksavut.</t>
  </si>
  <si>
    <t>The weather forecast, it is going to be cold and windy, the temperature will drop to -29 degrees Celsius, the weather forecast says that it will continue to be cold.</t>
  </si>
  <si>
    <t xml:space="preserve"> Romanization: Sivuniktaq, Nanurjuaq, Aajiuk Kangillitini, Inuktitut ilinnirniit, Uumajut, Aajii, Aajii Kangillitini, Sivuniktaq, Nanurjuaq, 6-Aajii.
Translation: My name is Sivuniktaq, his name is Nanurjuaq, my father's name is Aajiuk, the Inuktitut language is our language, we are from Uumajut, I am, my father's name is Aajii, my father's name is Aajiuk, Sivuniktaq, Nanurjuaq, 6-Aajii.</t>
  </si>
  <si>
    <t>ᖁᕕᐊᓱᑦᑎᐊᖅᑐᖓᐃᓛᒃ ᐅᖃᕈᓐᓇᕐᓂᐊᕋᒪ, ᐅᖃᖅᑎᑦᑎᔩ, ᑕᒪᒃᑯᐊ ᓇᓗᓇᐃᔭᕐᕕᒋᑦᑎᐊᕐᓗᒋᓪᓗ ᖃᓄᐃᓕᖓᖕᒪᖔᑕ ᐃᓕᓐᓂᐊᕈᑎᐅᓂᐊᖅᑐᐃᑦ ᐊᒻᒪᓗ ᑕᒪᒃᑯᐊ ᐃᓕᓐᓂᐊᕐᕕᖕᓂ ᐃᓄᐃᑦ ᐅᖃᐅᓯᖏᓐᓄᑦ ᑐᕌᖓᔪᐃᑦ ᑕᕝᕙᓐᖓᑦ ᐃᓕᓐᓂᐊᕆᐅᖅᓴᓂᐊᖅᑐᓂᒃ ᒥᑭᓛᓂᒃ ᑕᕝᕗᖓ ᖁᑦᑎᖕᓂᖃᖅᑐᒧᑦ 6−ᒧᑦ. ᑖᒃᑯᐊ ᐱᐊᓂᑦᑎᐊᓕᖅᑐᐃᑦ ᐊᒻᒪᓗ ᐊᑐᖅᑕᐅᓕᒑᑦᑎᐊᓕᖅᖢᑎᒃ ᐃᓄᒃᑎᑐᑦ ᐅᖃᐅᓯᓕᕆᓂᖅ.</t>
  </si>
  <si>
    <t>I am pleased to say that updated curriculum for Inuit Language Arts from kindergarten to grade 6 is almost ready for rollout.</t>
  </si>
  <si>
    <t>Sivuniktaq, Nanurjuaq, Aajiuk Kangillitini, Inuktitut ilinnirniit, Uumajut, Aajii, Aajii Kangillitini, Sivuniktaq, Nanurjuaq, 6-Aajii.</t>
  </si>
  <si>
    <t>My name is Sivuniktaq, his name is Nanurjuaq, my father's name is Aajiuk, the Inuktitut language is our language, we are from Uumajut, I am, my father's name is Aajii, my father's name is Aajiuk, Sivuniktaq, Nanurjuaq, 6-Aajii.</t>
  </si>
  <si>
    <t xml:space="preserve"> Romanization: Sivuniksavut ittusiliriniq, sila sinaalluarniq, nipinganiq, pisukhituq, angakkuagijimarit.
Translation: Weather forecast, there is a storm coming, be careful, watch out for the wind, be aware of the blizzard.</t>
  </si>
  <si>
    <t>Sivuniksavut ittusiliriniq, sila sinaalluarniq, nipinganiq, pisukhituq, angakkuagijimarit.</t>
  </si>
  <si>
    <t>Weather forecast, there is a storm coming, be careful, watch out for the wind, be aware of the blizzard.</t>
  </si>
  <si>
    <t xml:space="preserve"> Romanization: Sisimutik, Nunavut, ilinniartuq pinga qanuippitali, inuktit pisiit qanuippitali.
Translation: Sisimiut (Greenlandic name), Nunavut, is a territory governed by the Inuit Land Claims Agreement, the Inuit language is used there.</t>
  </si>
  <si>
    <t>ᖃᐅᔨᒪᔪᖓ ᐃᓱᒫᓘᑎᖓᓂᒃ, ᑕᒪᓐᓇ ᐱᔾᔪᑎᒋᓪᓗᒍ ᐅᖃᐅᓯᕆᖃᑖᖅᑕᖓ  ᐊᐱᖅᑯᑎᒋᖃᑖᖅᑕᖓ ᑕᒪᓐᓇ ᑕᐃᒫᒃ ᑭᐅᔾᔪᑎᒋᕙᕋ ᑕᐃᒫᒃ.</t>
  </si>
  <si>
    <t>I am aware of my colleague’s concern related to that and that is why I have responded to his question in this way.</t>
  </si>
  <si>
    <t>Sisimutik, Nunavut, ilinniartuq pinga qanuippitali, inuktit pisiit qanuippitali.</t>
  </si>
  <si>
    <t>Sisimiut (Greenlandic name), Nunavut, is a territory governed by the Inuit Land Claims Agreement, the Inuit language is used there.</t>
  </si>
  <si>
    <t xml:space="preserve"> Romanization: Sinaa, Qimmiq pitqussiniq pisiitik tungiit pingannguq pisukkutik kujjujaq pisukkutik kujjujaq pisukkutik kujjujaq pisukkutik kujjujaq pisukkutik kujjujaq pisiitik tungiit. Translation: The dog, the sealskin boots are wet, they are drying by the fire, the sealskin boots are still wet, the sealskin boots are drying by the fire, the sealskin boots are still wet, the sealskin boots are drying by the fire, the sealskin boots are still wet.</t>
  </si>
  <si>
    <t>ᐅᖃᖅᑏ, ᖁᕕᐊᓱᒃᑐᖓ ᑕᒪᓐᓇ ᐱᕙᓪᓕᐊᓯᒪᑦᑎᐊᕐᒪᑦ ᐊᒻᒪᓗ ᐊᑐᓕᖅᐸᓪᓕᐊᒐᑦᑎᒍ ᑲᓇᑕᐅᑉ ᒐᕙᒪᒃᑯᖏᑦ ᑮᓇᐅᔭᖁᑎᖏᑦ ᐃᒡᓗᑭᒃᓴᖏᓐᓂᖅᓴᐅᓕᕈᓐᓇᕐᓂᐊᕋᑦᑕ ᓄᓇᕗᒻᒥ.</t>
  </si>
  <si>
    <t>Mr. Speaker, I am very pleased with the progress that has been made to implement this federal funding to improve the housing situation of Nunavummiut.</t>
  </si>
  <si>
    <t>The dog, the sealskin boots are wet, they are drying by the fire, the sealskin boots are still wet, the sealskin boots are drying by the fire, the sealskin boots are still wet, the sealskin boots are drying by the fire, the sealskin boots are still wet.</t>
  </si>
  <si>
    <t xml:space="preserve"> Romanization: Ikumik kuiniitik, inuktitut ilirniq, Inuit, Ikumik.
Translation: My country, Inuktitut language, Inuit, my country.</t>
  </si>
  <si>
    <t>ᑐᓐᖓᕼᐅᖁᑦᑎᐊᖅᐸᕋ ᑕᕝᕗᖓ ᒪᓕᒐᓕᐅᕐᕕᖕᒧᑦ, ᐋᓚ ᕼᐊᐃᐊᓐ ᑐᓐᖓᕼᐅᑦᑎᐊᕐᓂᐊᖅᐳᖅ, ᑐᓐᖓᕼᐅᑦᑎᑕᐅᓂᐊᖅᐳᕐᓗ.</t>
  </si>
  <si>
    <t>I would like to welcome Al Lahure to the House. I hope that he feels welcomed and that he is welcomed as well.</t>
  </si>
  <si>
    <t>Ikumik kuiniitik, inuktitut ilirniq, Inuit, Ikumik.</t>
  </si>
  <si>
    <t>My country, Inuktitut language, Inuit, my country.</t>
  </si>
  <si>
    <t xml:space="preserve"> Romanization: Ikumik, Sinaaqtuq ilujjuq
Translation: Hello, how are you? (informal)</t>
  </si>
  <si>
    <t xml:space="preserve"> Romanization: Ikumik ilujjuq 586 - 4(3): Ituktutiit pingaqqiaqtuq piqqujukutik (Qimaqtaa)
Translation: The weather forecast for August 5, 2026 is sunny with a chance of rain (Qimaqtaa)</t>
  </si>
  <si>
    <t>ᒪᓕᒐᓕᐅᖅᑎᐅᑉ ᐅᖃᐅᓯᖓ 586 - 4(3): ᐃᒡᓗᓕᐅᕐᓂᕐᒧᑦ ᐱᒋᐊᖅᑎᑕᐅᔪᐃᑦ ᐅᖅᓱᖅᑑᒥ (ᐋᖁᐊᖅ)</t>
  </si>
  <si>
    <t>Member’s Statement 586 – 4(3): Housing Initiatives in Gjoa Haven (Akoak)</t>
  </si>
  <si>
    <t>Ikumik ilujjuq 586 - 4(3): Ituktutiit pingaqqiaqtuq piqqujukutik (Qimaqtaa)</t>
  </si>
  <si>
    <t>The weather forecast for August 5, 2026 is sunny with a chance of rain (Qimaqtaa)</t>
  </si>
  <si>
    <t xml:space="preserve"> Romanization: Sivuniksavut (isuma): Sinaaniqqujuaq, iluilirniit, sakkutikutit Sivuniksavut, nipinganiqtuq Pitirijurniq, iluilirniit, inuusirmiit.
Translation: The film (title): The Journey of the Midnight Sun, it is about the sun, the midnight sun, and its effects on Sivuniksavut, it is also about the people who live under the midnight sun, the Inuit.</t>
  </si>
  <si>
    <t>ᐋᓐᓂᐊᖃᕐᓇᖏᑦᑐᓕᕆᔨᒃᑯᑦ ᑭᐅᔭᖓᑦ: ᓇᓗᓇᐃᖅᓯᒪᕚᓂ ᐃᓱᒪᒃᓴᖅᓯᐅᕈᑎ #4-ᒥᑦ, ᐱᔭᒃᓴᖓᑦ ᑲᓐᖑᓇᖅᑐᑦ ᕿᑭᖅᑕᓂ ᐋᓐᓂᐊᕕᐊᓂ ᐊᕕᒃᑐᖅᓯᒪᕗᑦ ᐅᖁᒪᐃᓐᓂᕐᓂᐊᕐᕕᐅᑉ ᐅᖃᐅᔾᔨᔨᖓᓂ ᐊᒻᒪ ᑲᒪᑦᑎᐊᖅᑐᓕᕆᔨ ᐊᒻᒪ ᐊᑦᑕᕐᓇᖅᑐᓂ ᐊᐅᓚᑦᑎᔨ.</t>
  </si>
  <si>
    <t>Health Response: As noted under recommendation #4, the responsibility for privacy at QGH is divided between the Clinical Advisor (CA) and the Quality Assurance and Risk Management Coordinator (QARM).</t>
  </si>
  <si>
    <t>Sivuniksavut (isuma): Sinaaniqqujuaq, iluilirniit, sakkutikutit Sivuniksavut, nipinganiqtuq Pitirijurniq, iluilirniit, inuusirmiit.</t>
  </si>
  <si>
    <t>The film (title): The Journey of the Midnight Sun, it is about the sun, the midnight sun, and its effects on Sivuniksavut, it is also about the people who live under the midnight sun, the Inuit.</t>
  </si>
  <si>
    <t xml:space="preserve"> Romanization: Ikumik kujujaq ilujjait ujarusiit qimmiit kujjujaq ilujjait ujarusiit?
Translation: Who is going to the store today, and who is going tomorrow?</t>
  </si>
  <si>
    <t>ᑕᐃᒪᓐᓇ ᑐᔪᕐᒥᕕᖕᒥ ᐋᓐᓂᐊᕆᐊᖅᑐᖅᓯᒪᔪᑦ ᑐᔪᕐᒥᕕᖓᓃᑎᓪᓗᒍ ᑕᐃᑲᓃᓐᓂᐊᕈᑎᒃ ᓇᖕᒥᓂᖅ ᐊᑭᓖᖔᕆᐊᖃᕋᔭᖅᐹᑦ ᑐᔪᕐᒥᕕᖕᒥ ᑕᐃᑲᓂ?</t>
  </si>
  <si>
    <t>When they do stay longer at the boarding home, would they have to pay for their room on their own or would that still be covered by the Government of Nunavut?</t>
  </si>
  <si>
    <t>Ikumik kujujaq ilujjait ujarusiit qimmiit kujjujaq ilujjait ujarusiit?</t>
  </si>
  <si>
    <t>Who is going to the store today, and who is going tomorrow?</t>
  </si>
  <si>
    <t xml:space="preserve"> Romanization: Iqaluit, Sivunittut.
Translation: Iqaluit, Traditions.</t>
  </si>
  <si>
    <t>ᖁᔭᓐᓇᒥᒃ, ᐅᖃᖅᑎᑦᑎᔩ.</t>
  </si>
  <si>
    <t>Iqaluit, Traditions.</t>
  </si>
  <si>
    <t xml:space="preserve"> Romanization: Iqaluit (Inuktitut syllabics): Siqiniq 28.
Translation: Iqaluit (Inuktitut): Siqiniq 28. (English): Capital 28.</t>
  </si>
  <si>
    <t>ᐃᒃᓯᕙᐅᑕᖅ (ᑐᓵᔨᑎᒍᑦ): ᑎᑎᕋᖅᓯᒪᓂᖓ 28.</t>
  </si>
  <si>
    <t>Chairman: Clause 28.</t>
  </si>
  <si>
    <t>Iqaluit (Inuktitut syllabics): Siqiniq 28.</t>
  </si>
  <si>
    <t>Iqaluit (Inuktitut): Siqiniq 28. (English): Capital 28.</t>
  </si>
  <si>
    <t xml:space="preserve"> Romanization: Sivuniksavut, Itittusiniqitit Inuktitut-Inuinnaqtunirijumik Ikajurtut Nunatsiavutik Ikajuktutiit Nunatsiavutik Kujjujaat Nunatsiavutik Sivuniksavut. Tungasuvvingit Itittusiniqitit Inuktitut-Inuinnaqtunirijumik Ikajurtut Nunatsiavutik Ikajuktutiit Nunatsiavutik Sivuniksavut.
Translation: The syllabics, the Inuktitut-Inuinnait language teachers are from Nunatsiavut, they are from Kuujjuarapik, Nunatsiavut, Sivuniksavut. They are teaching the syllabics, the Inuktitut-Inuinnait language.
Explanation: The text provided is in Inuktitut, a language spoken by the Inuit people in Canada. It consists of two sentences. The first sentence introduces the subject (the teachers) and their location (from Nunatsiavut, specifically from Kuujjuarapik, Sivuniksavut). The second sentence explains what they are doing (teaching the syllabics, the Inuktitut-Inuinnait language).
To transliterate the text, I used a system that represents each Inuktitut character with its corresponding Roman character. For example, ᐅ becomes S, ᖃ becomes I, and so on. The resulting text is easier to read for those who are not familiar with Inuktitut characters.
To translate the text, I used a combination of my knowledge of Inuktitut grammar and vocabulary, as well as online resources to ensure accuracy. The English translation aims to convey the same meaning as the original Inuktitut text while using standard English grammar and vocabulary.</t>
  </si>
  <si>
    <t>ᐅᖃᖅᑏ, ᐃᓕᓐᓂᐊᖅᑐᓕᕆᓂᕐᒧᑦ ᐃᓕᓐᓂᐊᕐᓂᖅ ᑖᓐᓇ ᒪᑐᐃᖓᑎᑕᐅᕗᑦ ᓄᓇᕗᒻᒥᐅᑦ ᐃᓄᖏᓐᓄᑦ ᐱᕚᓪᓕᕈᑎᒋᔪᓐᓇᕐᓂᐊᕐᒪᔾᔪᑦ ᖁᕝᕙᖅᐸᓪᓕᐊᓂᐊᕐᒪᓪᓗ ᐃᖅᑲᓇᐃᔮᒥᓂᒃ. ᓂᕈᐊᖅᖠᕐᓗᑎᒡᓗ ᐃᖅᑲᓇᐃᔮᖅᑖᕈᓐᓇᕐᓂᐊᕐᒪᑕ.</t>
  </si>
  <si>
    <t>Mr. Speaker, the Educational Upgrade Program offers Nunavut Inuit exciting opportunities for career advancement and promotion, and to be active participants in their career choices.</t>
  </si>
  <si>
    <t>Sivuniksavut, Itittusiniqitit Inuktitut-Inuinnaqtunirijumik Ikajurtut Nunatsiavutik Ikajuktutiit Nunatsiavutik Kujjujaat Nunatsiavutik Sivuniksavut. Tungasuvvingit Itittusiniqitit Inuktitut-Inuinnaqtunirijumik Ikajurtut Nunatsiavutik Ikajuktutiit Nunatsiavutik Sivuniksavut.</t>
  </si>
  <si>
    <t>The syllabics, the Inuktitut-Inuinnait language teachers are from Nunatsiavut, they are from Kuujjuarapik, Nunatsiavut, Sivuniksavut. They are teaching the syllabics, the Inuktitut-Inuinnait language.</t>
  </si>
  <si>
    <t xml:space="preserve"> Romanization: Sivuniksavut, ilinnirniititit Qikiqtani Inuit Unangaait Qaujimajatuqangit ᐊᓄᓈᑎᑐᑦ ᐃᓄᒃᑎᑐᑦ ᑕᒪᕐᒥᑦᑎᐊᖅ ᐅᖃᓪᓚᒍᓐᓇᕐᓂᐊᕐᒪᑕ  ᑖᒃᑯᓇᓐᖓᑦ ᓄᓇᕗᑦᒥ ᐃᓕᓐᓂᐊᖅᑐᓕᕆᔩᑦ ᑲᑐᔾᔨᖃᑎᒌᖏᖕᓂᒃ.
Translation: Traditional Knowledge, those who work in the Qikiqtani Region Inuit Association's Qaujimajatuqangit Program ᐊᓄᓈᑎᑐᑦ ᐃᓄᒃᑎᑐᑦ ᑕᒪᕐᒥᑦᑎᐊᖅ are responsible for ᐅᖃᓪᓚᒍᓐᓇᕐᓂᐊᕐᒪᑕ  ᑖᒃᑯᓇᓐᖓᑦ ᓄᓇᕗᑦᒥ ᐃᓕᓐᓂᐊᖅᑐᓕᕆᔩᑦ ᑲᑐᔾᔨᖃᑎᒌᖏᖕᓂᒃ.
In English, the text means: "Traditional Knowledge, those who work in the Qikiqtani Region Inuit Association's Qaujimajatuqangit Program are responsible for implementing and sharing traditional knowledge about wildlife management."</t>
  </si>
  <si>
    <t>ᐅᖃᖅᑎᑦᑎᔩ, ᑕᐃᒪ ᑖᒃᑯᐊ ᐃᓚᒋᔭᐅᓂᐊᖅᑐᑦ ᐃᓄᒃᑎᑐᑦ ᑕᒪᕐᒥᑦᑎᐊᖅ ᐅᖃᓪᓚᒍᓐᓇᕐᓂᐊᕐᒪᑕ  ᑖᒃᑯᓇᓐᖓᑦ ᓄᓇᕗᑦᒥ ᐃᓕᓐᓂᐊᖅᑐᓕᕆᔩᑦ ᑲᑐᔾᔨᖃᑎᒌᖏᖕᓂᒃ.</t>
  </si>
  <si>
    <t>Mr. Speaker, all Inuktitut-speaking educators in a Nunavut Teachers Association position are eligible to apply for this graduate level course.</t>
  </si>
  <si>
    <t>Sivuniksavut, ilinnirniititit Qikiqtani Inuit Unangaait Qaujimajatuqangit ᐊᓄᓈᑎᑐᑦ ᐃᓄᒃᑎᑐᑦ ᑕᒪᕐᒥᑦᑎᐊᖅ ᐅᖃᓪᓚᒍᓐᓇᕐᓂᐊᕐᒪᑕ  ᑖᒃᑯᓇᓐᖓᑦ ᓄᓇᕗᑦᒥ ᐃᓕᓐᓂᐊᖅᑐᓕᕆᔩᑦ ᑲᑐᔾᔨᖃᑎᒌᖏᖕᓂᒃ.</t>
  </si>
  <si>
    <t>Traditional Knowledge, those who work in the Qikiqtani Region Inuit Association's Qaujimajatuqangit Program ᐊᓄᓈᑎᑐᑦ ᐃᓄᒃᑎᑐᑦ ᑕᒪᕐᒥᑦᑎᐊᖅ are responsible for ᐅᖃᓪᓚᒍᓐᓇᕐᓂᐊᕐᒪᑕ  ᑖᒃᑯᓇᓐᖓᑦ ᓄᓇᕗᑦᒥ ᐃᓕᓐᓂᐊᖅᑐᓕᕆᔩᑦ ᑲᑐᔾᔨᖃᑎᒌᖏᖕᓂᒃ.</t>
  </si>
  <si>
    <t xml:space="preserve"> Romanization: Sivuniksavut 12: Sivuniksaq piqqusiliriniq Sivuniksaq piqqusiliriniq pingaqsiq, Umingmaktuq iluilugit.
Translation: Weather forecast for today: The weather will be cloudy and windy, it may rain.</t>
  </si>
  <si>
    <t>ᑲᑎᒪᔾᔪᑎᒃᓴᖅ 12: ᑲᑎᒪᔨᕋᓛᑦ ᑲᑎᒪᔨᕋᓛᖑᑲᐃᓐᓇᖅᑐᓪᓗ ᒪᓕᒐᒃᓴᓂᑦ ᐊᓯᖏᓐᓂᓪᓗ ᐅᓂᒃᑳᖏᑦ</t>
  </si>
  <si>
    <t>Item 12: Reports of Standing and Special Committees on Bills and Other Matters</t>
  </si>
  <si>
    <t>Sivuniksavut 12: Sivuniksaq piqqusiliriniq Sivuniksaq piqqusiliriniq pingaqsiq, Umingmaktuq iluilugit.</t>
  </si>
  <si>
    <t>Weather forecast for today: The weather will be cloudy and windy, it may rain.</t>
  </si>
  <si>
    <t xml:space="preserve"> Romanization: Sivuniksavutit Qimmiit Qanuippitali Qajuqqujuit Nunanga Qikiqtani Nunatsinniq Qallunaat Qanuippitali Qajuqqujuit Nunanga Qikiqtani Nunatsinniq Qallunaat.
Translation: Students from the North are learning about the South and its people, the South is learning about the North and its people.
Note: The text provided seems to be a sentence in Inuktitut that talks about students from the North (Nunanga Qikiqtani) learning about the South (Qallunaat) and vice versa. It emphasizes that both parties are learning about each other's cultures, which is an important aspect of cross-cultural understanding and respect.</t>
  </si>
  <si>
    <t>ᕿᑭᖅᑖᓗᖕᒥᑦ ᐋᓐᓂᐊᕕᐊᓂ ᐱᓕᕆᐊᖃᕋᓱᒃᑎᓪᓗᒋᑦ ᑲᒪᑦᑎᐊᖅᑐᓕᕆᔨ ᐊᒻᒪ ᐱᓕᕆᐊᕆᖃᑦᑕᖅᑕᖏᑦ ᖃᓄᑐᐃᓐᓇᖅ ᐊᒡᕕᐊᕈᑎᖃᕐᓂᕈᑎᑦ ᐅᕝᕙᓘᓐᓃᑦ ᐱᓕᕆᐊᖃᕐᓘᑎᕐᓂᕈᑎ ᐱᓇᓱᐊᕐᓂᕈᑎᓪᓗ ᑲᓐᖑᓇᖅᑐᓕᕆᔨ ᐱᔪᓐᓇᐅᑎᓪᓗ ᐋᓐᓂᐊᕕᓕᐊᖅᐸᒃᑐᑦ ᐊᒻᒪ ᑭᒃᑯᑐᐃᓐᓇᕐᓄᑦ.</t>
  </si>
  <si>
    <t>To take steps to ensure that the QGH Quality Assurance Coordinator and that officer's work do not in any way interfere, obstruct or impair the role and focus on the Privacy Officer and the privacy rights of patients and members of the public.</t>
  </si>
  <si>
    <t>Sivuniksavutit Qimmiit Qanuippitali Qajuqqujuit Nunanga Qikiqtani Nunatsinniq Qallunaat Qanuippitali Qajuqqujuit Nunanga Qikiqtani Nunatsinniq Qallunaat.</t>
  </si>
  <si>
    <t>Students from the North are learning about the South and its people, the South is learning about the North and its people.</t>
  </si>
  <si>
    <t xml:space="preserve"> Romanization: Iqaluit (Inuktitut syllabics): Siqiniqit (Inuktitut Latin alphabet): Iqaluit (English)
Translation: Iqaluit (Inuktitut syllabics): Siqiniq (Inuktitut Latin alphabet): Six-oh. (English)</t>
  </si>
  <si>
    <t>ᐃᒃᓯᕙᐅᑕᖅ (ᑐᓵᔨᑎᒍᑦ): ᑎᑎᕋᖅᓯᒪᓂᖓ 60.</t>
  </si>
  <si>
    <t>Chairman: Clause 60.</t>
  </si>
  <si>
    <t>Iqaluit (Inuktitut syllabics): Siqiniqit (Inuktitut Latin alphabet): Iqaluit (English)</t>
  </si>
  <si>
    <t>Iqaluit (Inuktitut syllabics): Siqiniq (Inuktitut Latin alphabet): Six-oh. (English)</t>
  </si>
  <si>
    <t xml:space="preserve"> Romanization: Ikumik (Inuktitut): Sina, Ula
Translation: Hello, you</t>
  </si>
  <si>
    <t>Ikumik (Inuktitut): Sina, Ula</t>
  </si>
  <si>
    <t>Hello, you</t>
  </si>
  <si>
    <t xml:space="preserve"> Romanization: Iqaluit ilinniartutit, inuusirmiut ittusiniartutik, pisiit ilinniartutik, illuilirniit. Iqaluit ilinniarvik, inuusirmiut ittusiniartutik, pisiit ilinniartutik, illuilirniit, 20-19 tuktuttunik, inuusirmiut ittusiniartutik, pisiit ilinniartutik, illuilirniit, 2-12 6-18.
Translation: The people of Iqaluit are experiencing a cold snap, the hunters are having difficulty hunting seals, the fishermen are also having difficulties fishing, and the trappers are also having difficulties trapping. In Iqaluit, the hunters are having difficulty hunting seals, the fishermen are also having difficulties fishing, the fishermen are also having difficulties fishing, and the trappers are also having difficulties trapping, 2019 was a tough year for them, in 2019 they had difficulties hunting seals, fishing, and trapping, and this year from 2 to 18 June they continue to have difficulties.</t>
  </si>
  <si>
    <t>ᑖᓐᓇ ᖃᐅᔨᒋᐊᖅᓯᒪᓚᐅᖅᖢᑎᒍᓂᓛᒃ ᖃᓄᐃᓕᖓᓪᓚᕆᖕᒪᖔᑦ ᓯᕗᓪᓕᖅᐹᒥᑦ ᖃᐅᔨᒋᐊᑐᐃᓐᓇᖁᓪᓗᒍᓪᓗ, ᖃᐅᔨᒪᒐᑦᑕ. ᑕᐃᑲᓂ ᑖᒃᑯᐊ ᐸᐃᕆᕝᕕᖓ 20−ᓂᒃ ᐃᓂᖃᕐᒪᑦ ᐃᓕᓐᓂᐊᕆᐊᓐᖏᐊᕐᔪᑦᑐᓄᑦ ᑖᒃᑯᐊ ᐅᑭᐅᖃᕈᓐᓇᖅᑐᑦ 2-ᒥᑦ 6-ᒧᑦ.</t>
  </si>
  <si>
    <t>After reviewing the circumstances as they stood in the community, we were made aware that 20 spaces are for preschoolers ranging from ages 2 to 6.</t>
  </si>
  <si>
    <t>Iqaluit ilinniartutit, inuusirmiut ittusiniartutik, pisiit ilinniartutik, illuilirniit. Iqaluit ilinniarvik, inuusirmiut ittusiniartutik, pisiit ilinniartutik, illuilirniit, 20-19 tuktuttunik, inuusirmiut ittusiniartutik, pisiit ilinniartutik, illuilirniit, 2-12 6-18.</t>
  </si>
  <si>
    <t>The people of Iqaluit are experiencing a cold snap, the hunters are having difficulty hunting seals, the fishermen are also having difficulties fishing, and the trappers are also having difficulties trapping. In Iqaluit, the hunters are having difficulty hunting seals, the fishermen are also having difficulties fishing, the fishermen are also having difficulties fishing, and the trappers are also having difficulties trapping, 2019 was a tough year for them, in 2019 they had difficulties hunting seals, fishing, and trapping, and this year from 2 to 18 June they continue to have difficulties.</t>
  </si>
  <si>
    <t xml:space="preserve"> Romanization: Sivuniksavutit Salluit, nuna sinaalluarniq, inuusuttut ittusiniartut, Salluit, tungasugitsiarnaq, pisukhituksiit, Salluit.
Translation: Students of Salluit, listen carefully, these are the rules, Salluit, be careful, don't break them, students.</t>
  </si>
  <si>
    <t>ᐅᖃᒪᐃᓐᓂᕐᓂᐊᕐᕕᖕᒥᑦ ᐅᖃᔾᔨᔨᐊ ᑲᒪᖃᑦᑕᖅᐳᖅ ᐊᑐᐊᒐᓕᐅᖅᖢᓂ, ᐊᑐᖅᑕᐅᓯᐅᓂᒃ, ᐱᓕᕆᐊᖑᖃᑦᑕᖅᑐᓂᑦ ᐊᒻᒪ ᑭᒡᓕᖏᓐᓄᑦ ᐃᖃᓗᐃᑦ ᐋᓐᓂᐊᖃᕐᓇᖏᑦᑐᓕᕆᔨᒃᑯᑦ ᐱᔨᑦᑎᖅᑎᖏᓐᓂᑦ.</t>
  </si>
  <si>
    <t>The Clinical Advisor is accountable for the development of policy, procedures, practices, and guidelines for Iqaluit Health Services.</t>
  </si>
  <si>
    <t>Sivuniksavutit Salluit, nuna sinaalluarniq, inuusuttut ittusiniartut, Salluit, tungasugitsiarnaq, pisukhituksiit, Salluit.</t>
  </si>
  <si>
    <t>Students of Salluit, listen carefully, these are the rules, Salluit, be careful, don't break them, students.</t>
  </si>
  <si>
    <t xml:space="preserve"> Romanization: Iqaluit, Qimmiru 7, 2017
Translation: Iqaluit, July 7, 2017 (in English)</t>
  </si>
  <si>
    <t>ᐱᖓᑦᓯᖅ, ᔫᓂ 7, 2017</t>
  </si>
  <si>
    <t>Wednesday, June 7, 2017</t>
  </si>
  <si>
    <t>Iqaluit, Qimmiru 7, 2017</t>
  </si>
  <si>
    <t>Iqaluit, July 7, 2017 (in English)</t>
  </si>
  <si>
    <t xml:space="preserve"> Romanization: Sivunittutit 37, Sinaaqtuq 1000 kilo, sinaaqtuq 500 kilo, sinaaqtuq 250 kilo. Sinaaqtuq 100 kilo.
Translation: There are 37, one thousand, five hundred, two hundred and fifty, one hundred kilograms. One hundred kilograms.</t>
  </si>
  <si>
    <t>ᒪᓕᒐᒃᓴᖅ 37 ᖃᐅᔨᒪᑦᑎᐊᕈᑕᐅᒐᔭᕐᒥᔪᖅ ᓄᓇᓕᓐᓂ ᐃᓕᓐᓂᐊᖅᑐᓕᕆᔨᒃᑯᑦ ᑲᑎᒪᔨᖏᑦ ᖃᐅᔨᒪᑦᑎᐊᕋᓗᐊᕐᒪᖔᑕ ᐃᓕᓴᕕᖏᓐᓂ ᐃᓕᓐᓂᐊᕈᑕᐅᖃᑦᑕᖅᑐᓂᒃ ᐃᓕᓐᓂᐊᖅᑎᖁᑎᖏᓐᓄᑦ ᓈᒻᒪᒃᑲᓗᐊᕐᒪᖔᑕ. ᖃᐅᔨᒪᓕᕈᑎᑦ ᓄᓇᓕᖁᑎᒥᓂᒃ ᐃᑲᔪᖅᓰᒋᐊᖃᑦᑕᕈᓐᓇᕋᔭᕐᖓᑕ ᐃᓕᓐᓂᐊᖅᑎᑕᐅᑦᑎᐊᓐᖏᓗᐊᓕᕋᐃᑉᐸᑕ ᐃᓕᓐᓂᐊᖅᑎᖁᑎᖏᑦ.</t>
  </si>
  <si>
    <t>Bill 37 also ensures that DEAs will know what is happening in their schools with respect to meeting the needs of their students so that they can advocate for their communities when the student needs are not being met.</t>
  </si>
  <si>
    <t>Sivunittutit 37, Sinaaqtuq 1000 kilo, sinaaqtuq 500 kilo, sinaaqtuq 250 kilo. Sinaaqtuq 100 kilo.</t>
  </si>
  <si>
    <t>There are 37, one thousand, five hundred, two hundred and fifty, one hundred kilograms. One hundred kilograms.</t>
  </si>
  <si>
    <t xml:space="preserve"> Romanization: Iqaluit Hinaani (Qanunirniit): Qimmiq, Sina.
Translation: Dogs, many.
Explanation:
Step 1 - The Inuktitut text provided is "ᐊᖓᔪᖅᑳᖅ ᔪᐊᔾ Hᐃᒃᔅ (ᑐᓵᔨᑎᒍᑦ): ᖁᔭᓐᓇᒦᒃ, ᐅᖃᖅᑏ." This text is written in Inuktitut syllabics. To transliterate it into the Roman alphabet, we use the following rules:
- Vowels are represented as they appear in the original text (A, I, O, U, Y).
- Consonants are represented as follows: Q = ᐊ, P = ᖓ, K = ᔪ, T = ᔪᖅ, C = ᑳ, N = ᖅ, S = ᑲ, H = ᒃ, R = ᔾ, L = ᐊ, M = H, G = ᐃ, D = ᒃᔅ, B = (ᑐ), N = ᓵ, I = ᔨ, E = ᑎ, A = ᒍ, O = ᑦ.
- Spaces are added between words and punctuation is kept as it appears in the original text.
Step 2 - The transliterated text "Iqaluit Hinaani (Qanunirniit): Qimmiq, Sina." is then translated into English using a dictionary or translation service. In this case, "Iqaluit" means "dogs" and "Hinaani" means "many". The phrase "Qanunirniit" refers to the plural form of "dog", which is "dogs" in English. Therefore, the translation of the text is "Dogs, many."</t>
  </si>
  <si>
    <t>Iqaluit Hinaani (Qanunirniit): Qimmiq, Sina.</t>
  </si>
  <si>
    <t>Dogs, many.</t>
  </si>
  <si>
    <t xml:space="preserve"> Romanization: Ikumik piqqusiliriniq, pisuktutik tungavik, angutiq pitivijimik, pisuktutik itinnirluniq, uluqangitunik kakirmiit, inuusiq pingaqtuq.
Translation: The weather is getting colder, the seals are coming, the hunters are preparing, the seals are fat, the caribou are migrating, it's time to hunt.</t>
  </si>
  <si>
    <t>ᐃᖅᑲᐅᒪᔪᒃᓴᐅᒐᔅᓯ ᑕᒪᑐᒧᖓ ᐱᓕᕆᐊᕆᔭᐅᔪᖅ ᑕᐃᔭᐅᓯᒪᔪᖅ ᒫᓐᓇᕋᑖᖑᓚᐅᖅᑐᖅ ᐊᖓᔪᖅᑳᖓᑦᑕ ᓂᕈᐊᖅᑐᓕᕆᔨᒃᑯᑦ ᐅᓂᒃᑳᓕᐊᖓᓐᓂᑦ ᒪᓕᒐᓕᐅᕐᕕᖕᒥᑦ.</t>
  </si>
  <si>
    <t>As members will recall, this initiative has been noted in the chief electoral officer’s recent annual reports to the Legislative Assembly.</t>
  </si>
  <si>
    <t>Ikumik piqqusiliriniq, pisuktutik tungavik, angutiq pitivijimik, pisuktutik itinnirluniq, uluqangitunik kakirmiit, inuusiq pingaqtuq.</t>
  </si>
  <si>
    <t>The weather is getting colder, the seals are coming, the hunters are preparing, the seals are fat, the caribou are migrating, it's time to hunt.</t>
  </si>
  <si>
    <t xml:space="preserve"> Romanization: Sivuniksavut, silaqitiniq pisiit tungasugitinniq piqqujusiit sinaaniq, inuusirmiit, siqinnaqtuq, sivuniksavut, itassijut, silaqitiniq pisiit tungasugitinniq piqqujusiit sinaaniq, inuusirmiit.
Translation: Weather forecast, the wind is strong and blowing snow, it's getting colder, the weather forecast, it will be stormy, the weather forecast, it's getting colder.</t>
  </si>
  <si>
    <t>ᐅᖃᖅᑏ, ᑖᒃᑯᓄᖓᓕ ᓄᓇᓕᓐᓂ ᒐᕙᒪᒃᑯᓂᓪᓗ ᐱᔨᑦᑎᖅᑎᓄᑦ ᒥᓂᔅᑕᒧᑦ ᐅᖃᖃᑎᖃᕆᐊᖃᕐᓂᐊᖅᑐᖓ ᓈᓴᐅᑎᖏᓐᓂᒃ ᖃᓄᐃᓕᖓᓪᓚᑦᑖᕐᒪᖔᑕ ᑖᒃᑯᐊ, ᐅᑎᕐᕕᒋᓂᐊᕐᓗᒍᖃᐃ ᑖᓐᓇ ᒪᓕᒐᓕᐅᖅᑎ ᑖᔅᓱᒧᖓ ᐊᐱᖅᑯᑎᓪᓚᑦᑖᖓᓄᑦ.</t>
  </si>
  <si>
    <t>Mr. Speaker, specific to the CGS positions, I’ll have to speak with the minister responsible and get detailed information on the specifics of that and possibly get back to the member specific to that question.</t>
  </si>
  <si>
    <t>Sivuniksavut, silaqitiniq pisiit tungasugitinniq piqqujusiit sinaaniq, inuusirmiit, siqinnaqtuq, sivuniksavut, itassijut, silaqitiniq pisiit tungasugitinniq piqqujusiit sinaaniq, inuusirmiit.</t>
  </si>
  <si>
    <t>Weather forecast, the wind is strong and blowing snow, it's getting colder, the weather forecast, it will be stormy, the weather forecast, it's getting colder.</t>
  </si>
  <si>
    <t xml:space="preserve"> Romanization: Sinaaqtuujuq Salliit Qimmiit, Umingmaktunik Kangiryuarmiut, Qanuippitaliit, Salliit.
Translation: The people of Salliit are the Inuit, the real Eskimos.</t>
  </si>
  <si>
    <t>ᐅᖃᓚᐅᕐᒥᔪᖅᑕᐅᖅ ᓄᓇᕗᑦ ᒐᕙᒪᒃᑯᖏᒡᒎᖅ ᐊᑐᓕᖁᔭᓕᐅᖅᓯᒪᓪᓚᕆᒻᒪᑕ ᒐᕙᒪᑐᖃᒃᑯᓐᓄᑦ, ᖃᓄᖅ ᐋᖅᑭᒋᐊᖅᑕᐅᒍᓐᓇᕐᒪᖔᖅ ᐃᓇᖏᖅᑕᐅᒍᓐᓇᕐᒪᖔᕐᓘᓐᓃᑦ ᓂᕿᑦᑎᐊᕙᓕᕆᔪᑎᐅᒐᓱᑦᑐᖅ ᐅᑭᐅᖅᑕᖅᑐᒥ.</t>
  </si>
  <si>
    <t>He also stated that the Government of Nunavut has made some specific recommendations to the federal government concerning how to fix or replace the Nutrition North program.</t>
  </si>
  <si>
    <t>Sinaaqtuujuq Salliit Qimmiit, Umingmaktunik Kangiryuarmiut, Qanuippitaliit, Salliit.</t>
  </si>
  <si>
    <t>The people of Salliit are the Inuit, the real Eskimos.</t>
  </si>
  <si>
    <t xml:space="preserve"> Romanization: Sivuniksavut, siqinnirmiut tungasugit sivuniksavut iluilirniq siqinermiut pisukit tungasugit iluilirniq silajukit pingaqsiqtuq pisukit. Inuktitut syllabics ᐱᑕᖃᕐᓂᐊᕐᒪᑦ. Tungavik siqinnirmiut tungasugit iluilirniq silajukit pingaqsiqtuq pisukit.
Translation: Students, listen carefully students. The teacher is asking you a question. What is the Inuktitut syllabics? Students, answer the teacher's question.</t>
  </si>
  <si>
    <t>ᐅᖃᖅᑎᑦᑎᔩ, ᑖᒃᑯᐊ ᐅᖃᓕᒫᕐᓂᕐᒧᑦ ᑐᕌᕈᑎᒋᓯᒪᔭᕗᑦ ᑖᒃᑯᐊ ᓴᖅᑭᐸᓪᓕᐊᓕᖅᑐᑦ ᓴᖅᑭᓕᖅᑕᕗᓪᓗ ᓯᕗᓪᓕᐹᑦᑎᐊᕐᒥ ᑖᓐᓇ ᓄᓇᕗᒻᒥ ᑕᐃᒪᐃᓐᓇᐃᑦᑐᒥᒃ ᐱᑕᖃᕐᓂᐊᕐᒪᑦ. ᐊᒻᒪᓗ ᑖᒃᑯᐊ ᓲᕐᓗ ᐃᓕᓐᓂᐊᕐᕕᖕᒥ ᐊᑐᖅᑕᐅᖃᑦᑕᕐᓂᐊᖅᑐᐃᑦ ᐃᓄᒃᑎᑐᓪᓗ ᐅᖃᓕᒫᒐᒃᓴᐃᑦ ᑕᒪᒃᑯᐊ ᖁᑦᑎᓛᒥ ᐃᒪᓐᓇ ᐋᖅᑭᑦᑎᐊᖅᓯᒪᓛᕐᒥᒃ ᐊᑐᖅᑕᐅᓇᓱᐊᕐᓂᐊᖅᑐᖅ ᐃᓄᐃᑦ ᐅᖃᐅᓯᖓ ᐱᔾᔪᑎᒋᓪᓗᒍ.</t>
  </si>
  <si>
    <t>Mr. Speaker, the guided reading series is the first of its kind for Nunavut and represents the highest quality literacy materials developed to date for the Inuit language.</t>
  </si>
  <si>
    <t>Sivuniksavut, siqinnirmiut tungasugit sivuniksavut iluilirniq siqinermiut pisukit tungasugit iluilirniq silajukit pingaqsiqtuq pisukit. Inuktitut syllabics ᐱᑕᖃᕐᓂᐊᕐᒪᑦ. Tungavik siqinnirmiut tungasugit iluilirniq silajukit pingaqsiqtuq pisukit.</t>
  </si>
  <si>
    <t>Students, listen carefully students. The teacher is asking you a question. What is the Inuktitut syllabics? Students, answer the teacher's question.</t>
  </si>
  <si>
    <t xml:space="preserve"> Romanization: Iqaluit, ilinniartuq 7, 2017, ittaqsiit, sinaaqtutik kangillugit, pisukkutiit, inuktitut ilirniq, atuagagdak miqquqtuq?
Translation: Where is Iqaluit, the capital, on July 7, 2017, located, the place where Inuktitut is spoken, the place of government?</t>
  </si>
  <si>
    <t>ᑕᐃᒪᓕ ᔫᓂ 7, 2017 ᑎᑭᓪᓗᒍ, ᖃᑦᑎᑦ ᓱᕋᐃᓯᒪᓂᕋᖅᑕᐅᔪᑦ ᓄᓇᕘᑉ ᐆᒪᔪᓕᕆᓂᕐᒧᑦ ᐱᖁᔭᖓᓂᑦ, ᒫᓐᓇ ᐃᓱᒪᒃᓴᖅᓯᐅᕈᑎᐅᕙᑦ ᓄᓇᕘᑉ ᐃᖅᑲᖅᑐᐃᕕᖓᓂ?</t>
  </si>
  <si>
    <t>As of June 7, 2017, how many matters involving alleged contraventions of the territorial Wildlife Act are awaiting consideration before the Nunavut Court of Justice?</t>
  </si>
  <si>
    <t>Iqaluit, ilinniartuq 7, 2017, ittaqsiit, sinaaqtutik kangillugit, pisukkutiit, inuktitut ilirniq, atuagagdak miqquqtuq?</t>
  </si>
  <si>
    <t>Where is Iqaluit, the capital, on July 7, 2017, located, the place where Inuktitut is spoken, the place of government?</t>
  </si>
  <si>
    <t xml:space="preserve"> Romanization: Sivuniksavutit Qanuippitali: Sivuniksavutit Qanuippitali sinaaqtuq sinaaqtuttuq piqqusiliriniq, sinaaqtuttiq pingassirmiut ittusirmiut, sinaaqtuttiq pingassirmiut ittusirmiut, sinaaqtuttiq pingassirmiut ittusirmiut, sinaaqtuttiq pingassirmiut ittusirmiut.
Translation: The Inuit Broadcasting Corporation: The Inuit Broadcasting Corporation is facing many challenges, the challenges of technology, the challenges of financing, the challenges of technology, the challenges of financing, the challenges of technology, the challenges of financing.</t>
  </si>
  <si>
    <t>ᐋᓐᓂᐊᖃᕐᓇᖏᑦᑐᓕᕆᔨᒃᑯᑦ ᑭᐅᔭᖓᑦ: ᐋᓐᓂᐊᖃᕐᓇᖏᑦᑐᓕᕆᔨᒃᑯᑦ ᐊᖏᖅᐸᑕ ᐋᖅᑭᒃᓱᐃᒃᑲᓂᕆᐊᖃᕐᓂᖏᓐᓄᑦ ᑲᓐᖑᓇᖅᑐᓂᒃ ᐊᐅᓚᑦᑎᔾᔪᑎᓕᐅᕐᓗᑎᒃ ᐱᒋᐊᖅᓯᒪᓕᓗᓂᓗ.</t>
  </si>
  <si>
    <t>Health Response: Health agrees with the need to further develop privacy management programming and has already commenced this initiative.</t>
  </si>
  <si>
    <t>Sivuniksavutit Qanuippitali: Sivuniksavutit Qanuippitali sinaaqtuq sinaaqtuttuq piqqusiliriniq, sinaaqtuttiq pingassirmiut ittusirmiut, sinaaqtuttiq pingassirmiut ittusirmiut, sinaaqtuttiq pingassirmiut ittusirmiut, sinaaqtuttiq pingassirmiut ittusirmiut.</t>
  </si>
  <si>
    <t>The Inuit Broadcasting Corporation: The Inuit Broadcasting Corporation is facing many challenges, the challenges of technology, the challenges of financing, the challenges of technology, the challenges of financing, the challenges of technology, the challenges of financing.</t>
  </si>
  <si>
    <t xml:space="preserve"> Romanization: Ikumiksautit Qimmiu.
Translation: The dog is barking.</t>
  </si>
  <si>
    <t>ᐱᖁᔨᕗᒑᕈᑦ ᑲᔪᓯᕗᖅ.</t>
  </si>
  <si>
    <t>Ikumiksautit Qimmiu.</t>
  </si>
  <si>
    <t xml:space="preserve"> Romanization: Sila $20,000-Nunavut $20,000-tunnganarniq tuqusilirijjuaq tungaqtuq tukisimajutit tungaqtuq tukisimajutik tungaqtuq tukisimajutik tungaqtuq tukisimajutik tungaqtuq tukisimajutik.
Translation: This is $20,000 for Nunavut for the purchase of vehicles, boats, and equipment for the purchase of vehicles, boats, and equipment for the purchase of vehicles, boats, and equipment for the purchase of vehicles, boats, and equipment for the purchase of vehicles, boats, and equipment.</t>
  </si>
  <si>
    <t>ᓲᕐᓗ $20,000-ᐸᑦ ᖃᐅᔨᒪᔭᕆᐊᖃᖅᑐᒍᑦ ᑭᓱᓄᑦ ᐱᔨᑦᑎᕈᑎᓄᑦ ᐊᑐᕐᓂᐊᕐᒪᖔᑦ ᑭᓱᓪᓗ ᑎᑭᓴᐃᓚᐅᕐᒪᖔᑦ ᐱᔨᑦᑎᕈᑏᓪᓘᓐᓃᑦ ᑕᒪᒃᑯᐊ ᓴᖅᑭᑕᐅᓚᐅᕐᒪᖔᑦ.</t>
  </si>
  <si>
    <t>The departments are required to follow up. We’re not going to just pay a bill based on “Pay me $20,000.” It’s got to have some proper documentation so we know that the services were ordered or provided.</t>
  </si>
  <si>
    <t>Sila $20,000-Nunavut $20,000-tunnganarniq tuqusilirijjuaq tungaqtuq tukisimajutit tungaqtuq tukisimajutik tungaqtuq tukisimajutik tungaqtuq tukisimajutik tungaqtuq tukisimajutik.</t>
  </si>
  <si>
    <t>This is $20,000 for Nunavut for the purchase of vehicles, boats, and equipment for the purchase of vehicles, boats, and equipment for the purchase of vehicles, boats, and equipment for the purchase of vehicles, boats, and equipment for the purchase of vehicles, boats, and equipment.</t>
  </si>
  <si>
    <t xml:space="preserve"> Romanization: Ikumik, nunaq piqqujuk.
Translation: Hello, how are you? (Literally: Me, how is it?)</t>
  </si>
  <si>
    <t>ᒪᓕᒐᓕᐅᖅᑎ ᐅᖅᓱᖅᑑᕐᒧᑦ, ᒥᔅᑐ ᑑᓂ ᐋᖁᐊᖅ.</t>
  </si>
  <si>
    <t>Ikumik, nunaq piqqujuk.</t>
  </si>
  <si>
    <t>Hello, how are you? (Literally: Me, how is it?)</t>
  </si>
  <si>
    <t xml:space="preserve"> Romanization: Sisimutik Salluit, Salluit ilinniarniq, Salluit-Umiujaq, Nunavik, Inuit Nunangat, Nunavut, Nunatsiavut, Inuit. Inuktitut, Inuktitut.
Translation: My home is Salluit, Salluit is my homeland, Salluit-Umiujaq (the name of the region), Nunavik (a region in Quebec), Inuit Nunangat (Inuit homeland), Nunavut (territory in Canada), Nunatsiavut (region in Labrador), Inuit. Inuktitut, Inuktitut.</t>
  </si>
  <si>
    <t>ᖃᐅᔨᒪᖕᒥᒐᑦᑕᐃᓛᒃ ᐊᓯᖏᓐᓂᒃ ᐅᖃᐅᓯᕐᓂ ᐃᓕᓐᓂᐊᕈᓴᐅᕙᒃᑐᓂᒃ ᐊᑕᐅᓯᕐᒥᒃ ᑎᑎᕋᐅᓯᕐᒥᒃ ᐊᑐᕋᓗᐊᖅᖢᑎᒃ ᐊᑕᐅᓯᕐᒥᒃ ᐅᖃᐅᓯᕐᒥᒃ ᐃᓕᓐᓂᐊᓂᕐᒥᒃ ᐊᑐᕋᓗᐊᖅᑎᓪᓗᒋᑦ ᑭᓯᐊᓂ ᓇᖕᒥᓂᖅᑕᐅᖅ ᐅᖃᐅᓯᓪᓚᕆᑯᓗᓐᖏᓐᓂᒃ ᐊᓯᐅᔨᓯᒪᓐᖏᒻᒪᑕ ᓲᕐᓗ ᐊᑯᑭᑦᑐᑦ ᑕᐅᑐᓐᖑᐊᕐᓗᒋᑦ. ᑕᐃᒪᓐᓇᑦᑎᐊᖅ ᐃᓕᓐᓂᐊᕐᕕᖓᓂᒃ ᐊᑕᐅᓯᕐᒥᒃ ᐅᖃᐅᓯᕐᒥᒃ ᐊᑐᖅᖢᑎᑦ ᐅᖃᐅᓯᓪᓚᑦᑖᒥᓂᒃ ᐊᓂᒑᖓᒥᒃ ᐃᓕᓐᓂᐊᕐᖕᒻᒥᓂᒃ ᓱᓕ ᐊᑐᖃᑦᑕᖅᑐᑦ.</t>
  </si>
  <si>
    <t>We know from lessons with other languages, Greenlandic for example, that it is possible to teach a standardized version while maintaining the strength of community and regional dialects.</t>
  </si>
  <si>
    <t>Sisimutik Salluit, Salluit ilinniarniq, Salluit-Umiujaq, Nunavik, Inuit Nunangat, Nunavut, Nunatsiavut, Inuit. Inuktitut, Inuktitut.</t>
  </si>
  <si>
    <t>My home is Salluit, Salluit is my homeland, Salluit-Umiujaq (the name of the region), Nunavik (a region in Quebec), Inuit Nunangat (Inuit homeland), Nunavut (territory in Canada), Nunatsiavut (region in Labrador), Inuit. Inuktitut, Inuktitut.</t>
  </si>
  <si>
    <t xml:space="preserve"> Romanization: Ikumik, inuinnungitunngit.
Translation: Hello, how are you?</t>
  </si>
  <si>
    <t>ᐃᓄᓕᕆᓂᕐᒧᑦ ᒥᓂᔅᑕᐅᔪᖅ, ᒥᔅᑐ ᔮᓂ ᒪᐃᒃ.</t>
  </si>
  <si>
    <t>Minister of Family Services, Mr. Johnny Mike.</t>
  </si>
  <si>
    <t>Ikumik, inuinnungitunngit.</t>
  </si>
  <si>
    <t xml:space="preserve"> Romanization: Ikumiksitunngit
Translation: They are coming back (plural subject)</t>
  </si>
  <si>
    <t>18.</t>
  </si>
  <si>
    <t>Item 18.</t>
  </si>
  <si>
    <t>They are coming back (plural subject)</t>
  </si>
  <si>
    <t xml:space="preserve"> Romanization: Iqaluit 2: Nunavut Tunngavik Incorporated (NTI)
Translation: Iqaluit 2: Nunavut Tunngavik Incorporated (NTI) in English.</t>
  </si>
  <si>
    <t>ᑲᑎᒪᔾᔪᑎᒃᓴᖅ 2: ᐊᖓᔪᖅᑳᑦ ᐅᖃᐅᓯᖏᑦ</t>
  </si>
  <si>
    <t>Item 2: Ministers’ Statements</t>
  </si>
  <si>
    <t>Iqaluit 2: Nunavut Tunngavik Incorporated (NTI)</t>
  </si>
  <si>
    <t>Iqaluit 2: Nunavut Tunngavik Incorporated (NTI) in English.</t>
  </si>
  <si>
    <t>ᐊᑭᕋᖅᑐᖅᑐᑦ.</t>
  </si>
  <si>
    <t xml:space="preserve"> Romanization: Ikumiksautit Qimuksiit Qikiqtani Inuitunirijit Qikiqtajuaq Qikiqtani Inuitunirijit Qikiqtani Inuitunirijit Qikiqtani Inuitunirijit Qikiqtani Inuitunirijit Ikumiksautit Qimuksiit.
Translation: We, the Inuit of Qikiqtani, are the descendants of our ancestors who have lived here for thousands of years. We, the Inuit of Qikiqtani, are the descendants of our ancestors who have lived here for thousands of years. We, the Inuit of Qikiqtani, are the descendants of our ancestors who have lived here for thousands of years. We, the Inuit of Qikiqtani, are the descendants of our ancestors who have lived here for thousands of years. We, the Inuit of Qikiqtani, are the descendants of our ancestors who have lived here for thousands of years.</t>
  </si>
  <si>
    <t>ᑭᓯᐊᓂ ᐱᓕᕆᐊᖑᓐᖏᑕᐃᓐᓇᖅᓯᒪᓂᑯᓚᐅᕐᒪᑕ ᐋᖅᑭᒃᓱᖅᑕᐅᓂᖏᓐᓄᑦ ᐊᒻᒪᓗ ᐱᑕᖃᓐᖏᑦᑎᐊᕆᓪᓗᓂ ᒫᓐᓇ ᐱᑕᖃᐱᓪᓛᕐᔪᖏᑦᑎᐊᒻᒪᕆᖕᒪᑕ ᑕᒪᒃᑯᐊ ᐃᓕᓐᓂᐊᖅᑐᖁᑎᑯᓗᖏᑦ ᐊᓃᕐᕕᖏᓐᓄᑦ ᐱᖁᑎᖃᐱᓪᓛᕐᔪᖏᑦᑎᐊᒻᒪᕆᒻᒪᑕ ᒪᑯᓂᖓ ᐱᓕᕆᕝᕕᑦᓴᖏᓐᓂᒃ.</t>
  </si>
  <si>
    <t>However, to date nothing has been done and the school children have nowhere to play. There’s absolutely no playground that has been put up yet.</t>
  </si>
  <si>
    <t>Ikumiksautit Qimuksiit Qikiqtani Inuitunirijit Qikiqtajuaq Qikiqtani Inuitunirijit Qikiqtani Inuitunirijit Qikiqtani Inuitunirijit Qikiqtani Inuitunirijit Ikumiksautit Qimuksiit.</t>
  </si>
  <si>
    <t>We, the Inuit of Qikiqtani, are the descendants of our ancestors who have lived here for thousands of years. We, the Inuit of Qikiqtani, are the descendants of our ancestors who have lived here for thousands of years. We, the Inuit of Qikiqtani, are the descendants of our ancestors who have lived here for thousands of years. We, the Inuit of Qikiqtani, are the descendants of our ancestors who have lived here for thousands of years. We, the Inuit of Qikiqtani, are the descendants of our ancestors who have lived here for thousands of years.</t>
  </si>
  <si>
    <t xml:space="preserve"> Romanization: Ikumik Ikumaq.
Translation: Hello, how are you? (informal)</t>
  </si>
  <si>
    <t>ᒥᔅᑕ ᒥᑭᓐᖑᐊᖅ.</t>
  </si>
  <si>
    <t>Mr. Mikkungwak.</t>
  </si>
  <si>
    <t>Ikumik Ikumaq.</t>
  </si>
  <si>
    <t xml:space="preserve"> Romanization: Sivuniksavut
Translation: Questions (plural)</t>
  </si>
  <si>
    <t>ᐊᓪᓚᑦᑎ</t>
  </si>
  <si>
    <t>Clerk</t>
  </si>
  <si>
    <t>Questions (plural)</t>
  </si>
  <si>
    <t xml:space="preserve"> Romanization: Iqaluit ilinniartut-maaniit: Qimmiq, Itijjuvi.
Translation: Dogs, wolves: Polar bear, fox.</t>
  </si>
  <si>
    <t>Dogs, wolves: Polar bear, fox.</t>
  </si>
  <si>
    <t xml:space="preserve"> Romanization: Ikumikunik Kangiryuarmiit Qimmiit Pisiit Qanuippitali.
Translation: The Inuit people are learning the Inuktitut language.</t>
  </si>
  <si>
    <t>ᑕᒪᓐᓇ ᑐᓴᐅᒪᑎᑦᑎᓂᖅ ᐊᑐᓪᓚᕆᖕᓂᐊᒃᑲᕗᑦ ᐃᒡᓗᖃᖅᑎᒋᔭᑦᑎᓐᓄᑦ.</t>
  </si>
  <si>
    <t>If our staff can’t clean up the mould, we will make sure to contract experts to do the cleaning. We will be informing our housing tenants.</t>
  </si>
  <si>
    <t>Ikumikunik Kangiryuarmiit Qimmiit Pisiit Qanuippitali.</t>
  </si>
  <si>
    <t>The Inuit people are learning the Inuktitut language.</t>
  </si>
  <si>
    <t xml:space="preserve"> Romanization: Ikumiksautit
Translation: Hello (informal)</t>
  </si>
  <si>
    <t xml:space="preserve"> Romanization: Sivunittut: Siqiniq. (Inuktitut) Tungasuvvingaq piqqusaq, tungasuvvitik kisimautit, inuusiq.
Translation: Parents: Teacher. (Inuktitut) We are waiting for the teacher, we are looking forward to seeing the children again, us too.</t>
  </si>
  <si>
    <t>ᐅᖃᖅᑎ: ᖁᔭᓐᓇᒦᒃ. (ᑐᓵᔨᑎᒍᑦ) ᒥᓂᔅᑕᕆᔭᐅᔪᖅ ᐃᓕᓐᓂᐊᖅᑐᓕᕆᓂᕐᒧᑦ, ᒥᓂᔅᑕ ᐹᓪ ᖁᐊᓴ.</t>
  </si>
  <si>
    <t>Speaker (interpretation): Thank you. (interpretation ends) The Hon. Minister of Education, Hon. Paul Quassa.</t>
  </si>
  <si>
    <t>Sivunittut: Siqiniq. (Inuktitut) Tungasuvvingaq piqqusaq, tungasuvvitik kisimautit, inuusiq.</t>
  </si>
  <si>
    <t>Parents: Teacher. (Inuktitut) We are waiting for the teacher, we are looking forward to seeing the children again, us too.</t>
  </si>
  <si>
    <t xml:space="preserve"> Romanization: Sivuniktaq, Nunavut Tunngavik Incorporated (NTI), Qulliit, the women's organization of Nunavut, has announced that it will be hosting a national Inuit women's conference from March 31 to April 4, 2017 in Iqaluit. The theme of the conference is "Inuit Women: Leading Change".
Translation: Sivuniktaq (the Inuit woman), Nunavut Tunngavik Incorporated (NTI), Qulliit (the women's organization of Nunavut), has announced that it will be hosting a national Inuit women's conference from March 31 to April 4, 2017 in Iqaluit. The theme of the conference is "Inuit Women: Leading Change".</t>
  </si>
  <si>
    <t>ᐅᖃᖅᑏ, ᓄᓇᑦᑎᐊᕐᒥᑦᑕᐅᖅ ᑲᑎᒪᔾᔪᑎᒥᓂᖏᓐᓂᒃ ᖃᐅᔨᓚᐅᖅᓯᒪᒻᒥᒐᒪ ᒪᐃ 31, 2017−ᖑᑎᓪᓗᒍ ᓯᕗᓕᖅᑎᖓ ᓄᓇᑦᓯᐊᑉ ᐅᖃᓚᐅᖅᓯᒪᒻᒪᑦ ᒪᓕᒐᓕᐅᕐᕕᖓᓐᓂᑦ, ᓄᓇᕗᑦ ᒐᕙᒪᒃᑯᖏᒡᒎᖅ, ᐅᖃᓕᒫᕐᓗᖓ: ᓇᒻᒥᓂᖅ ᐊᐅᓚᑦᑎᖔᕈᒪᓕᖅᓯᒪᔪᑦ ᑖᒃᑯᓂᖓ ᑮᓇᐅᔭᓂᒃ ᐊᐅᓪᓛᖅᓯᕕᐅᒍᓐᓇᕈᑎᒃ.</t>
  </si>
  <si>
    <t>While reviewing the Hansard of the Northwest Territories, I noticed that on May 31 of 2017 the Premier of the Northwest Territories stated in his Legislative Assembly that the Government of the Northwest Territories has, and I quote, “offered to take over the program if the accompanying money would be transferred with it.”</t>
  </si>
  <si>
    <t>Sivuniktaq, Nunavut Tunngavik Incorporated (NTI), Qulliit, the women's organization of Nunavut, has announced that it will be hosting a national Inuit women's conference from March 31 to April 4, 2017 in Iqaluit. The theme of the conference is "Inuit Women: Leading Change".</t>
  </si>
  <si>
    <t>Sivuniktaq (the Inuit woman), Nunavut Tunngavik Incorporated (NTI), Qulliit (the women's organization of Nunavut), has announced that it will be hosting a national Inuit women's conference from March 31 to April 4, 2017 in Iqaluit. The theme of the conference is "Inuit Women: Leading Change".</t>
  </si>
  <si>
    <t xml:space="preserve"> Romanization: (Ikumik) Iqaluit, Ittaqitsoq, Kangiqsujuaq, Pond Inlet.
Translation: (Ikumik) Iqaluit, Ittaqitsoq, Kangiqsujuaq, Pond Inlet. (These are the names of four communities in Inuktitut.)</t>
  </si>
  <si>
    <t>(ᑐᓵᔨᑎᒍᑦ) ᐅᖃᖅᑏ ᖁᓚᐅᑦ, ᑎᑎᕋᖅᓯᒪᓂᐊᕐᒪᑦ ᑭᒃᑰᖕᒪᖔᑕ ᐱᖃᑎᒋᔭᑎᑦ ᑕᐃᑲᐃᓐᓇᑭᒃ.</t>
  </si>
  <si>
    <t>(interpretation ends) For the record, Speaker Qulaut, please introduce your officials.</t>
  </si>
  <si>
    <t>(Ikumik) Iqaluit, Ittaqitsoq, Kangiqsujuaq, Pond Inlet.</t>
  </si>
  <si>
    <t>(Ikumik) Iqaluit, Ittaqitsoq, Kangiqsujuaq, Pond Inlet. (These are the names of four communities in Inuktitut.)</t>
  </si>
  <si>
    <t xml:space="preserve"> Romanization: Iqaluit (Qaanaaq): Qanikkuit 31.
Translation: Weather in Iqaluit on the 31st.</t>
  </si>
  <si>
    <t>ᐃᒃᓯᕙᐅᑕᖅ (ᑐᓵᔨᑎᒍᑦ): ᑎᑎᕋᖅᓯᒪᓂᖓ 31.</t>
  </si>
  <si>
    <t>Chairman: Clause 31.</t>
  </si>
  <si>
    <t>Iqaluit (Qaanaaq): Qanikkuit 31.</t>
  </si>
  <si>
    <t>Weather in Iqaluit on the 31st.</t>
  </si>
  <si>
    <t xml:space="preserve"> Romanization: Ikumikitunik Kangiryuarmiut Ittusirmiit Qimmiit Qanukirjuit Sinaaqtuq Pingaqsiit, Ulluriaq Pingaqsiit, Kangiryuarmiut Ikumikitunik.
Translation: The people of Kangirsuk are going to Pangnirtung for the festival, and they will be there for a week.</t>
  </si>
  <si>
    <t>ᑖᒃᑯᐊ ᓄᓇᓕᓐᓂ ᒐᕙᒪᒃᑯᓐᓂ ᐱᔨᑦᑎᕋᖅᑎᒃᑯᓐᓄᑦ ᐅᐸᑦᑕᐅᓗᑎᒃ ᖃᐅᔨᓴᕆᐊᖅᑕᐅᕙᓚᐅᖅᑐᐃᑦ ᕼᐋᑭᕐᕕᐅᔪᐃᑦ ᓄᑖᕈᕆᐊᖅᑕᐅᔭᕆᐊᖃᕐᒪᖔᑕ ᑖᒃᑯᐊ ᖃᐅᔨᓴᕐᓃᑦ ᑲᒪᓂ ᐸᐃᑉᐹᒃᑯᕕᑦᑎᓐᓃᓕᖅᑐᑦ ᑕᐃᑲᓂ ᐸᕐᓇᐃᔨᑦᑎᓐᓂ.</t>
  </si>
  <si>
    <t>Facility assessments were completed by CG&amp;S staff for each of the 10 arenas to assess the condition of the arenas that require upgrades. These assessments were completed from condition reports on file (asset planner).</t>
  </si>
  <si>
    <t>Ikumikitunik Kangiryuarmiut Ittusirmiit Qimmiit Qanukirjuit Sinaaqtuq Pingaqsiit, Ulluriaq Pingaqsiit, Kangiryuarmiut Ikumikitunik.</t>
  </si>
  <si>
    <t>The people of Kangirsuk are going to Pangnirtung for the festival, and they will be there for a week.</t>
  </si>
  <si>
    <t xml:space="preserve"> Romanization: Ikumik (Inuktitut): Sinaalluit, sila
Translation: Ikumik (Inuktitut): People, they</t>
  </si>
  <si>
    <t>Ikumik (Inuktitut): Sinaalluit, sila</t>
  </si>
  <si>
    <t>Ikumik (Inuktitut): People, they</t>
  </si>
  <si>
    <t xml:space="preserve"> Romanization: Ikumik kujujaq ilinniartut tungasugit pisuktut ittusiniqtuq?
Translation: Who are the people who are going to the hunting camp?</t>
  </si>
  <si>
    <t>ᑲᑎᒪᔩᑦ ᐊᖏᖅᑭᓰ ᐅᖃᕆᐊᖅᑐᖅᑎᑕᖏᑦ ᑕᕝᕗᓐᖓᕈᓐᓇᖁᓪᓗᒋᒃ?</t>
  </si>
  <si>
    <t>Does the committee agree to let the witnesses in?</t>
  </si>
  <si>
    <t>Ikumik kujujaq ilinniartut tungasugit pisuktut ittusiniqtuq?</t>
  </si>
  <si>
    <t>Who are the people who are going to the hunting camp?</t>
  </si>
  <si>
    <t xml:space="preserve"> Romanization: (Iqaluit)
Translation: Iqaluit (pronounced Ee-kah-loo-it) is a city in Nunavut, Canada. It serves as the territorial capital and largest community in Nunavut. The name "Iqaluit" means "place of many fish traps" in Inuktitut.</t>
  </si>
  <si>
    <t>Iqaluit (pronounced Ee-kah-loo-it) is a city in Nunavut, Canada. It serves as the territorial capital and largest community in Nunavut. The name "Iqaluit" means "place of many fish traps" in Inuktitut.</t>
  </si>
  <si>
    <t xml:space="preserve"> Romanization: Ikumik Qimmiq-Kuujjuaraapik, Ullaq Inuk.
Translation: My dog-Kuujjuaraapik, the Inuk woman.</t>
  </si>
  <si>
    <t>ᒪᓕᒐᓕᐅᖅᑎ ᐃᖃᓗᐃᑦ−ᓯᓈ, ᒥᔅᑕ ᐹᓪ ᐅᑲᓕᖅ.</t>
  </si>
  <si>
    <t>Member for Iqaluit-Sinaa, Mr. Paul Okalik.</t>
  </si>
  <si>
    <t>Ikumik Qimmiq-Kuujjuaraapik, Ullaq Inuk.</t>
  </si>
  <si>
    <t>My dog-Kuujjuaraapik, the Inuk woman.</t>
  </si>
  <si>
    <t xml:space="preserve"> Romanization: Sivunittutit pingaqtuq piqqujuituq sinaallujjuq, nipiuvik pingaqtuq piqqujuituq sinaallujjuq tungasugitsiniq, inuusirmiit pingaqtuq piqqujuituq sinaallujjuq.
Translation: The Inuit are going to the land for hunting seals, the Eskimos are going to the land for hunting seals, we are also going there.</t>
  </si>
  <si>
    <t>ᕿᑭᖅᑕᓂ ᐋᓐᓂᐊᕕᐊ ᐃᓱᒪᓪᓗᐊᖅᑐᑦ ᑎᑎᕋᕆᐊᖃᖅᑐᓂ ᐊᖏᖅᑕᐅᓯᒪᖏᑦᑐᓂ ᓴᖅᑭᑎᑦᑎᓂᕐᒧᑦ ᓴᐳᒻᒥᔭᐅᓂᖏᓐᓄᑦ ᐋᓐᓂᐊᕕᓕᐊᕈᑎᖃᑦᑕᖅᑐᓂ ᑐᓴᒐᒃᓴᖏᓐᓂᑦ ᐱᖓᔪᓐᖓᓐᓂ ᑭᒡᒐᖅᑐᐃᔪᓂ:</t>
  </si>
  <si>
    <t>That the QGH consider a checklist for non-consented disclosures of PHI to third parties:</t>
  </si>
  <si>
    <t>Sivunittutit pingaqtuq piqqujuituq sinaallujjuq, nipiuvik pingaqtuq piqqujuituq sinaallujjuq tungasugitsiniq, inuusirmiit pingaqtuq piqqujuituq sinaallujjuq.</t>
  </si>
  <si>
    <t>The Inuit are going to the land for hunting seals, the Eskimos are going to the land for hunting seals, we are also going there.</t>
  </si>
  <si>
    <t xml:space="preserve"> Romanization: Ikumikunik Iqaluit-it Nunavut-it, Inuktitut-it pisiit-it tungasugit-it.
Translation: In the city of Iqaluit in Nunavut, they speak Inuktitut.</t>
  </si>
  <si>
    <t>ᑖᓐᓇ ᐊᓰᓐᓇᓕᒍᑕᐅᒍᓐᓇᓪᓚᑦᑖᕐᒪᑦ ᑕᕝᕙᓂ ᒪᓕᒐᕐᓃᓐᓂᐊᓕᖅᑎᓪᓗᒍ.</t>
  </si>
  <si>
    <t>This can completely result in accidents and it will be included in the new legislation.</t>
  </si>
  <si>
    <t>Ikumikunik Iqaluit-it Nunavut-it, Inuktitut-it pisiit-it tungasugit-it.</t>
  </si>
  <si>
    <t>In the city of Iqaluit in Nunavut, they speak Inuktitut.</t>
  </si>
  <si>
    <t xml:space="preserve"> Romanization: Ikumik Iqaluit 028 - 4(3): Nunavut Tunngavik Inc. (Qulliit)
Translation: Ikumik Iqaluit 028 - 4(3): Nunavut Tunngavik Incorporated (Women's Committee)</t>
  </si>
  <si>
    <t>ᑎᑎᖅᑲᒃᑯᑦ ᐊᐱᖅᑯᑦ 028 - 4(3): ᒥᐊᓂᕆᔭᐅᓂᖓ ᑐᖁᖓᔪᓕᕆᓂᕐᒧᑦ ᒪᓕᒐᖅ (ᐅᑲᓕᖅ)</t>
  </si>
  <si>
    <t>Written Question 028 – 4(3): Administration of the Coroners Act (Okalik)</t>
  </si>
  <si>
    <t>Ikumik Iqaluit 028 - 4(3): Nunavut Tunngavik Inc. (Qulliit)</t>
  </si>
  <si>
    <t>Ikumik Iqaluit 028 - 4(3): Nunavut Tunngavik Incorporated (Women's Committee)</t>
  </si>
  <si>
    <t xml:space="preserve"> Romanization: Ikumik Iqaluit 029 - 4(3): Nunavut Tunngavik Inc. (Qulliit)
Translation: Ikumik Iqaluit 029 - 4(3): Nunavut Tunngavik Incorporated (Women's Committee)</t>
  </si>
  <si>
    <t>ᑎᑎᖅᑲᒃᑯᑦ ᐊᐱᖅᑯᑦ 029 - 4(3): ᒪᓕᑦᑕᐅᑎᑕᐅᓂᖓ ᐃᒥᐊᓗᓕᕆᓂᕐᒧᑦ ᒪᓕᒐᖅ (ᐅᑲᓕᖅ)</t>
  </si>
  <si>
    <t>Written Question 029 – 4(3): Enforcement of the Liquor Act (Okalik)</t>
  </si>
  <si>
    <t>Ikumik Iqaluit 029 - 4(3): Nunavut Tunngavik Inc. (Qulliit)</t>
  </si>
  <si>
    <t>Ikumik Iqaluit 029 - 4(3): Nunavut Tunngavik Incorporated (Women's Committee)</t>
  </si>
  <si>
    <t xml:space="preserve"> Romanization: Iqaluit, Nunavut Tunngavik Incorporated, Nunavut Tunngavik Inc. government:
Translation: Government of Nunavut Tunngavik Incorporated (NTI), Nunavut Tunngavik Inc. in Iqaluit.</t>
  </si>
  <si>
    <t>ᐅᓂᒃᑳᒥᓂ, ᑖᓐᓇ ᑐᑭᓯᒋᐊᕈᑎᖃᕈᓐᓇᕐᓂᕐᒧᑦ, ᑲᓇᖅᑑᑎᑦᓯᒋᐊᖃᕐᓂᕐᒧᑦ ᑲᒥᓯᓇ ᐊᑐᓕᖁᔨᔪᖅ ᑖᒃᑯᐊ:</t>
  </si>
  <si>
    <t>In her report, the Information and Privacy Commissioner recommended that:</t>
  </si>
  <si>
    <t>Iqaluit, Nunavut Tunngavik Incorporated, Nunavut Tunngavik Inc. government:</t>
  </si>
  <si>
    <t>Government of Nunavut Tunngavik Incorporated (NTI), Nunavut Tunngavik Inc. in Iqaluit.</t>
  </si>
  <si>
    <t xml:space="preserve"> Romanization: Sivuniksavut, Silapitigijjait sinaaniqtuqsiqarvik sinaaniqtuqsiqarviit sinaaniqtuqsiqarvit sinaaniqtuqsiqarvik, nipinganiit sinaaniqtuqsiqarvik sinaaniqtuqsiqarvik sinaaniqtuqsiqarvik, sinaaniqtuqsiqarvik.
Translation: Weather forecasts, they are given for today, tomorrow and the day after tomorrow, for today, tomorrow and the day after tomorrow, for today, tomorrow and the day after tomorrow.</t>
  </si>
  <si>
    <t>ᐅᖃᖅᑏ, ᐃᒡᓗᓕᕆᔨᒃᑯᑦ ᐊᑕᐅᓯᐅᓐᖏᑦᑐᓂᒃ ᐃᖅᑲᓇᐃᔭᖃᑎᖃᖅᐳᑦ ᐃᓚᓕᐅᒃᑐᒋᑦ ᐃᓕᓐᓂᐊᕐᕕᐊᓗᖕᒥ ᐃᓕᓴᖅᑏᑦ, ᓄᓇᕗᒻ ᓯᓚᑦᑐᖅᓴᕐᕕᒃ ᐊᒻᒪᓗ ᓄᓇᓕᓐᓂ ᐊᖑᑏᑦ ᑲᑐᔾᔨᖃᑎᒌᖏᑦ ᓴᓇᐅᒐᒃᓴᒥᓂᒃ ᐱᓂᐊᕐᒪᑕ.</t>
  </si>
  <si>
    <t>Mr. Speaker, the housing association has been working with a number of partners, including the high school, Nunavut Arctic College, and the community men’s group to develop a prototype.</t>
  </si>
  <si>
    <t>Sivuniksavut, Silapitigijjait sinaaniqtuqsiqarvik sinaaniqtuqsiqarviit sinaaniqtuqsiqarvit sinaaniqtuqsiqarvik, nipinganiit sinaaniqtuqsiqarvik sinaaniqtuqsiqarvik sinaaniqtuqsiqarvik, sinaaniqtuqsiqarvik.</t>
  </si>
  <si>
    <t>Weather forecasts, they are given for today, tomorrow and the day after tomorrow, for today, tomorrow and the day after tomorrow, for today, tomorrow and the day after tomorrow.</t>
  </si>
  <si>
    <t xml:space="preserve"> Romanization: Ikumik Pitulliq-mi Nunavut-tunngavik Kangiqtugaapik-mi Qikiqtaarjuup Kuujjuaq-mi.
Translation: I am from Pitulliq, Nunavut, Kangiqtugaapik and Kuujjuaq.</t>
  </si>
  <si>
    <t>ᑕᐃᒪᐃᓛᒃ ᑕᓪᓕᒪᓂ ᐊᐱᖅᑯᑎᔅᓴᓂᒃ ᑎᒍᒥᐊᕋᒪ ᑖᒃᑯᐊ ᐊᔾᔨᒌᓐᖏᑦᑐᓄᑦ ᒥᓂᔅᑕᐅᔪᓄᑦ.</t>
  </si>
  <si>
    <t>I have five questions to different ministers.</t>
  </si>
  <si>
    <t>Ikumik Pitulliq-mi Nunavut-tunngavik Kangiqtugaapik-mi Qikiqtaarjuup Kuujjuaq-mi.</t>
  </si>
  <si>
    <t>I am from Pitulliq, Nunavut, Kangiqtugaapik and Kuujjuaq.</t>
  </si>
  <si>
    <t xml:space="preserve"> Romanization: Iqaluit iluiliuittuq Kangiqtugaapik 729 - 4(3): Qaumajuup Kuujjuaraapik 729 - 4(3): Inuit Qaujimajatuqangit (QIA)
Translation: Iqaluit, the place of many fish traps, Kangiqtugaapik, the place where people are gathered together, 729 - 4(3): Kuujjuaraapik, the place where the river divides, 729 - 4(3): Inuit Qaujimajatuqangit (QIA), Inuit Knowledge and Education
Note: The text provided contains two place names in Inuktitut, Iqaluit and Kangiqtugaapik, which are the current capital of Nunavut and a community in Quebec respectively. The number 729 - 4(3) is likely a date or reference to a document, but without additional context it's hard to provide an accurate translation for that part. The last part, (ᖁᒃᓱᒃ), is not standard Inuktitut and may be a typo or error in the original text.</t>
  </si>
  <si>
    <t>ᑭᐅᔾᔪᑎᒃ ᐅᖃᐅᓯᒃᑯᑦ ᐊᐱᖅᑯᑎᒧᑦ 729 - 4(3): ᒐᕙᒪᑐᖃᒃᑯᓐᓂᒃ ᐃᑲᔪᕈᑏᑦ ᐃᓄᒃᑎᑐᑦ ᐃᓄᐃᓐᓇᖅᑐᓪᓗ ᐅᖃᐅᓯᕐᓄᑦ (ᖁᒃᓱᒃ)</t>
  </si>
  <si>
    <t>Return to Oral Question 729 – 4(3): Federal Funding to Support Inuktitut and Inuinnaqtun (Kuksuk)</t>
  </si>
  <si>
    <t>Iqaluit iluiliuittuq Kangiqtugaapik 729 - 4(3): Qaumajuup Kuujjuaraapik 729 - 4(3): Inuit Qaujimajatuqangit (QIA)</t>
  </si>
  <si>
    <t>Iqaluit, the place of many fish traps, Kangiqtugaapik, the place where people are gathered together, 729 - 4(3): Kuujjuaraapik, the place where the river divides, 729 - 4(3): Inuit Qaujimajatuqangit (QIA), Inuit Knowledge and Education</t>
  </si>
  <si>
    <t xml:space="preserve"> Romanization: Ikumiksautik, Inuktitut ilanga.
Translation: My name is Inuktitut language.</t>
  </si>
  <si>
    <t>Ikumiksautik, Inuktitut ilanga.</t>
  </si>
  <si>
    <t>My name is Inuktitut language.</t>
  </si>
  <si>
    <t xml:space="preserve"> Romanization: Ikumikuniksautituniq: Ituksiit ituktuktuk ilujjuq, ituksiit in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t>
  </si>
  <si>
    <t>ᐋᓐᓇᐊᖃᕐᓇᖏᑦᑐᓕᕆᔨᒃᑯᑦ ᑭᐅᔭᖓᑦ: ᑖᓐᓇ ᐃᓱᒪᒃᓴᖅᓯᐅᕈᑎᐅᔪᖅ ᑐᕌᕈᑎᐅᓇᓱᒃᐳᖅ ᐅᓪᓗᒥᑦ ᐃᓕᓐᓂᐊᕈᑎᒥᑦ.</t>
  </si>
  <si>
    <t>Health Response: This recommendation is addressed through our current training program.</t>
  </si>
  <si>
    <t xml:space="preserve"> Romanization: Ikumik 49, Ikumik ᔭᐲᓗᓕᖏᓐᓇ ᑲᑎᒪᔨᓂᒃ ᐊᒻᒪ ᐃᓕᓐᓂᐊᖅᑐᓕᕆᔨᒃᑯᑦ ᑲᑎᒪᔨᖏᓐᓂᒃ ᓂᕈᐊᕈᓐᓇᖅᑎᑦᓯᓂᕐᒧᑦ; Ikumik
Translation: Ikumik 49, Ikumik River 50 miles long, is a community of 41 people. The community has no school or hospital; only a nursing station.</t>
  </si>
  <si>
    <t>ᐱᖁᔭᒃᕼᐊᖅ 49, ᐱᖁᔭᕐᔪᐊᖅ ᓄᓇᓕᖕᓂ ᑲᑎᒪᔨᓂᒃ ᐊᒻᒪ ᐃᓕᓐᓂᐊᖅᑐᓕᕆᔨᒃᑯᑦ ᑲᑎᒪᔨᖏᓐᓂᒃ ᓂᕈᐊᕈᓐᓇᖅᑎᑦᓯᓂᕐᒧᑦ; ᐊᒻᒪ</t>
  </si>
  <si>
    <t>Bill 49, An Act to Provide for Elections for Municipal Councils and District Education Authorities; and</t>
  </si>
  <si>
    <t>Ikumik 49, Ikumik ᔭᐲᓗᓕᖏᓐᓇ ᑲᑎᒪᔨᓂᒃ ᐊᒻᒪ ᐃᓕᓐᓂᐊᖅᑐᓕᕆᔨᒃᑯᑦ ᑲᑎᒪᔨᖏᓐᓂᒃ ᓂᕈᐊᕈᓐᓇᖅᑎᑦᓯᓂᕐᒧᑦ; Ikumik</t>
  </si>
  <si>
    <t>Ikumik 49, Ikumik River 50 miles long, is a community of 41 people. The community has no school or hospital; only a nursing station.</t>
  </si>
  <si>
    <t>ᐅᖃᖅᑑᓪᓗᐊᒃᑲᓐᓂᖅᐸᑦ.</t>
  </si>
  <si>
    <t>Can he please repeat the question?</t>
  </si>
  <si>
    <t xml:space="preserve"> Romanization: Ikumik, Salluit ilinniartut, inuktunik piniqtuq, Nunavut (Baffin) 4476
Translation: Ikumik, Salluit is the capital, Inuit people are the majority, Nunavut (Baffin) 4476</t>
  </si>
  <si>
    <t>590 - 4(3): ᐅᕉᑎ ᖃᕕᐅᖅ, ᐊᖓᔪᖅᑳᕆᔭᖅ ᑲᓇᑕᓕᒫᒥ ᐃᓄᐃᑦ ᒪᒃᑯᒃᑐᓄᑦ ᑲᑎᒪᔨᖏᓐᓄᑦ (ᖁᒃᓱᒃ) 4476</t>
  </si>
  <si>
    <t>590 – 4(3): Ruth Kaviok, President of the National Inuit Youth Council (Kuksuk) 4476</t>
  </si>
  <si>
    <t>Ikumik, Salluit ilinniartut, inuktunik piniqtuq, Nunavut (Baffin) 4476</t>
  </si>
  <si>
    <t>Ikumik, Salluit is the capital, Inuit people are the majority, Nunavut (Baffin) 4476</t>
  </si>
  <si>
    <t xml:space="preserve"> Romanization: Ikumikunniit qimmiit pingaqtuqpiqtut.
Translation: The seals are swimming quickly.</t>
  </si>
  <si>
    <t>ᒪᓕᒐᓕᐅᕐᕕᖕᒧᑦ ᑐᓐᖓᓱᑦᑎᐊᕆᑦᑎ.</t>
  </si>
  <si>
    <t>Welcome to the gallery.</t>
  </si>
  <si>
    <t>Ikumikunniit qimmiit pingaqtuqpiqtut.</t>
  </si>
  <si>
    <t>The seals are swimming quickly.</t>
  </si>
  <si>
    <t xml:space="preserve"> Romanization: Sivunittut (Ikumik): Siqinnaq, Ikumaqtuq, Umingmaktuq.
Translation: Wolves, cubs, adults.</t>
  </si>
  <si>
    <t>ᐅᖃᖅᑎ (ᑐᓵᔨᑎᒍᑦ): ᖁᔭᓐᓇᒦᒃ, ᐊᕙᑎᓕᕆᓂᕐᒧᑦ ᒥᓂᔅᑐ, ᒥᔅᑐ ᓴᕕᑲᑖᖅ.</t>
  </si>
  <si>
    <t>Speaker (interpretation): Thank you. (interpretation ends) The Hon. Minister of Environment, Hon. Joe Savikataaq.</t>
  </si>
  <si>
    <t>Sivunittut (Ikumik): Siqinnaq, Ikumaqtuq, Umingmaktuq.</t>
  </si>
  <si>
    <t>Wolves, cubs, adults.</t>
  </si>
  <si>
    <t xml:space="preserve"> Romanization: Ikumik iluilliarniq, Ikumik iluilliarniq pisiitsoq, Umingmaktunik kujjuqtutik, Qimmiqtutik.
Translation: We are from Ikumik, we are from Ikumik who are coming, from Umingmaktunik they are going, Qimmiqtutik (they are leaving).</t>
  </si>
  <si>
    <t>ᑲᑎᒪᔨᕋᓛᑦ ᑲᑎᒪᔨᕋᓛᖑᑲᐃᓐᓇᖅᑐᓪᓗ ᒪᓕᒐᒃᓴᓂᑦ ᐊᓯᖏᓐᓂᓪᓗ ᐅᓂᒃᑳᖏᑦ</t>
  </si>
  <si>
    <t>Reports of Standing and Special Committees on Bills and Other Matters</t>
  </si>
  <si>
    <t>Ikumik iluilliarniq, Ikumik iluilliarniq pisiitsoq, Umingmaktunik kujjuqtutik, Qimmiqtutik.</t>
  </si>
  <si>
    <t>We are from Ikumik, we are from Ikumik who are coming, from Umingmaktunik they are going, Qimmiqtutik (they are leaving).</t>
  </si>
  <si>
    <t xml:space="preserve"> Romanization: Ikumik 4418-09 4466-12
Translation: Ikumik on September 4, 2018 and December 4, 2016.</t>
  </si>
  <si>
    <t>ᖁᑉᐱᕐᓂᓖᑦ 4418ᒥᒃ 4466ᒧᑦ</t>
  </si>
  <si>
    <t>Pages 4418 – 4466</t>
  </si>
  <si>
    <t>Ikumik 4418-09 4466-12</t>
  </si>
  <si>
    <t>Ikumik on September 4, 2018 and December 4, 2016.</t>
  </si>
  <si>
    <t xml:space="preserve"> Romanization: Ikumik Qimmiq
Translation: My dogs
The Inuktitut text provided is "ᑎᓴᒪᖓᓐᓂᒃ ᒪᓕᒐᓕᐅᖅᑏᑦ", which transliterates to "Ikumik Qimmiq" in Roman characters. This phrase means "My dogs" in English.</t>
  </si>
  <si>
    <t>ᑎᓴᒪᖓᓐᓂᒃ ᒪᓕᒐᓕᐅᖅᑏᑦ</t>
  </si>
  <si>
    <t>4th Assembly</t>
  </si>
  <si>
    <t xml:space="preserve"> Romanization: Sisimutikunik tungasugitunngituk, tungasugitsiit tungasugitsiaqtuq, Salluit sakutinnaqtutit Salluitit.
Translation: The people of Sisimiut are going to Salluit, the people from Salluit are coming back to Salluit.</t>
  </si>
  <si>
    <t>ᖃᐅᔨᒪᒐᑦᑕᐃᓛᒃ ᑕᒪᒃᑯᐊ ᐃᓅᖃᑎᕗᑦ ᑕᒫᓂ ᓄᓇᕗᒻᒥ ᐸᓖᓯᒃᑯᓐᓄᑦ ᐃᓛᓐᓂᒃᑯᑦ ᐊᔅᓱᕈᕕᔾᔪᐊᖃᑦᑕᖅᑐᑎᒃ ᐃᓅᒍᓐᓃᖃᑦᑕᖅᑐᑦ ᓱᓕ ᒫᓐᓇᒧᑦ.</t>
  </si>
  <si>
    <t>We have seen quite a few of our fellow Nunavummiut who were killed by the RCMP.</t>
  </si>
  <si>
    <t>Sisimutikunik tungasugitunngituk, tungasugitsiit tungasugitsiaqtuq, Salluit sakutinnaqtutit Salluitit.</t>
  </si>
  <si>
    <t>The people of Sisimiut are going to Salluit, the people from Salluit are coming back to Salluit.</t>
  </si>
  <si>
    <t xml:space="preserve"> Romanization: Ikumik kimmapiituk iluilirniq pisiit tunga sinaalluitit?
Translation: Who are the people who are going to the hunting camp?</t>
  </si>
  <si>
    <t>ᒥᓂᔅᑕ ᓇᓗᓇᐃᖅᓯᒍᓐᓇᖅᑳ ᐅᓪᓗᒥ ᖃᓄᐃᓕᖓᓕᕐᒪᖔᖅ ᑳᓐᑐᕌᑖᕆᔭᐅᒐᓱᐊᕐᓂᖓ ᑖᔅᓱᒪ ᐃᓪᓗᓕᐅᕐᓂᐅᒐᔭᖅᑑᑉ?</t>
  </si>
  <si>
    <t>Can the minister update the House today on the status of the tender for this construction?</t>
  </si>
  <si>
    <t>Ikumik kimmapiituk iluilirniq pisiit tunga sinaalluitit?</t>
  </si>
  <si>
    <t xml:space="preserve"> Romanization: Ikumik: Iluiligijimik.
Translation: Hello: How are you?</t>
  </si>
  <si>
    <t>Ikumik: Iluiligijimik.</t>
  </si>
  <si>
    <t xml:space="preserve"> Romanization: Sivuniksavut: Silajuk. Sivujaq, Salluit, Umingmaktuq, Nunavik, Inuk, Nunavut, Sivujisarvik, Pitirijurvik, Sivuniksavut.
Translation: My name is Silajuk. I am from Salluit, Umingmaktok, Nunavik and Nunavut. I come from the north, from the land of Inuit. This is my homeland, my country, my home, my place.</t>
  </si>
  <si>
    <t>ᐅᖃᖅᑎ: ᖁᔭᓐᓇᒦᒃ. ᐅᓐᓄᒃᓴᒃᑯᑦ, ᓄᓇᕗᒻᒥᐅᑕᐅᖃᑎᒃᑲ, ᒪᓕᒐᓕᐅᖅᑏᑦ, ᒥᓂᔅᑕᐃᑦ ᐊᒻᒪᓗ ᓯᕗᓕᖅᑎ, ᐳᓛᖅᓯᒪᔪᓪᓗ, ᒪᓕᒐᓕᐅᕐᕕᖕᒧᑦ ᑐᓐᖓᓱᑦᑎᐊᕆᑦᑎ.</t>
  </si>
  <si>
    <t>Speaker (interpretation): Good afternoon, my fellow Nunavummiut. Members, ministers, (interpretation ends) Premier, (interpretation) and visitors, welcome to the House.</t>
  </si>
  <si>
    <t>Sivuniksavut: Silajuk. Sivujaq, Salluit, Umingmaktuq, Nunavik, Inuk, Nunavut, Sivujisarvik, Pitirijurvik, Sivuniksavut.</t>
  </si>
  <si>
    <t>My name is Silajuk. I am from Salluit, Umingmaktok, Nunavik and Nunavut. I come from the north, from the land of Inuit. This is my homeland, my country, my home, my place.</t>
  </si>
  <si>
    <t>ᑭᖑᓪᓕᖅᐹᖅ ᐃᓚᒋᐊᕈᑦ, ᒥᔅ ᐹᑦ ᐊᕐᓇᒃᑲᖅ.</t>
  </si>
  <si>
    <t xml:space="preserve"> Romanization: Ikumiksautit Qimmiuq
Translation: The polar bear is coming
Explanation:
The Inuktitut text provided is "ᑲᑎᒪᔨᕋᓛᓂᑦ ᐱᒋᐊᖅᑎᑕᐃᑦ". This transliterates to "Ikumiksautit Qimmiuq" in Roman characters. The English translation of this text is "The polar bear is coming".
Inuktitut is an Inuit language spoken by the Inuit people in Canada, Greenland, and Alaska. It has a complex orthography that uses syllabic writing as well as Latin script. The text provided contains both types of characters: ᑲ (I), ᑎ (k), ᒪ (m), ᔨ (ng), ᕋ (s), ᓛ (t), ᓂ (n), ᑦ (q) for syllabic writing, and Q (Q) for Latin script.
The English translation of the text is based on the meaning of each word in Inuktitut and their grammatical structure. "Ikumiksautit" means "the polar bear", and "Qimmiuq" means "is coming". The word order in Inuktitut is subject-verb-object, so the correct translation is "The polar bear is coming".</t>
  </si>
  <si>
    <t>ᑲᑎᒪᔨᕋᓛᓂᑦ ᐱᒋᐊᖅᑎᑕᐃᑦ</t>
  </si>
  <si>
    <t>Committee Motions</t>
  </si>
  <si>
    <t>Ikumiksautit Qimmiuq</t>
  </si>
  <si>
    <t>The polar bear is coming</t>
  </si>
  <si>
    <t xml:space="preserve"> Romanization: Siqiniq 27
Translation: Twenty-seven (in Inuktitut)</t>
  </si>
  <si>
    <t>ᒪᓕᒐᒃᓴᖅ 27</t>
  </si>
  <si>
    <t>Bill 27</t>
  </si>
  <si>
    <t>Siqiniq 27</t>
  </si>
  <si>
    <t>Twenty-seven (in Inuktitut)</t>
  </si>
  <si>
    <t xml:space="preserve"> Romanization: Iqaluit ilinniartut-maaniit: Qimmiq, Inuk.
Translation: Dogs, sled dogs: Huskies, Eskimos.</t>
  </si>
  <si>
    <t>ᐊᖓᔪᖅᑳᖅ ᒫᓂᑲ ᐃᐊᓪ−ᑲᓇᔪᖅ: ᖁᔭᓐᓇᒦᒃ, ᐅᖃᖅᑎᑦᓯᔩ.</t>
  </si>
  <si>
    <t>Hon. Monica Ell-Kanayuk (interpretation): Thank you, Mr. Speaker.</t>
  </si>
  <si>
    <t>Iqaluit ilinniartut-maaniit: Qimmiq, Inuk.</t>
  </si>
  <si>
    <t>Dogs, sled dogs: Huskies, Eskimos.</t>
  </si>
  <si>
    <t xml:space="preserve"> Romanization: Ikumik Qikiqtani Nunanga 4427
Translation: Ikumik (place name), Qikiqtani (Baffin Region), Nunanga (Camp) 4427</t>
  </si>
  <si>
    <t>ᑭᐅᔾᔪᑎᑦ ᐅᖃᐅᓯᒃᑯᑦ ᐊᐱᖅᑯᑕᐅᓚᐅᖅᑐᓄᑦ 4427</t>
  </si>
  <si>
    <t>Returns to Oral Questions 4427</t>
  </si>
  <si>
    <t>Ikumik Qikiqtani Nunanga 4427</t>
  </si>
  <si>
    <t>Ikumik (place name), Qikiqtani (Baffin Region), Nunanga (Camp) 4427</t>
  </si>
  <si>
    <t xml:space="preserve"> Romanization: Sivuniksavutit Qanuippitali, Nunangatiniqtuq Pisiit Qanuippitali, Qikiqtani Inuit Uquinnirijutiit, 729-4(3). Qikiqtani Inuit Uquinnirijutiit, Kivalliq Inuit Uquinnirijutiit, Kitikmeot Inuit Uquinnirijutiit. Nunavut Tunngavik Inc., Inuit Tapiriit Kanatami. 31, 2017. Qikiqtani Inuit Uquinnirijutiit, Kivalliq Inuit Uquinnirijutiit, Kitikmeot Inuit Uquinnirijutiit, Nunavut Tunngavik Inc., Inuit Tapiriit Kanatami.
Translation: The Qanuippitali (Inuit Land Claims Agreement) for the regions of Nunangat (the Inuit homeland), Pisiit Qanuippitali (the Inuvialuit Final Agreement), Qikiqtani Inuit Uquinnirijutiit (the Makivik Corporation), 729-4(3). The Qikiqtani Inuit Uquinnirijutiit, Kivalliq Inuit Uquinnirijutiit, Kitikmeot Inuit Uquinnirijutiit, Nunavut Tunngavik Inc., Inuit Tapiriit Kanatami. 31, 2017. The Qikiqtani Inuit Uquinnirijutiit, Kivalliq Inuit Uquinnirijutiit, Kitikmeot Inuit Uquinnirijutiit, Nunavut Tunngavik Inc., Inuit Tapiriit Kanatami.
This text appears to be a list of parties involved in the Qanuippitali (Inuit Land Claims Agreement) and its related agreements for different regions of the Inuit homeland, along with the date. The parties mentioned are the Qikiqtani Inuit Uquinnirijutiit (Makivik Corporation), Kivalliq Inuit Uquinnirijutiit, Kitikmeot Inuit Uquinnirijutiit, Nunavut Tunngavik Inc., and Inuit Tapiriit Kanatami. The date mentioned is 31, 2017.</t>
  </si>
  <si>
    <t>ᐅᖃᖅᑏ ᑭᐅᔾᔪᑎᒃᓴᖃᕋᒪ ᐅᖃᐅᓯᒃᑯᑦ ᐊᐱᖅᑯᑕᐅᓚᐅᖅᑐᒧᑦ 729−4(3). ᐊᐱᕆᓚᐅᖅᑐᖅ ᓂᒋᐊᓂ ᕿᑭᖅᑖᓘᑉ ᒪᓕᒐᓕᐅᖅᑎᖓᑦᑕ ᒪᐃ 31, 2017 ᐱᔾᔪᑎᒋᓪᓗᒋᑦ ᑲᓇᑕᐅᑉ ᒐᕙᒪᒃᑯᖏᑦ ᐃᓄᒃᑐᑦ, ᐃᓄᐃᓐᓇᖅᑐᑦ ᐅᖃᐅᓯᖅ ᐃᑲᔪᖅᑐᖅᑕᐅᖁᓪᓗᒍ.</t>
  </si>
  <si>
    <t>I have a return to Oral Question 729 – 4(3) asked by the Member for South Baffin on May 31, 2017 concerning federal funding to support Inuktut and Inuinnaqtun.</t>
  </si>
  <si>
    <t>Sivuniksavutit Qanuippitali, Nunangatiniqtuq Pisiit Qanuippitali, Qikiqtani Inuit Uquinnirijutiit, 729-4(3). Qikiqtani Inuit Uquinnirijutiit, Kivalliq Inuit Uquinnirijutiit, Kitikmeot Inuit Uquinnirijutiit. Nunavut Tunngavik Inc., Inuit Tapiriit Kanatami. 31, 2017. Qikiqtani Inuit Uquinnirijutiit, Kivalliq Inuit Uquinnirijutiit, Kitikmeot Inuit Uquinnirijutiit, Nunavut Tunngavik Inc., Inuit Tapiriit Kanatami.</t>
  </si>
  <si>
    <t>The Qanuippitali (Inuit Land Claims Agreement) for the regions of Nunangat (the Inuit homeland), Pisiit Qanuippitali (the Inuvialuit Final Agreement), Qikiqtani Inuit Uquinnirijutiit (the Makivik Corporation), 729-4(3). The Qikiqtani Inuit Uquinnirijutiit, Kivalliq Inuit Uquinnirijutiit, Kitikmeot Inuit Uquinnirijutiit, Nunavut Tunngavik Inc., Inuit Tapiriit Kanatami. 31, 2017. The Qikiqtani Inuit Uquinnirijutiit, Kivalliq Inuit Uquinnirijutiit, Kitikmeot Inuit Uquinnirijutiit, Nunavut Tunngavik Inc., Inuit Tapiriit Kanatami.</t>
  </si>
  <si>
    <t xml:space="preserve"> Romanization: Iqaluit iluiliarvik-paaniq atuagjuaq 4465
Translation: Iqaluit (city) is located at coordinates 4465</t>
  </si>
  <si>
    <t>ᐱᖓᔪᐊᓐᓂᒃ ᐅᖃᓕᒫᖅᑕᐅᓂᖏᑦ ᒪᓕᒐᒃᓴᐃᑦ 4465</t>
  </si>
  <si>
    <t>Third Reading of Bills 4465</t>
  </si>
  <si>
    <t>Iqaluit iluiliarvik-paaniq atuagjuaq 4465</t>
  </si>
  <si>
    <t>Iqaluit (city) is located at coordinates 4465</t>
  </si>
  <si>
    <t xml:space="preserve"> Romanization: Ikumik, Sinaaqqujuuq.
Translation: Hello, how are you?</t>
  </si>
  <si>
    <t>Ikumik, Sinaaqqujuuq.</t>
  </si>
  <si>
    <t xml:space="preserve"> Romanization: Ikumik Qimmiujaa Qimmiujaa Ikumik Qanuippak Ikumik Qanuippak-Nunavut Qanuippak
Translation: My dear friend, my dear friend, I am from Ikumik, I am from Ikumik, I am from Ikumik, Nunavut, I am from Ikumik.</t>
  </si>
  <si>
    <t>ᑖᒃᑯᐊ ᑲᑎᒪᔨᕋᓛᑦ ᑲᔪᓯᓯᒪᔪᑦ ᑎᓕᐅᕇᓐᓇᖅᑐᑎᒃ ᑖᓐᓇ ᐱᓕᕆᕕᒃ ᐱᓕᕆᖃᑎᖃᑦᓯᐊᕐᓗᓂ ᑖᑦᓱᒥᖓ ᑐᑭᓯᒋᐊᕈᑎᖃᕈᓐᓇᕐᓂᕐᒧᑦ ᐊᒻᒪ ᑲᓐᖑᓇᖅᑑᑎᑦᓯᒋᐊᖃᕐᓂᕐᒧᑦ ᑲᒥᓯᓇ ᐱᓪᓗᒋᑦ ᐱᕙᓪᓕᐊᑎᑕᐅᓂᖏᑦ ᐋᓐᓂᐊᖅᑐᓕᕆᓂᕐᒧᑦ-ᑐᕌᖓᔪᓂᒃ ᑲᓐᖑᓇᖅᑑᑎᑦᓯᒋᐊᖃᓂᕐᒧᑦ ᐱᖁᔭᒃᓴᑦ.</t>
  </si>
  <si>
    <t>The standing committee continues to encourage the department to work closely with the Information and Privacy Commissioner on the development of health-specific privacy legislation.</t>
  </si>
  <si>
    <t>Ikumik Qimmiujaa Qimmiujaa Ikumik Qanuippak Ikumik Qanuippak-Nunavut Qanuippak</t>
  </si>
  <si>
    <t>My dear friend, my dear friend, I am from Ikumik, I am from Ikumik, I am from Ikumik, Nunavut, I am from Ikumik.</t>
  </si>
  <si>
    <t xml:space="preserve"> Romanization: [1999 Sivulliq-2012 Sinaa-2012-3-14 Qimmiit-Qanuippitali-Nunavut-Katujjiqatigiit-3-14-2012-Ikumik]
Translation: [From 1999 to 2012, the Government of Nunavut and Katujjiqatigiit (Inuit organizations) held a joint meeting on March 14, 2012 in Ikumik.]</t>
  </si>
  <si>
    <t>1999 ᐊᒻᒪᓗ 2012 ᐊᑯᓐᓂᐊᓂ ᐊᑕᐅᓯᐅᓐᖏᑦᑐᓂᒃ ᐋᖅᑭᒋᐊᖅᑕᐅᓚᐅᖅᑐᑦ ᐱᖁᔭᕐᔪᐊᑦ ᑖᒃᑯᐊ ᐊᐱᖅᑕᖅᑐᑦ ᐊᔾᔨᒌᓐᖏᓗᐊᖅᑐᑦ ᐱᖁᔭᕐᔪᐊᑦ ᐊᔾᔨᒌᓕᕈᓐᓇᕐᓂᐊᕐᒪᑕ.</t>
  </si>
  <si>
    <t>Between 1999 and 2012 a number of minor amendments to the legislation were made to address conflicts with other territorial statutes.</t>
  </si>
  <si>
    <t>1999 Sivulliq-2012 Sinaa-2012-3-14 Qimmiit-Qanuippitali-Nunavut-Katujjiqatigiit-3-14-2012-Ikumik</t>
  </si>
  <si>
    <t>From 1999 to 2012, the Government of Nunavut and Katujjiqatigiit (Inuit organizations) held a joint meeting on March 14, 2012 in Ikumik.</t>
  </si>
  <si>
    <t xml:space="preserve"> Romanization: Iqaluit, Nunavut #12:
Translation: Iqaluit, Nunavut (number 12)</t>
  </si>
  <si>
    <t>ᑐᓴᒐᒃᓴᓂ ᑲᓐᖑᓇᖅᑐᓂᖏᓐᓄᑦ ᑲᒥᓯᓇᖓᑦ ᐃᓱᒪᒃᓴᖅᓯᐅᕈᑎᐊ #12:</t>
  </si>
  <si>
    <t>IPC Recommendation #12:</t>
  </si>
  <si>
    <t>Iqaluit, Nunavut #12:</t>
  </si>
  <si>
    <t>Iqaluit, Nunavut (number 12)</t>
  </si>
  <si>
    <t xml:space="preserve"> Romanization: Ikumik ilujjuq, iluilirijjuaq illuillu, qanik iluilirijjuaq illuillu, (Ikumik) 4514
Translation: The weather is cold, it's getting colder and colder, the wind is also getting colder, (Ikumik) 4514</t>
  </si>
  <si>
    <t>330 - 4(3): ᖁᓪᓕᖅ ᐆᒻᒪᖅᑯᑎᓕᕆᔨᒃᑯᑦ ᐃᖃᓗᓐᓂ ᑰᒻᒥ ᐃᑯᒪᓕᐅᕈᑎᓕᐅᕐᓂᕐᒧᑦ ᐅᓂᒃᑳᖅ (ᒪᐃᒃ) 4514</t>
  </si>
  <si>
    <t>330 – 4(3): Qulliq Energy Corporation Iqaluit Hydroelectric Project Report (Mike) 4515</t>
  </si>
  <si>
    <t>Ikumik ilujjuq, iluilirijjuaq illuillu, qanik iluilirijjuaq illuillu, (Ikumik) 4514</t>
  </si>
  <si>
    <t>The weather is cold, it's getting colder and colder, the wind is also getting colder, (Ikumik) 4514</t>
  </si>
  <si>
    <t xml:space="preserve"> Romanization: Sivuniksavut, Silapiksuk pisujaq piqqusaq pitulliit sinaalluit.
Translation: Weather forecast, Silapiksuk is predicting a storm coming up in the north.
Romanization: ᓄᓇᓕᓐᓂ ᒐᕙᒪᒃᑯᓄᓪᓗ ᐱᔨᑦᓯᖅᑎᒃᑯᑦ.
Translation: In the north, it is predicting a storm.</t>
  </si>
  <si>
    <t>ᐅᖃᖅᑏ, ᐊᐱᖅᑯᑎᒋᓂᐊᖅᑕᕋ ᐅᓪᓗᒥ ᒥᓂᔅᑕᖓᓐᓄᑦ ᓄᓇᓕᓐᓂ ᒐᕙᒪᒃᑯᓄᓪᓗ ᐱᔨᑦᓯᖅᑎᒃᑯᑦ.</t>
  </si>
  <si>
    <t>Mr. Speaker, my questions today are for the Minister of Community and Government Services.</t>
  </si>
  <si>
    <t>Sivuniksavut, Silapiksuk pisujaq piqqusaq pitulliit sinaalluit.</t>
  </si>
  <si>
    <t>Weather forecast, Silapiksuk is predicting a storm coming up in the north.</t>
  </si>
  <si>
    <t xml:space="preserve"> Romanization: Iqaluit, Qaunaq 7, 2017 4467
Translation: Iqaluit, Qaunaq 7, 2017 4467 (This is the location, date and a number)
In this example, the Inuktitut text provided is "Iqaluit, Qaunaq 7, 2017 4467". The romanization of the text is "Iqaluit, Qaunaq 7, 2017 4467" as well. The translation of the text provides context to the romanized text, stating that it represents a location (Iqaluit), a number (Qaunaq 7), a year (2017) and another number (4467).</t>
  </si>
  <si>
    <t>ᐱᖓᑦᓯᖅ, ᔫᓂ 7, 2017 4467</t>
  </si>
  <si>
    <t>Wednesday, June 7, 2017 4467</t>
  </si>
  <si>
    <t>Iqaluit, Qaunaq 7, 2017 4467</t>
  </si>
  <si>
    <t>Iqaluit, Qaunaq 7, 2017 4467 (This is the location, date and a number)</t>
  </si>
  <si>
    <t xml:space="preserve"> Romanization: Ikumik Puvirnituq iluilajuk Ikumik iluilajuk kimik Ikumik pinga-mikunik, Ikumik iluilajuk kimik Ikumik pinga-mikunik.
Translation: The people from Puvirnituq are coming to Ikumik, the people from Ikumik are also coming to Ikumik for a meeting, the people from Ikumik are also coming to Ikumik for a meeting.</t>
  </si>
  <si>
    <t>ᑕᐃᑉᑯᐊ ᒪᓕᒐᖅ ᐅᓇ ᐱᓐᖑᖅᑎᑕᐅᒻᒪᕆᑉᐸᑦ ᐃᓗᓕᕋᓛᖏᑦ ᐃᓐᓂᖃᑕᐅᖅᐸᑕ ᑕᐃᑉᑯᐊ ᐅᖃᐅᓯᕆᔭᒃᑲ ᑐᑭᓯᓐᓇᕐᓂᕈᒪ.</t>
  </si>
  <si>
    <t>If the legislation passes, will the drugs that I just mentioned be included in the provisions? I hope I am clear.</t>
  </si>
  <si>
    <t>Ikumik Puvirnituq iluilajuk Ikumik iluilajuk kimik Ikumik pinga-mikunik, Ikumik iluilajuk kimik Ikumik pinga-mikunik.</t>
  </si>
  <si>
    <t>The people from Puvirnituq are coming to Ikumik, the people from Ikumik are also coming to Ikumik for a meeting, the people from Ikumik are also coming to Ikumik for a meeting.</t>
  </si>
  <si>
    <t xml:space="preserve"> Romanization: Iqaluit, ilinniartut tuniliniq pisiit, inuusivik.
Translation: Iqaluit, the capital, is located in the eastern part of Baffin Island.</t>
  </si>
  <si>
    <t>ᓇᓗᓇᐃᑦᑎᐊᕐᓂᐊᕐᒪᑕ, ᒥᓂᔅᑖ ᓇᓗᓇᐃᔭᖅᑑᓪᓗᐊᕈᕕᒋᑦ ᐃᖅᑲᓇᐃᔭᖅᑎᑎᑦ.</t>
  </si>
  <si>
    <t>For the record, Madam Minister, please introduce your officials.</t>
  </si>
  <si>
    <t>Iqaluit, ilinniartut tuniliniq pisiit, inuusivik.</t>
  </si>
  <si>
    <t>Iqaluit, the capital, is located in the eastern part of Baffin Island.</t>
  </si>
  <si>
    <t xml:space="preserve"> Romanization: Ikumik iluilirvik 581-4(3): Salluit qanik (Qaanaaq) 4425
Translation: The weather station at Salluit (Qaanaaq) is 4425.</t>
  </si>
  <si>
    <t>581 - 4(3): ᖃᕋᓴᐅᔭᐅᑉ ᐊᖅᑯᑎᖓᓂᒃ ᐊᑐᑦᑎᐊᕐᓂᖅ (ᒥᑭᓐᖑᐊᖅ) 4425</t>
  </si>
  <si>
    <t>581 – 4(3): Responsible Internet Use (Mikkungwak) 4425</t>
  </si>
  <si>
    <t>Ikumik iluilirvik 581-4(3): Salluit qanik (Qaanaaq) 4425</t>
  </si>
  <si>
    <t>The weather station at Salluit (Qaanaaq) is 4425.</t>
  </si>
  <si>
    <t xml:space="preserve"> Romanization: Sivunittut (Inuktitut): Siqiniq, Umingmaktut. (Sivunittut) Umiak iluilirniq, Avaa qanik.
Translation: Elders (Inuktitut): Leader, Helpers. (Elders) Boats made of skin, Open the kayak.</t>
  </si>
  <si>
    <t>ᕿᓐᖑᖅ (ᑐᓵᔨᑎᒍᑦ): ᖁᔭᓐᓇᒦᒃ, ᐅᖃᖅᑏ. (ᑐᓵᔨᑎᒎᕈᓐᓃᖅᑐᖅ) ᐅᓪᓗᒃᑰᖅᐸᒃᑲ ᑰᒑᕐᕈᒻᒥᐅᑕᐅᖃᑎᒃᑲ ᑕᓗᕐᔪᐊᕐᒥᐅᑕᑦ ᒪᓕᒐᓕᐅᖅᑎᖃᑎᒋᔭᒃᑲᓗ.</t>
  </si>
  <si>
    <t>Mr. Qirngnuq: Thank you, Mr. Speaker. (interpretation) I say “good day” to my fellow residents of Kugaaruk, the people of Taloyoak, and my colleagues.</t>
  </si>
  <si>
    <t>Sivunittut (Inuktitut): Siqiniq, Umingmaktut. (Sivunittut) Umiak iluilirniq, Avaa qanik.</t>
  </si>
  <si>
    <t>Elders (Inuktitut): Leader, Helpers. (Elders) Boats made of skin, Open the kayak.</t>
  </si>
  <si>
    <t xml:space="preserve"> Romanization: Ikumik 25, Sassitsini 27, Kangiqsualujjuaq 29, Nunavut ᐃᒃᓯᕙᐅᑕᐅᓗᓂ.
Translation: Ikumik on the 25th, Sassitsini on the 27th, Kangiqsualujjuaq on the 29th, Nunavut Territory.</t>
  </si>
  <si>
    <t>ᒪᓕᒐᒃᓴᐃᑦ 25, 27, ᐊᒻᒪ 29, ᒥᔅᑕ ᒥᑭᓐᖑᐊᖅ ᐃᒃᓯᕙᐅᑕᐅᓗᓂ.</t>
  </si>
  <si>
    <t>Bills 25, 27, and 29 with Mr. Mikkungwak in the Chair.</t>
  </si>
  <si>
    <t>Ikumik 25, Sassitsini 27, Kangiqsualujjuaq 29, Nunavut ᐃᒃᓯᕙᐅᑕᐅᓗᓂ.</t>
  </si>
  <si>
    <t>Ikumik on the 25th, Sassitsini on the 27th, Kangiqsualujjuaq on the 29th, Nunavut Territory.</t>
  </si>
  <si>
    <t xml:space="preserve"> Romanization: Sivuniktaq, Nanurjuaq, angatigijjuq tungasugit, inuktut ilirniq, sinaallujjuq pingaqtuq, nipinganiq, ulluriaq, pisuk, kakkivik, sinaallujjuq pingaqtuq, qimmiq, tungasugit, inuktut ilirniq, sinaallujjuq pingaqtuq, nipinganiq, ulluriaq, pisuk, kakkivik, sinaallujjuq pingaqtuq, qimmiq, tungasugit, inuktut ilirniq, sinaallujjuq pingaqtuq, nipinganiq, ulluriaq, pisuk, kakkivik, sinaallujjuq pingaqtuq, qimmiq, tungasugit, inuktut ilirniq.
Translation: Sivuniktaq and Nanurjuaq are good hunters, they hunt seals, caribou, polar bears, foxes, birds, whales, walruses, and narwhals. They also hunt seals, caribou, polar bears, foxes, birds, whales, walruses, and narwhals. They are good hunters.</t>
  </si>
  <si>
    <t>ᐊᒻᒪᓗ ᐃᓛᖏᓛᒃ, ᐅᖃᖅᑏ ᑖᒃᑯᐊ ᓇᑯᕐᒦᕈᒪᓗᐊᓐᖑᐊᖅᑕᒃᑲᑦᑕᐅᖅ ᑕᕝᕗᖓ ᑐᓂᖅ ᑕᐃᒻᒧᑦ ᑲᑎᒪᔨᕋᓛᖑᖃᑕᐅᔪᑦ ᑮᓇᐅᔾᔭᔅᓴᒐᑎᒃ ᐱᓕᕆᕙᒻᒪᑕ ᐊᒻᒪᑦᑕᐅᖅ ᑭᒻᒥᕈᕐᒥᑦ ᐃᑲᔪᖅᑎᖃᐅᖃᑦᑕᕆᓪᓗᑎᒃ ᑖᔅᓱᒥᖓ ᐋᖅᑭᔅᓱᐃᓂᖃᖅᑎᓪᓗᒍ ᓱᑲᓐᓂᑭᓴᐅᑎᓂᐅᕙᑦᑐᒥᑦ ᐊᒻᒪᓗ ᑖᒃᑯᐊ ᐃᓚᐅᖃᑕᐅᖃᑦᑕᖅᑐᑦ ᖃᒧᑕᐅᔭᒃᑯᑦ ᓱᑲᓕᓴᐅᑦᑐᓂᒃ, ᑕᐅᑐᒋᐊᖃᑦᑕᖅᑐᓪᓗ ᖁᔭᒋᕙᒃᑲ ᑖᑦᓱᒪᓐᖓᑦ ᖁᕕᐊᓇᖅᑐᒥᒃ ᐊᒻᒪᓗ ᐱᔪᒥᓇᖅᑐᒥᒃ.</t>
  </si>
  <si>
    <t>I would be remiss not to offer a very big “thank you” to the Toonik Tyme organizing committee as they are all volunteers doing this work, with assistance from Kimmirut to plan the race route, and so on. To the racers as well as the viewing audience, I thank all of them for making this a success. It is an event that everyone wants to win.</t>
  </si>
  <si>
    <t>Sivuniktaq, Nanurjuaq, angatigijjuq tungasugit, inuktut ilirniq, sinaallujjuq pingaqtuq, nipinganiq, ulluriaq, pisuk, kakkivik, sinaallujjuq pingaqtuq, qimmiq, tungasugit, inuktut ilirniq, sinaallujjuq pingaqtuq, nipinganiq, ulluriaq, pisuk, kakkivik, sinaallujjuq pingaqtuq, qimmiq, tungasugit, inuktut ilirniq, sinaallujjuq pingaqtuq, nipinganiq, ulluriaq, pisuk, kakkivik, sinaallujjuq pingaqtuq, qimmiq, tungasugit, inuktut ilirniq.</t>
  </si>
  <si>
    <t>Sivuniktaq and Nanurjuaq are good hunters, they hunt seals, caribou, polar bears, foxes, birds, whales, walruses, and narwhals. They also hunt seals, caribou, polar bears, foxes, birds, whales, walruses, and narwhals. They are good hunters.</t>
  </si>
  <si>
    <t xml:space="preserve"> Romanization: Iqaluit 797 - 4(3): Sivuniksavut 1-5 (Qulliq)
Translation: Iqaluit, July 7th - 4(3): Sivuniksavut 1-5 (Qulliq)
The text provided is a date and title in Inuktitut. The date "Iqaluit 797" translates to "Iqaluit, July 7th" in English. The title "Sivuniksavut 1-5 (Qulliq)" translates to "Sivuniksavut 1-5 (Qulliq)" in English. However, without additional context, it's difficult to provide a precise translation for the term "Sivuniksavut 1-5 (Qulliq)". It seems like it might be a program or event name, but more information would be needed to confirm its exact meaning.</t>
  </si>
  <si>
    <t>ᐊᐱᖅᑯᑦ 797 - 4(3): ᑲᑎᑎᑦᑎᓂᖅ ᐃᓄᐃᑦ ᖃᐅᔨᒪᔭᑐᖃᖏᓐᓂᒃ ᒐᕙᒪᓕᒫᒥ (ᓲᔪᖅ)</t>
  </si>
  <si>
    <t>Question 797 – 4(3): Integrating Inuit Qaujimajatuqangit across the Government (Shooyook)</t>
  </si>
  <si>
    <t>Iqaluit 797 - 4(3): Sivuniksavut 1-5 (Qulliq)</t>
  </si>
  <si>
    <t>Iqaluit, July 7th - 4(3): Sivuniksavut 1-5 (Qulliq)</t>
  </si>
  <si>
    <t xml:space="preserve"> Romanization: (Ikumik) Iluilirvik, Itqinnartutik pingaqqituk kisautaq 90-Nunangaq Nunavut 90-kujjuqtutik kangiqtiniq pingaqqituk
Translation: (Ikumik) Elder, Welcome to Iluilirvik, Itqinnartutik (these are the people who take care of the elders) will be taking care of you for 90 days, Nunangaq Nunavut (Nunavut Elders Council) 90-kujjuqtutik (90-day program) kangiqtiniq pingaqqituk (will provide you with food and accommodation).</t>
  </si>
  <si>
    <t>(ᑐᓵᔨᑎᒍᑦ) ᐅᖃᖅᑏ, ᑲᓐᑐᓛᑦᑖᖅᑎᑦᑎᓯᒪᓕᖅᑐᒍᑦ 90-ᓂᒃ ᓄᑖᑦᑎᐊᕐᓂᖅ ᑭᒃᑯᑐᐃᓐᓇᕐᓄᑦ ᐊᑐᖅᑕᐅᔪᓐᓇᖅᑐᓂᒃ</t>
  </si>
  <si>
    <t>(interpretation ends) Mr. Speaker, contracts have been awarded for construction of 90 brand-new public housing units across the territory.</t>
  </si>
  <si>
    <t>(Ikumik) Iluilirvik, Itqinnartutik pingaqqituk kisautaq 90-Nunangaq Nunavut 90-kujjuqtutik kangiqtiniq pingaqqituk</t>
  </si>
  <si>
    <t>(Ikumik) Elder, Welcome to Iluilirvik, Itqinnartutik (these are the people who take care of the elders) will be taking care of you for 90 days, Nunangaq Nunavut (Nunavut Elders Council) 90-kujjuqtutik (90-day program) kangiqtiniq pingaqqituk (will provide you with food and accommodation).</t>
  </si>
  <si>
    <t xml:space="preserve"> Romanization: Iqaluit ni-sivuniksavut (Inuktitut): Sina, siniaksujuq 2016-17 iluilirijjait, silaqtuttunik tungiit, inuusiq... Qimmiit, sina qimugjuit.
Translation: Iqaluit schools (Inuktitut): This, the principal 2016-17 school year, there were many changes, such as... Teachers, this year's teachers.</t>
  </si>
  <si>
    <t>ᐊᖓᔪᖅᑳᖅ ᑮᑦ ᐲᑕᓴᓐ (ᑐᓵᔨᑎᒍᑦ): ᐅᖃᖅᑏ, ᓴᖅᑭᑦᑎᕗᖓ 2016−17 ᐊᕐᕌᒍᑕᒫᑦ ᐅᓂᒃᑳᒥᒃ ᐃᓕᖅᑯᓯᑦᑎᐊᕆ... ᒪᒥᐊᓇᖅ, ᐅᓪᓗᖃᑦᑎᐊᖏᑦᑐᕈᓘᒐᒪ.</t>
  </si>
  <si>
    <t>Hon. Keith Peterson: Mr. Speaker, I am tabling the 2016-17 Annual Report of the Ethics… . Pardon me. Apologies, Mr. Speaker.</t>
  </si>
  <si>
    <t>Iqaluit ni-sivuniksavut (Inuktitut): Sina, siniaksujuq 2016-17 iluilirijjait, silaqtuttunik tungiit, inuusiq... Qimmiit, sina qimugjuit.</t>
  </si>
  <si>
    <t>Iqaluit schools (Inuktitut): This, the principal 2016-17 school year, there were many changes, such as... Teachers, this year's teachers.</t>
  </si>
  <si>
    <t xml:space="preserve"> Romanization: Ikumik Iqaluit 3,600 iluilirvik, Inukpuk Iqaluit iluilirvik Ikumik irijaitsit, Ikumik piniqsit.
Translation: People from Ikumik (community) to Iqaluit (city), 3,600 people are going, some people are coming back from Iqaluit, some people are leaving Iqaluit.</t>
  </si>
  <si>
    <t>ᐊᒻᒪ ᑖᓐᓇ ᐱᕕᑐᓂᖓ 3,600 ᐃᓯᒐᓐᖑᐊᑦ ᑭᒃᐹᕆᒃᑐᑦ, ᐱᕕᑐᔪᖅ ᑖᓐᓇ ᐊᒻᒪᓗ ᑲᑎᒪᕕᖃᑦᑎᐊᖅᑐᓂ ᐊᒻᒪᓗ ᑯᖃᕐᕕᖃᑦᑎᐊᖅᑐᓂ ᐊᒻᒪᓗ ᐊᓇᕐᕕᖃᑦᑎᐊᖅᑐᑎᒃ.</t>
  </si>
  <si>
    <t>Due to the size of this office building, which is 3,600 square feet, it is quite spacious. It houses a conference room, kitchen, washrooms, and built-in phone jacks and Internet links.</t>
  </si>
  <si>
    <t>Ikumik Iqaluit 3,600 iluilirvik, Inukpuk Iqaluit iluilirvik Ikumik irijaitsit, Ikumik piniqsit.</t>
  </si>
  <si>
    <t>People from Ikumik (community) to Iqaluit (city), 3,600 people are going, some people are coming back from Iqaluit, some people are leaving Iqaluit.</t>
  </si>
  <si>
    <t xml:space="preserve"> Romanization: Iqaluit, Nunavut #17:
Translation: Iqaluit, Nunavut (#17) in English.</t>
  </si>
  <si>
    <t>ᑐᓴᒐᒃᓴᓂ ᑲᓐᖑᓇᖅᑐᓂᖏᓐᓄᑦ ᑲᒥᓯᓇᖓᑦ ᐃᓱᒪᒃᓴᖅᓯᐅᕈᑎᐊ #17:</t>
  </si>
  <si>
    <t>IPC Recommendation #17:</t>
  </si>
  <si>
    <t>Iqaluit, Nunavut #17:</t>
  </si>
  <si>
    <t>Iqaluit, Nunavut (#17) in English.</t>
  </si>
  <si>
    <t xml:space="preserve"> Romanization: Sivunittutit Qanuippitali, Uqalimikunnuit Salluit, Nunavut, Kanada.
Translation: Tourists, welcome to Salluit, Nunavut, Canada.</t>
  </si>
  <si>
    <t>ᖃᐅᔨᒪᒐᑦᑕ ᑕᐃᒪ ᓂᐅᕕᕐᕖᑦ ᐊᑭᖃᖅᑎᑦᑎᓲᖑᖕᒪᑕ ᓯᒃᑮᖅᑎᑦᑎᒐᐃᒻᒪᑕ ᐃᒻᒥᓂᒃ ᐅᓗᕆᐊᓇᖅᑐᒨᖅᑎᑦᑎᖃᑦᑕᖅᑐᑦ ᑮᓇᐅᔭᖃᕐᓂᓐᖏᑲᓪᓚᒃᐸᑕ ᑭᓯᐊᓂᓕ ᑲᓇᑕᐅᑉ ᒐᕙᒪᒃᑯᖏᑦ ᓯᒃᑭᖏᑦ ᐊᑭᖃᖅᑎᑕᐅᔭᕆᐊᖃᖏᒻᒪᑕ  ᑮᓇᐅᔭᒃᑯᕕᓐᓄᑦ.</t>
  </si>
  <si>
    <t>We know that these stores and outlets that charge fees take a risk in processing cheques, but when it comes to Government of Canada cheques, they aren’t allowed to charge fees.</t>
  </si>
  <si>
    <t>Sivunittutit Qanuippitali, Uqalimikunnuit Salluit, Nunavut, Kanada.</t>
  </si>
  <si>
    <t>Tourists, welcome to Salluit, Nunavut, Canada.</t>
  </si>
  <si>
    <t xml:space="preserve"> Romanization: Iqaluit
Translation: Capital (city)
The given Inuktitut text "ᐊᕐᕕᐊᑉ ᓂᒋᐊ" is transliterated to "Iqaluit". The word "Iqaluit" in Romanization means "Capital (city)" in English.</t>
  </si>
  <si>
    <t>(ᐊᕐᕕᐊᑉ ᓂᒋᐊ)</t>
  </si>
  <si>
    <t>(Arviat South)</t>
  </si>
  <si>
    <t>Iqaluit</t>
  </si>
  <si>
    <t>Capital (city)</t>
  </si>
  <si>
    <t xml:space="preserve"> Romanization: Sivuniksavut, Ittaqitunngitunngitukutit Inuktitut-Inuinnaqtunikutit Pangnirtungmiut, atuqassi 50, Ittaqitunngitunngitukutit Pangnirtungmiut, atuqassi ᐃᑲᔫᑎᓄᑦ ᒪᓕᒐᖅ, tungavikit Inuktitut-Inuinnaqtunikutit Pangnirtungmiut.
Translation: Teachers, the Inuit language teachers from Pangnirtung, there are 50 of them, and their assistants, the Inuit language teachers from Pangnirtung.</t>
  </si>
  <si>
    <t>ᐅᖃᖅᑏ, ᐃᓘᓐᓇᖏᓐᓄᑦ ᐊᖏᖅᑕᐅᔪᒪᑦᑕᕋᓗᐊᖅᐳᖓ ᐊᑐᓐᖏᑲᐃᓐᓇᖁᓪᓗᒍ ᑐᓴᖅᑎᑎᔾᔪᑎ ᒪᓕᒐᒃᓴᖅ 50, ᒪᓕᒐᖅ ᐋᖅᑭᒋᐊᖅᑕᐅᖁᓪᓗᒍ ᒪᓕᒐᓕᐅᕐᕕᐅᑉ ᓄᖅᑲᐅᓯᕐᓂᕐᒧᑦ ᐃᑲᔫᑎᓄᑦ ᒪᓕᒐᖅ ᐊᒻᒪᓗ ᐃᓚᒋᐊᕈᑎᒃ ᓄᖅᑲᐅᓯᕐᓂᕐᒧᑦ ᐃᑲᔫᑎᓄᑦ ᒪᓕᒐᖅ, ᑐᒡᓕᐊᓂ ᐅᖃᓕᒫᖅᑕᐅᖁᓪᓗᒍ.</t>
  </si>
  <si>
    <t>I seek the consent of the House to waive the notice period so that Bill 50, An Act to Amend the Legislative Assembly Retiring Allowances Act and the Supplementary Retiring Allowances Act, can be read for the second time.</t>
  </si>
  <si>
    <t>Sivuniksavut, Ittaqitunngitunngitukutit Inuktitut-Inuinnaqtunikutit Pangnirtungmiut, atuqassi 50, Ittaqitunngitunngitukutit Pangnirtungmiut, atuqassi ᐃᑲᔫᑎᓄᑦ ᒪᓕᒐᖅ, tungavikit Inuktitut-Inuinnaqtunikutit Pangnirtungmiut.</t>
  </si>
  <si>
    <t>Teachers, the Inuit language teachers from Pangnirtung, there are 50 of them, and their assistants, the Inuit language teachers from Pangnirtung.</t>
  </si>
  <si>
    <t xml:space="preserve"> Romanization: Ikumik (Inuktitut): Sinaalluit, Uqalimik.
Translation: Ikumik (Inuktitut): People, Country.</t>
  </si>
  <si>
    <t>Ikumik (Inuktitut): Sinaalluit, Uqalimik.</t>
  </si>
  <si>
    <t>Ikumik (Inuktitut): People, Country.</t>
  </si>
  <si>
    <t xml:space="preserve"> Romanization: Ikumikunniq iluilliarniq
Translation: We are going to the land of the midnight sun.</t>
  </si>
  <si>
    <t>ᐋᒃᑳᖅᑐᒥᑦ ᑐᓴᓐᖏᓐᓇᒪ.</t>
  </si>
  <si>
    <t>There are no nays.</t>
  </si>
  <si>
    <t>Ikumikunniq iluilliarniq</t>
  </si>
  <si>
    <t>We are going to the land of the midnight sun.</t>
  </si>
  <si>
    <t xml:space="preserve"> Romanization: Sivunittinnikutit Qanuippitali, "Qanuippitali-tuqarvik $11,000-it Qimmiit Qanuippitali-mik Ikusiqsiiniq Qanuippitali-mik 2018-it."
Translation: The Government of Nunavut, "The Government of Nunavut's budget for 2018 is $11,000."</t>
  </si>
  <si>
    <t>ᐅᖃᖅᑏ ᑕᐃᒃᑯᐊ ᒐᕙᒪᒃᑯᓐᓂᒃ ᑎᑎᖅᑲᖅᑖᕆᓚᐅᖅᑕᒃᑲ ᐅᖃᖅᓯᒪᓚᐅᖅᑐᑦ ᐋᓐᓂᐊᖃᕐᓇᖏᑦᑐᓕᕆᔨᒃᑯᒡᒎᖅ, “$11,000-ᓂᒃ ᑕᒪᒃᑯᓂᖓ ᐸᕐᓇᐃᕈᑎᓂᒃ ᑐᓂᐅᖅᑲᐃᓂᐊᖅᑐᑦ  ᑲᐃᒥᑎᖏᓐᓄᓪᓗ ᑮᓂᒃ ᐳᓚᕋᕐᓗᑎᒃ ᐊᒻᒪᓗ ᓄᓇᕗᒻᒥ ᐃᒡᓗᓕᒫᑦᑎᐊᑦ ᐅᐸᑦᑕᐅᔪᒪᓂᐊᖅᑐᑦ 2018-ᒥ.”</t>
  </si>
  <si>
    <t>The correspondence that I received from the government indicated that the Department of Health has, and I quote, “procured over 11,000 trigger and cable locks to continue the door-to-door campaign, in attempts to visit every door in Nunavut by 2018.”</t>
  </si>
  <si>
    <t>Sivunittinnikutit Qanuippitali, "Qanuippitali-tuqarvik $11,000-it Qimmiit Qanuippitali-mik Ikusiqsiiniq Qanuippitali-mik 2018-it.</t>
  </si>
  <si>
    <t>The Government of Nunavut, "The Government of Nunavut's budget for 2018 is $11,000.</t>
  </si>
  <si>
    <t xml:space="preserve"> Romanization: Siqinniq-u?
Translation: Who is that? (informal)</t>
  </si>
  <si>
    <t>ᓈᒻᒪᒃᓴᖅᑐᑦ?</t>
  </si>
  <si>
    <t>All those in favour.</t>
  </si>
  <si>
    <t>Siqinniq-u?</t>
  </si>
  <si>
    <t>Who is that? (informal)</t>
  </si>
  <si>
    <t xml:space="preserve"> Romanization: Iqaluit (Inuktitut syllabics): Siqiniqit 69.
Translation: Iqaluit (Inuktitut): Siqiniqit 69. (English): Post Office Box 69.</t>
  </si>
  <si>
    <t>ᐃᒃᓯᕙᐅᑕᖅ (ᑐᓵᔨᑎᒍᑦ): ᑎᑎᕋᖅᓯᒪᓂᖓ 69.</t>
  </si>
  <si>
    <t>Chairman: Clause 69.</t>
  </si>
  <si>
    <t>Iqaluit (Inuktitut syllabics): Siqiniqit 69.</t>
  </si>
  <si>
    <t>Iqaluit (Inuktitut): Siqiniqit 69. (English): Post Office Box 69.</t>
  </si>
  <si>
    <t xml:space="preserve"> Romanization: Sivuniksavut Ikajuq
Translation: Good morning (informal)</t>
  </si>
  <si>
    <t>ᑕᐃᕕᑦ ᔪᐊᓇᓯ</t>
  </si>
  <si>
    <t>David Joanasie</t>
  </si>
  <si>
    <t>Sivuniksavut Ikajuq</t>
  </si>
  <si>
    <t>Good morning (informal)</t>
  </si>
  <si>
    <t xml:space="preserve"> Romanization: Iqaluit-ilinniartut:
Translation: People of Iqaluit:</t>
  </si>
  <si>
    <t>ᐅᖃᕆᓪᓗᓂ ᑖᒃᑯᐊ:</t>
  </si>
  <si>
    <t>She also stated that:</t>
  </si>
  <si>
    <t>Iqaluit-ilinniartut:</t>
  </si>
  <si>
    <t>People of Iqaluit:</t>
  </si>
  <si>
    <t xml:space="preserve"> Romanization: (Ikumiksautit) Ikuma, Angutit.
Translation: (Ikumiksautit) Hello, how are you?</t>
  </si>
  <si>
    <t>(ᑐᓵᔨᑎᒎᕈᓐᓃᖅᑐᖅ) ᖁᔭᓐᓇᒦᒃ, ᐅᖃᖅᑎᑦᑎᔩ.</t>
  </si>
  <si>
    <t>(interpretation) Thank you, Mr. Speaker.</t>
  </si>
  <si>
    <t>(Ikumiksautit) Ikuma, Angutit.</t>
  </si>
  <si>
    <t>(Ikumiksautit) Hello, how are you?</t>
  </si>
  <si>
    <t xml:space="preserve"> Romanization: Ikumiksautit Qimmiit Qanuippitali Pangnirtunginniq
Translation: The weather in Pangnirtung is cold.</t>
  </si>
  <si>
    <t>ᑕᒪᒃᑯᐊᑦᑕᐅᖅ ᐊᑐᖅᑕᐅᔭᕆᐊᖃᖃᑦᑕᕐᒪᑕ ᑎᒍᐊᓐᖑᐊᖃᖅᑐᓄᑦ.</t>
  </si>
  <si>
    <t>These challenges are also faced by foster parents.</t>
  </si>
  <si>
    <t>Ikumiksautit Qimmiit Qanuippitali Pangnirtunginniq</t>
  </si>
  <si>
    <t>The weather in Pangnirtung is cold.</t>
  </si>
  <si>
    <t xml:space="preserve"> Romanization: Ikumik kuujjuaraapik, Umingmaktuq, Ittaqitunngit, Nunavut Sivuniksavut, Inuit Qaujimajatuqangit, Pitirijait, Nunavut Tunngavik Inc., Nunavut Government.
Translation: Ikumik (school), Kuujjuaraapik (village), Umingmaktuq (teacher), Ittaqitunngit (student), Nunavut Sivuniksavut (Nunavut Sustainable Development Institute), Inuit Qaujimajatuqangit (Inuit Knowledge and Traditions), Pitirijait (curriculum), Nunavut Tunngavik Inc. (Nunavut Tunngavik Incorporated), Nunavut Government.</t>
  </si>
  <si>
    <t>ᑖᓐᓇ ᓯᕗᓪᓕᖅᐹᒥᒃ ᐊᕐᕌᒍᒥᒃ ᐃᓕᓐᓂᐊᕆᐊᖅᑕᒥᓂᒃ ᐱᔭᕇᓚᐅᖅᑐᖅ ᓕᓕ ᕿᓚᕝᕙᖅ ᐊᒻᒪ ᑖᒃᑯᐊ ᐊᐃᑉᐹᓂ ᑐᖏᓕᐊᓂ  ᐃᓕᓐᓂᐊᕆᐊᒃᑲᓐᓂᖅᓯᒪᓚᐅᖅᑑᒃ ᐱᔭᕇᓚᐅᕐᒥᔫᒃ ᐊᐃᕗᕆ ᑮᓇᐃᓐᓇᖅ ᐊᒻᒪᓗ ᓕᓐ ᒪᐃᒃ.</t>
  </si>
  <si>
    <t>The first year graduate is Lily Kilabuk and the second year graduates are Avery Keenainak and Lynn Mike.</t>
  </si>
  <si>
    <t>Ikumik kuujjuaraapik, Umingmaktuq, Ittaqitunngit, Nunavut Sivuniksavut, Inuit Qaujimajatuqangit, Pitirijait, Nunavut Tunngavik Inc., Nunavut Government.</t>
  </si>
  <si>
    <t>Ikumik (school), Kuujjuaraapik (village), Umingmaktuq (teacher), Ittaqitunngit (student), Nunavut Sivuniksavut (Nunavut Sustainable Development Institute), Inuit Qaujimajatuqangit (Inuit Knowledge and Traditions), Pitirijait (curriculum), Nunavut Tunngavik Inc. (Nunavut Tunngavik Incorporated), Nunavut Government.</t>
  </si>
  <si>
    <t xml:space="preserve"> Romanization: Sivuniksavut 1999, Sinaaqtuq 2012, Ittusarvik pisiit Qaujjiartiit.
Translation: The school was established in 1999, the kindergarten opened in 2012, and the daycare center is called Qaujjiartiit.</t>
  </si>
  <si>
    <t>ᐊᑯᓐᖓᓐᓂ 1999 ᐊᒻᒪ 2012, ᖃᑦᓯᑲᓪᓚᐃᑦ ᐊᖏᔫᓐᖏᑦᑐᑦ ᐋᖅᑭᒋᐊᖅᑐᒋᑦ ᒪᓕᒐᕐᓄᑦ ᐱᔾᔪᑎᖃᖅᑐᑦ ᐊᑲᐅᓐᖏᓕᐅᕈᑎᖃᕐᓂᕐᒧᑦ ᐊᓯᖏᓐᓂᒃ ᐊᕕᒃᑐᖅᓯᓂᐅᔪᒧᑦ ᒪᓕᒐᕐᓂᒃ.</t>
  </si>
  <si>
    <t>Between 1999 and 2012, a number of minor amendments to the legislation were made to address conflicts with other territorial statutes.</t>
  </si>
  <si>
    <t>Sivuniksavut 1999, Sinaaqtuq 2012, Ittusarvik pisiit Qaujjiartiit.</t>
  </si>
  <si>
    <t>The school was established in 1999, the kindergarten opened in 2012, and the daycare center is called Qaujjiartiit.</t>
  </si>
  <si>
    <t xml:space="preserve"> Romanization: Ikumik iluilliarniq piqqusilirniq 4572
Translation: The weather is getting colder, the temperature is 4572 degrees.</t>
  </si>
  <si>
    <t>ᑲᑎᒪᔨᕋᓛᑦ ᑲᑎᒪᑐᐃᓐᓇᖅᑎᓪᓗᒋᑦ ᐃᓱᒪᒃᓴᖅᓯᐅᖅᑕᐅᓂᖏᑦ ᒪᓕᒐᒃᓴᐃᑦ ᐊᓯᖏᓪᓗ 4572</t>
  </si>
  <si>
    <t>Consideration in Committee of the Whole of Bills and Other Matters 4572</t>
  </si>
  <si>
    <t>Ikumik iluilliarniq piqqusilirniq 4572</t>
  </si>
  <si>
    <t>The weather is getting colder, the temperature is 4572 degrees.</t>
  </si>
  <si>
    <t xml:space="preserve"> Romanization: Sivuniksavut ittusiliriniq, silaqqissiit pisuittutiit, sinaallujjuqatigiit, pingaluktut.
Translation: We are the people who live in the north, we hunt seals, caribou and polar bears.</t>
  </si>
  <si>
    <t>ᐅᕙᖓᑦᑕᐅᖅ ᐃᓕᓴᖅᓯᔪᒪᔪᖓ ᐃᖃᓗᒃᑑᑦᑎᐊᕐᒥ ᑕᐃᒪᓐᓇ ᐃᓕᓴᖅᓯᒐᔪᓐᖏᓐᓇᒪ.</t>
  </si>
  <si>
    <t>I, too, would like to recognize an individual from Cambridge Bay. It is not very often I get to do that.</t>
  </si>
  <si>
    <t>Sivuniksavut ittusiliriniq, silaqqissiit pisuittutiit, sinaallujjuqatigiit, pingaluktut.</t>
  </si>
  <si>
    <t>We are the people who live in the north, we hunt seals, caribou and polar bears.</t>
  </si>
  <si>
    <t xml:space="preserve"> Romanization: Iqaluit, Salluit.
Translation: Iqaluit, Salluit. (Iqaluit is the capital of Nunavut in Canada, and Salluit is a small Inuit community in northern Quebec.)</t>
  </si>
  <si>
    <t>Iqaluit, Salluit.</t>
  </si>
  <si>
    <t>Iqaluit, Salluit. (Iqaluit is the capital of Nunavut in Canada, and Salluit is a small Inuit community in northern Quebec.)</t>
  </si>
  <si>
    <t xml:space="preserve"> Romanization: Ikumik Ilulisarniq.
Translation: Hello World.</t>
  </si>
  <si>
    <t>ᒥᔅᑕ ᐃᓄᒃ.</t>
  </si>
  <si>
    <t>Mr. Enook.</t>
  </si>
  <si>
    <t>Ikumik Ilulisarniq.</t>
  </si>
  <si>
    <t>Hello World.</t>
  </si>
  <si>
    <t xml:space="preserve"> Romanization: Syllabics: ᓄᖅᑲᖓᑯᑖᕐᓂᖅ (ᒥᑭᓐᖑᐊᖅ) 4572
Translation: Numbers: ᓄᖅᑲᖓᑯᑖᕐᓂᖅ (ᒥᑭᓐᖑᐊᖅ) means "4572" in English.</t>
  </si>
  <si>
    <t>053 - 4(3): ᓄᖅᑲᖓᑯᑖᕐᓂᖅ (ᒥᑭᓐᖑᐊᖅ) 4572</t>
  </si>
  <si>
    <t>053 – 4(3): Extended Adjournment (Mikkungwak) 4572</t>
  </si>
  <si>
    <t>Syllabics: ᓄᖅᑲᖓᑯᑖᕐᓂᖅ (ᒥᑭᓐᖑᐊᖅ) 4572</t>
  </si>
  <si>
    <t>Numbers: ᓄᖅᑲᖓᑯᑖᕐᓂᖅ (ᒥᑭᓐᖑᐊᖅ) means "4572" in English.</t>
  </si>
  <si>
    <t xml:space="preserve"> Romanization: Iqaluit, Pitquhirnikkut ittusiartut.
Translation: Iqaluit, the Inuit community.</t>
  </si>
  <si>
    <t>ᖁᔭᓐᓇᒦᒃ, ᑕᐃᒃᑯᐊ ᑎᓕᐅᕆᓲᑦ.</t>
  </si>
  <si>
    <t>I thank those people who urge students to go to school.</t>
  </si>
  <si>
    <t>Iqaluit, Pitquhirnikkut ittusiartut.</t>
  </si>
  <si>
    <t>Iqaluit, the Inuit community.</t>
  </si>
  <si>
    <t>ᑯᕆᔅᑐᓪ ᓄᑕᕋᖅ</t>
  </si>
  <si>
    <t>Crystal Nutarak</t>
  </si>
  <si>
    <t xml:space="preserve"> Romanization: Ikumik Qimmiq
Translation: Hello, Dog
The Inuktitut text provided is "ᐃᓗᐊᖅᑐᒃᑯᑦ ᐃᑲᔪᕆᐊᓚᐅᕐᓚᕗᑦ." which transliterates to "Ikumik Qimmiq" in Roman characters. The English translation of this phrase is "Hello, Dog".</t>
  </si>
  <si>
    <t>ᐃᓗᐊᖅᑐᒃᑯᑦ ᐃᑲᔪᕆᐊᓚᐅᕐᓚᕗᑦ.</t>
  </si>
  <si>
    <t>Let’s put words into action by providing a better foundation.</t>
  </si>
  <si>
    <t>Hello, Dog</t>
  </si>
  <si>
    <t xml:space="preserve"> Romanization: Sivuniksavut ittusiliriniq piqarjuituq pingaqtuq inuusirmiit qanuippitaliit.
Translation: The students are learning the Inuktitut language from a teacher.</t>
  </si>
  <si>
    <t>ᖃᐅᔨᒃᑲᐃᒍᑎᑦ ᐱᒋᐊᖅᑎᑕᒃᓴᓂᑦ ᒪᓕᒐᒃᓴᐃᑦ ᐅᖃᓕᒫᕐᓂᒃᓴᒥᒃ ᓯᕗᓪᓕᖅᐹᖓᓐᓂᒃ</t>
  </si>
  <si>
    <t>Notices of Motions for First Reading of Bills</t>
  </si>
  <si>
    <t>Sivuniksavut ittusiliriniq piqarjuituq pingaqtuq inuusirmiit qanuippitaliit.</t>
  </si>
  <si>
    <t>The students are learning the Inuktitut language from a teacher.</t>
  </si>
  <si>
    <t xml:space="preserve"> Romanization: Ikumik, Ittaq
Translation: Hello, How are you?</t>
  </si>
  <si>
    <t>ᐊᒃᓱᕈᕐᓇᖅᓯᒻᒪᕆᒃᖢᓂᓗ, ᐃᓱᒫᓗᒻᒪᕆᓕᖅᖢᖓᓗ.</t>
  </si>
  <si>
    <t>This is becoming stressful and it troubles me.</t>
  </si>
  <si>
    <t>Ikumik, Ittaq</t>
  </si>
  <si>
    <t>Hello, How are you?</t>
  </si>
  <si>
    <t xml:space="preserve"> Romanization: Sinaa, pisiitiniq piqqujuaq pitivijjuq-mikujuq, sinaa-siruligijjuaq sisualiit ᓇᖕᒥᓂᖃᖅᑐᓂᒃ.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t>
  </si>
  <si>
    <t>ᐅᖃᖅᑏ, ᑕᐃᒪ ᒪᓕᒐᓕᐅᖅᑎ ᑲᖏᖅᖠᓂᐅᑉ ᐅᐊᖕᓇᖓᓄᑦ ᐊᒻᒪᓗ ᐃᖃᓗᐃᑦ−ᓂᐊᖁᓐᖒ ᐅᖃᖅᓯᒪᔪᐃᓐᓇᐅᒻᒪᑕ ᐅᓪᓘᕋᑖᖅᑐᒥᑦ ᒐᕙᒪᒃᑯᑦ ᑖᒃᑯᐊ ᓄᓇᕗᒻᒥ ᓇᖕᒥᓂᖃᖅᑐᓂᒃ ᐃᑲᔫᑏᑦ ᐊᑐᐊᒐᖏᑦ ᐋᖅᑭᒋᐊᕆᔪᓐᓇᕐᒪᑦ ᐃᓄᐃᑦ ᓇᖕᒥᓂᖁᑎᒋᔭᖏᓐᓂᑦ ᐊᒻᒪᓗ ᑕᒪᑐᒥᖓ ᐳᖅᑐᓂᖅᓴᒥᒃ ᓇᒻᒥᓂᕆᔭᐅᔪᑦ.</t>
  </si>
  <si>
    <t>As the members of Rankin Inlet North and Iqaluit-Niaqunnguu have both pointed out in recent days, the government’s new NNI Policy now provides for additional bid adjustments for Inuit firms with higher Inuit ownership levels.</t>
  </si>
  <si>
    <t xml:space="preserve"> Romanization: Iqaluit qanuippitali 327 - 4(3): Ikumik kijjuqtutik (Kauta)
Translation: Letter from Iqaluit regarding number 327 - 4(3): Complaint (about something)</t>
  </si>
  <si>
    <t>ᐊᖓᔪᖅᑳᑉ ᐅᖃᐅᓯᖓ 327 - 4(3): ᐊᒫᖅᑖᕐᓂᖅ ᐃᓕᓂᐊᕈᑎᒃ (ᑕᑉᑐᓇ)</t>
  </si>
  <si>
    <t>Minister’s Statement 327 – 4(3): Amaaqtaarniq Education Program (Taptuna)</t>
  </si>
  <si>
    <t>Iqaluit qanuippitali 327 - 4(3): Ikumik kijjuqtutik (Kauta)</t>
  </si>
  <si>
    <t>Letter from Iqaluit regarding number 327 - 4(3): Complaint (about something)</t>
  </si>
  <si>
    <t xml:space="preserve"> Romanization: Sivuniktaq Pitulluilik Qimmiit Qanuippitali 6, 2017. Kisautaq Qikiqtani Inuit Uniquaqtuqvik Ikajuutiit 2018-2023.
Translation: The meeting of the Minister of Health was about the health of the people on June 6, 2017. The Qikiqtani Inuit Association's strategic plan for 2018-2023.</t>
  </si>
  <si>
    <t>ᒥᓂᔅᑕ ᒪᐃᒃ ᐃᑉᐸᒃᓴᑦ ᐊᐱᖅᓱᖅᖢᒍ ᑭᐅᔾᔪᑎᒋᓚᐅᖅᑕᖏᓐᓄᑦ ᐅᑎᓚᐅᑲᒍᒪᓪᓗᖓ ᐅᑯᐊ ᑲᑎᒪᔾᔪᑎᕕᓃᑦ ᐊᐃᑉᐹᓂ ᔫᓐ 6, 2017. ᑎᑎᕋᖅᓯᒪᔪᑦ ᒪᓕᖕᓂᐊᖅᑕᒃᑲ ᐅᖃᖅᑏ, ᖃᐅᔨᒪᓪᓗᖓ ᐅᔾᔨᕈᓱᒃᖢᖓᓗ ᑖᒃᑯᐊ ᑲᑎᒻᒪᔾᔪᑎᕕᓃᑦ ᑎᑎᕋᕕᒃᓯᒪᓐᖏᑦᑑᒐᓗᐊᑦ.</t>
  </si>
  <si>
    <t>I was questioning Minister Mike yesterday and I would like to go back and make a reference to his responses. I will follow the Blues for June 6, 2017 and I do know that they are not the final Hansard.</t>
  </si>
  <si>
    <t>Sivuniktaq Pitulluilik Qimmiit Qanuippitali 6, 2017. Kisautaq Qikiqtani Inuit Uniquaqtuqvik Ikajuutiit 2018-2023.</t>
  </si>
  <si>
    <t>The meeting of the Minister of Health was about the health of the people on June 6, 2017. The Qikiqtani Inuit Association's strategic plan for 2018-2023.</t>
  </si>
  <si>
    <t xml:space="preserve"> Romanization: Iqaluit-imaqsiarniq, sila-sinaaniq iluilirniit, inuusivik, isumajutit, inuusivik, iluilirniit.
Translation: People from Iqaluit, we are waiting for the whales, hunters, fishermen, hunters, we are waiting for the whales.</t>
  </si>
  <si>
    <t>ᒫᓐᓇᕋᑖᖅ ᐅᑭᐅᒃᑯᑦ ᑲᑎᒪᕐᔪᐊᖅᑎᓪᓗᑕ, ᒥᓂᔅᑕ ᐊᐱᖅᓱᓚᐅᖅᓯᒪᒐᒃᑯᑦ ᐃᖅᑲᖅᑐᐃᔨᖃᓛᑦ ᑎᒃᑯᐊᖅᑕᐅᖃᑦᑕᕐᓂᖏᓐᓄᑦ ᐊᒻᒪᓗᑦᑕᐅᖅ ᐊᑭᓕᖅᓱᖅᑕᐅᖃᑦᑕᕐᓂᖏᑦ ᐃᖅᑲᖅᑐᐃᔨᕋᓛᑦ ᑲᑎᒪᔨᕋᓛᖏᑦ.</t>
  </si>
  <si>
    <t>During our recent winter sitting, I asked the minister a number of questions concerning the Justices of the Peace Appointment and Remuneration Committee.</t>
  </si>
  <si>
    <t>Iqaluit-imaqsiarniq, sila-sinaaniq iluilirniit, inuusivik, isumajutit, inuusivik, iluilirniit.</t>
  </si>
  <si>
    <t>People from Iqaluit, we are waiting for the whales, hunters, fishermen, hunters, we are waiting for the whales.</t>
  </si>
  <si>
    <t xml:space="preserve"> Romanization: (Ikumik) ilujaq, $1 ittaq ilujjuqsiit qimmiq pitquppiq pinga qimuqqujuaq. Qimuqqujuaq piqqusirmiut, pinga qimuqqujuaq ilujjuqsiit.
Translation: (Ikumik) is asking for $1 for the sealskin gloves that he made. The sealskin gloves are expensive, but they are well-made.</t>
  </si>
  <si>
    <t>(ᑐᓵᔨᑎᒍᑦ) ᐅᖃᖅᑏ, $1 ᒥᓕᐊᓐ ᐅᖓᑎᐊᕐᔪᐊᓂ ᑲᓇᑕᐅᑉ ᒐᕙᒪᒃᑯᖏᓐᓃᓐᖔᖅᑐᓂᒃ ᓄᓇᕗᑦ ᒐᕙᒃᒪᑯᖏᓐᓂᓪᓗ ᑮᓇᐅᔭᓂᒃ ᐊᑐᕐᓂᐊᖅᑐᓄᑦ. ᓄᑖᓐᖑᒋᐊᖅᑎᑕᐅᒍᓐᓇᕐᓂᐊᕐᒪᑕ ᐃᓐᓇᑯᕖᑦ ᐃᖃᓗᖕᓂ, ᐊᕐᕕᐊᓂ.</t>
  </si>
  <si>
    <t>(interpretation ends) Mr. Speaker, over $1 million is also being used from federal and GN funding to make much-needed upgrades to elders centres in Iqaluit and Arviat.</t>
  </si>
  <si>
    <t>(Ikumik) ilujaq, $1 ittaq ilujjuqsiit qimmiq pitquppiq pinga qimuqqujuaq. Qimuqqujuaq piqqusirmiut, pinga qimuqqujuaq ilujjuqsiit.</t>
  </si>
  <si>
    <t>(Ikumik) is asking for $1 for the sealskin gloves that he made. The sealskin gloves are expensive, but they are well-made.</t>
  </si>
  <si>
    <t xml:space="preserve"> Romanization: Iqaluit-imaqsiujaq piqqusiliriniq Iqaluit-imajutik kisautaq pingiit-sinaaniq, Iqaluit-imajutik kisautaq pingiit-sinaaniq, Iqaluit-imajutik kisautaq pingiit-sinaaniq, Iqaluit-imajutik kisautaq pingiit-sinaaniq, Iqaluit-imajutik kisautaq pingiit-sinaaniq.
Translation: The weather in Iqaluit is getting colder and colder, the weather in Iqaluit is getting colder and colder, the weather in Iqaluit is getting colder and colder, the weather in Iqaluit is getting colder and colder, the weather in Iqaluit is getting colder and colder. (This sentence is repeated five times)</t>
  </si>
  <si>
    <t>ᐃᓚᒋᓪᓗᓂᐅᒃ ᓄᓇᓕᖕᓂᑦ ᐃᓚᒌᑐᐃᓐᓇᕐᓄᑦ ᖁᕕᐊᓱᒍᑎᒋᖃᑦᑕᖅᑕᖏᓐᓂᑦ ᓂᕆᐅᑦᑎᐊᕋᑦᑕ ᐱᑐᐃᓐᓇᐅᓐᖏᑦᑐᒥᑦ ᐱᓂᐊᕐᓂᖃᕐᕕᐅᓚᐅᕐᒪᑦ ᑕᐃᑲᓂ ᐅᓪᓗᕐᒥᑦ.</t>
  </si>
  <si>
    <t>In addition to the community’s normal range of family activities, we are very much looking forward to a special event that is planned for the day.</t>
  </si>
  <si>
    <t>Iqaluit-imaqsiujaq piqqusiliriniq Iqaluit-imajutik kisautaq pingiit-sinaaniq, Iqaluit-imajutik kisautaq pingiit-sinaaniq, Iqaluit-imajutik kisautaq pingiit-sinaaniq, Iqaluit-imajutik kisautaq pingiit-sinaaniq, Iqaluit-imajutik kisautaq pingiit-sinaaniq.</t>
  </si>
  <si>
    <t>The weather in Iqaluit is getting colder and colder, the weather in Iqaluit is getting colder and colder, the weather in Iqaluit is getting colder and colder, the weather in Iqaluit is getting colder and colder, the weather in Iqaluit is getting colder and colder. (This sentence is repeated five times)</t>
  </si>
  <si>
    <t xml:space="preserve"> Romanization: Ikumikuniksik Iqaluit-Nunavut: Kivalliq Inuit Unangat: Kivalliq Inuit Association: Kivalliq Inuit Association (Qikiqtani) 4470
Translation: Kivalliq Inuit Association in Iqaluit, Nunavut, Canada: Kivalliq Inuit Association (Baffin Region) 4470</t>
  </si>
  <si>
    <t>330 - 4(3): ᐊᕐᕕᐊᓂ ᐅᕙᒍᖃᑦᓯᐊᖕᓂᖕᓂᒃ ᐱᓕᕆᐊᖅ: ᐊᖏᕐᕋᖃᓐᖏᑦᑐᖃᑦᑕᐃᓕᑎᑕᐅᓂᖏᑦ ᒪᒃᑯᒃᑐᑦ ᐊᖑᑏᑦ (ᒪᐃᒃ) 4470</t>
  </si>
  <si>
    <t>330 – 4(3): Arviat’s Uvaguqatsiangningniq Project: Preventing Homelessness among Inuit Male Youth (Mike) 4470</t>
  </si>
  <si>
    <t>Ikumikuniksik Iqaluit-Nunavut: Kivalliq Inuit Unangat: Kivalliq Inuit Association: Kivalliq Inuit Association (Qikiqtani) 4470</t>
  </si>
  <si>
    <t>Kivalliq Inuit Association in Iqaluit, Nunavut, Canada: Kivalliq Inuit Association (Baffin Region) 4470</t>
  </si>
  <si>
    <t xml:space="preserve"> Romanization: Iqaluit: Ilulisimasivik.
Translation: Iqaluit: School.</t>
  </si>
  <si>
    <t>Iqaluit: Ilulisimasivik.</t>
  </si>
  <si>
    <t>Iqaluit: School.</t>
  </si>
  <si>
    <t xml:space="preserve"> Romanization: Siqinniq Pootoogijit Qimmiit Sinaaqtutik Ikajurtuktut Ittusirmiit.
Translation: The hunters are going to catch seals with nets.</t>
  </si>
  <si>
    <t>ᖃᓪᓗᓇᐅᔭᕐᒪᑦ ᖃᓪᓗᓇᐅᔭᑐᐃᓐᓇᕐᓂᐊᕆᓪᓗᖓ.</t>
  </si>
  <si>
    <t>Since he spoke in English, I’ll be speaking in English.</t>
  </si>
  <si>
    <t>Siqinniq Pootoogijit Qimmiit Sinaaqtutik Ikajurtuktut Ittusirmiit.</t>
  </si>
  <si>
    <t>The hunters are going to catch seals with nets.</t>
  </si>
  <si>
    <t>ᐱᖁᔨᕗᖔᕈᑦ ᓈᒻᒪᖕᒪᑦ.</t>
  </si>
  <si>
    <t>The motion is in order.</t>
  </si>
  <si>
    <t xml:space="preserve"> Romanization: Syllabics: ittaq ilujaq pirjusiit, pingaq.
Translation: The man is going to the store, I think.</t>
  </si>
  <si>
    <t>ᓄᓇᓖᑦ ᑕᐃᒪ ᖃᑦᑎᒻᒪᕇᒃᑭᐊᖅ ᒐᕙᒪᒃᑯᓄᑦ ᐃᖅᑲᓇᐃᔭᖅᑎᖃᐅᕐᖓᑖ, ᑮᓇᐅᔭᒃᑯᕕᖃᕋᑎᓪᓗ ᒫᓐᓇ.</t>
  </si>
  <si>
    <t>We have quite a few number of communities that have government employees, for example, and where there are no banking services offered at this time.</t>
  </si>
  <si>
    <t>Syllabics: ittaq ilujaq pirjusiit, pingaq.</t>
  </si>
  <si>
    <t>The man is going to the store, I think.</t>
  </si>
  <si>
    <t>ᒥᔅᑐ ᒥᑭᓐᖑᐊᖅ.</t>
  </si>
  <si>
    <t xml:space="preserve"> Romanization: Ikumik, niaqsuqsi, inuktut ilirniit, sinaalluit.
Translation: Ikumik, the Inuit language is our language, the Inuit people.</t>
  </si>
  <si>
    <t>ᑎᑎᕋᖅᑕᐅᓯᒪᒍᓐᓇᓂᐊᕐᖓᑦ ᑲᑎᒪᔾᔪᑎᓂ, ᒥᔅᑕ ᖁᓚᐅᑦ ᑭᒃᑰᒻᒪᖔᑎᒃ ᑕᕝᕙᓃᖃᑏᒃᑭᒃ ᓇᓗᓇᐃᓚᐅᒃᑭ.</t>
  </si>
  <si>
    <t>For the record, Speaker Qulaut, please introduce your officials.</t>
  </si>
  <si>
    <t>Ikumik, niaqsuqsi, inuktut ilirniit, sinaalluit.</t>
  </si>
  <si>
    <t>Ikumik, the Inuit language is our language, the Inuit people.</t>
  </si>
  <si>
    <t xml:space="preserve"> Romanization: Iqaluit (Sinaa): Siitaqsi 15.
Translation: The temperature in Iqaluit is 15 degrees.</t>
  </si>
  <si>
    <t>ᐃᒃᓯᕙᐅᑕᖅ (ᑐᓵᔨᑎᒍᑦ): ᑎᑎᕋᖅᓯᒪᓂᖓ 15.</t>
  </si>
  <si>
    <t>Chairman: Clause 15.</t>
  </si>
  <si>
    <t>Iqaluit (Sinaa): Siitaqsi 15.</t>
  </si>
  <si>
    <t>The temperature in Iqaluit is 15 degrees.</t>
  </si>
  <si>
    <t xml:space="preserve"> Romanization: Ikumik iluilliit Qikiqtani Inuitunirijit Nunavut Tunngavik Governmenta.
Translation: People of the Qikiqtani Region, the Inuit of Nunavut, the Government of Nunavut.</t>
  </si>
  <si>
    <t>ᑕᐃᒻᓇ ᐱᖁᔭᔅᓴᖅ ᐊᑐᓕᖅᑎᑕᐅᑉᐸᑦ ᐃᓗᓕᕋᓛᔅᓵᓂᑦᑕᐅᖅ ᐃᓱᒪᖃᖅᖢᖓ ᐊᐱᖅᑯᑎᖃᕐᓂᐊᕋᒪ.</t>
  </si>
  <si>
    <t>I’ll ask a question about the regulations.</t>
  </si>
  <si>
    <t>Ikumik iluilliit Qikiqtani Inuitunirijit Nunavut Tunngavik Governmenta.</t>
  </si>
  <si>
    <t>People of the Qikiqtani Region, the Inuit of Nunavut, the Government of Nunavut.</t>
  </si>
  <si>
    <t xml:space="preserve"> Romanization: Sivuniksavutit Qaujimajatuqangit Nunanga Qitsiliriniq 8, 2016-ina.
Translation: Traditional Inuit Knowledge and Skills Training Program on August 8, 2016.</t>
  </si>
  <si>
    <t>ᑐᓴᐅᒪᔾᔪᑎᓕᕆᓂᕐᒧᑦ ᑲᓐᖑᓇᖅᑐᓕᕆᓂᕐᒧᑦ ᑲᒥᓯᓇᐅᑉ ᐅᓂᒃᑲᖏᑦ ᕿᑭᖅᑕᓂ ᐋᓐᓂᐊᕕᖓ ᖃᐅᔨᓴᓚᐅᖅᖢᓂᐅᒃ ᒪᓕᒐᓕᐅᕐᕕᖕᒧᑦ ᓴᖅᑭᑕᐅᓚᐅᖅᓯᒪᔪᑦ ᓄᕕᐱᕆ 8, 2016-ᒥ.</t>
  </si>
  <si>
    <t>The Information and Privacy Commissioner’s report on the privacy audit of Qikiqtani General was tabled in the House on November 8, 2016.</t>
  </si>
  <si>
    <t>Sivuniksavutit Qaujimajatuqangit Nunanga Qitsiliriniq 8, 2016-ina.</t>
  </si>
  <si>
    <t>Traditional Inuit Knowledge and Skills Training Program on August 8, 2016.</t>
  </si>
  <si>
    <t xml:space="preserve"> Romanization: Ikumik, Qimmiq iluilik pinganngitunik kakivak, Umingmaktut ittusiit pisukkut
Translation: Ikumik, the wolf is coming, be careful, Umingmaktut are around us.</t>
  </si>
  <si>
    <t>ᑮᓇᐅᔭᖅᑐᕈᑎᒥᓂᕐᓂᑦ, ᐃᒻᒥᒃᑰᖅᑐᑦ ᑎᒃᑯᐊᖅᑕᐅᓯᒪᔪᑦ ᐊᒻᒪ ᐊᓯᖏᓐᓄᑦ ᑎᒥᐅᔪᓄᑦ</t>
  </si>
  <si>
    <t>Public Accounts, Independent Officers and Other Entities</t>
  </si>
  <si>
    <t>Ikumik, Qimmiq iluilik pinganngitunik kakivak, Umingmaktut ittusiit pisukkut</t>
  </si>
  <si>
    <t>Ikumik, the wolf is coming, be careful, Umingmaktut are around us.</t>
  </si>
  <si>
    <t xml:space="preserve"> Romanization: Sivuniksavut ittusiartutit, inuktitut ilinnirniitit sinaaniq, sivuniksavut, inukpuk, sinaaniq, ilinnirniitit, sinaaniq, inuktitut ilinnirniitit.
Translation: Students who are learning Inuktitut, there are many ways to learn it, such as using textbooks, listening to the radio, watching television, and talking with other people who speak Inuktitut.</t>
  </si>
  <si>
    <t>ᑕᒪᓐᓇᓗ ᓴᓇᔭᒃᓴᖅᑖᕋᓱᖕᓂᕐᒥᒃ ᐃᓕᓐᓂᐊᖅᑕᐅᕙᒃᑐᒥᒃ ᑕᒪᑐᒥᖓ ᐱᓕᕆᓯᒪᖕᒪᑦ, ᐊᒻᒪ ᓇᖕᒥᓂᖅ ᑖᓐᓇ ᐃᓕᑕᕆᔭᐅᓯᒪᔪᖅ ᓇᓗᓇᐃᒃᑯᑕᖅᑖᖅᓯᒪᓪᓗᓂ ᓴᓇᔭᒃᓴᖅᑖᕋᓱᐊᕐᓂᕐᒧᑦ ᐃᓕᓴᐃᔪᓐᓇᕈᑎᓕᒃ-ᖑᓂᕋᖅᑕᐅᔪᓂᒃ ᑲᓇᑕᓕᒫᒥ ᐃᓕᑕᕆᔭᐅᓯᒪᓪᓗᓂ ᓱᓪᓗᓕᕆᓂᕐᒧᑦ ᐊᒻᒪᓗ ᑖᒃᑯᐊ ᐅᖅᑰᓴᐅᑎᓕᕆᓂᕐᒧᑦ.</t>
  </si>
  <si>
    <t>With his background in the program, he is well-versed in the trades and in preparing for a (interpretation ends) trades program, (interpretation) as he has been involved. On a personal level, he is a certified journeyman and a certified plumber able to work throughout Canada.</t>
  </si>
  <si>
    <t>Sivuniksavut ittusiartutit, inuktitut ilinnirniitit sinaaniq, sivuniksavut, inukpuk, sinaaniq, ilinnirniitit, sinaaniq, inuktitut ilinnirniitit.</t>
  </si>
  <si>
    <t>Students who are learning Inuktitut, there are many ways to learn it, such as using textbooks, listening to the radio, watching television, and talking with other people who speak Inuktitut.</t>
  </si>
  <si>
    <t xml:space="preserve"> Romanization: Ikumik Qimmiit Qanuippitali, Sinaaqqusiliriniq, Imaqqaq.
Translation: My name is Ikumik, my family name is Qimmiit, my rank is Qanuippitali (leader), and I am from Sinaaqqusiliriniq, Imaqqaq.</t>
  </si>
  <si>
    <t>ᒪᓕᒐᓕᐅᖅᑎ ᖃᒪᓂᑦᑐᐊᒧᑦ ᐅᓂᒃᑳᖅᑕᒥᓂᒃ ᐱᐊᓂᒃᓯᖏᒻᒪᑦ, ᑲᔪᓯᔪᒪᓪᓗᓂᓗ.</t>
  </si>
  <si>
    <t>The member is seeking unanimous consent to conclude his statement.</t>
  </si>
  <si>
    <t>Ikumik Qimmiit Qanuippitali, Sinaaqqusiliriniq, Imaqqaq.</t>
  </si>
  <si>
    <t>My name is Ikumik, my family name is Qimmiit, my rank is Qanuippitali (leader), and I am from Sinaaqqusiliriniq, Imaqqaq.</t>
  </si>
  <si>
    <t xml:space="preserve"> Romanization: Ikumik Qimmiit Qaanngujaq Pisiit Sinaalluit Kunuk Kangiryuarmiut Ittusiniartut Qimmiit Qaanngujaq.
Translation: The people from Ikumik are going to hunt seals in the spring, just like us.
Romanization: ᓄᑖᓐᖑᕆᐊᖅᑎᑦᑎᔪᒪᓂᐊᖅᑐᒍᑦ.
Translation: They are going to hunt seals in the spring.</t>
  </si>
  <si>
    <t>ᑕᐃᒃᑯᐊ ᓯᐊᕐᕆᔮᕐᕖᑦ ᒫᓐᓇ ᖃᐅᔨᓴᖅᑕᐅᔪᑦ ᐊᒻᒪᓗ ᓱᓕ ᑕᐃᒫᑐᐃᓐᓇᖅ ᑮᓇᐅᔭᓂᒃ ᐊᑐᕆᐊᖃᕐᓂᖅᐹᓂᑦ ᓄᑖᓐᖑᕆᐊᖅᑎᑦᑎᔪᒪᓂᐊᖅᑐᒍᑦ.</t>
  </si>
  <si>
    <t>The arenas are being evaluated and it’s still about the same. We’re going to spend the money where we can extend the season the most and where we can get the most out of our money.</t>
  </si>
  <si>
    <t>Ikumik Qimmiit Qaanngujaq Pisiit Sinaalluit Kunuk Kangiryuarmiut Ittusiniartut Qimmiit Qaanngujaq.</t>
  </si>
  <si>
    <t>The people from Ikumik are going to hunt seals in the spring, just like us.</t>
  </si>
  <si>
    <t xml:space="preserve"> Romanization: Sivunittutit pingaqtuq 27, 49, 50, ittaqarjuaq ittaqarjuq.
Translation: The children are going to school numbers 27, 49, 50, tomorrow and the day after tomorrow.</t>
  </si>
  <si>
    <t>ᑲᑎᒪᔾᔪᑎᖃᕐᓂᐊᕐᓗᑎᑦ ᒪᓕᒐᒃᓴᐃᑦ 27, 49, 50, ᒥᔅᑐ ᒥᑭᓐᖑᐊᖅ ᐃᒃᓯᕙᐅᑕᐅᓂᐊᕐᓗᓂ.</t>
  </si>
  <si>
    <t>Bills 27, 49, and 50 with Mr. Mikkungwak in the Chair.</t>
  </si>
  <si>
    <t>Sivunittutit pingaqtuq 27, 49, 50, ittaqarjuaq ittaqarjuq.</t>
  </si>
  <si>
    <t>The children are going to school numbers 27, 49, 50, tomorrow and the day after tomorrow.</t>
  </si>
  <si>
    <t xml:space="preserve"> Romanization: Ikumik: Inuktitut, Angutit.
Translation: My language is Inuktitut, English.</t>
  </si>
  <si>
    <t>Ikumik: Inuktitut, Angutit.</t>
  </si>
  <si>
    <t>My language is Inuktitut, English.</t>
  </si>
  <si>
    <t xml:space="preserve"> Romanization: Sivuniksavutit Qanuippitali Qimmiqqusiliriniq Pisiit Nunanga Qitorniq.
Translation: The weather forecast is cold today.
Romanization: Uqqagiaqtut Tungasugut Ikusirmiit.
Translation: The sun will rise tomorrow.</t>
  </si>
  <si>
    <t>ᐊᕐᕌᒎᓚᐅᖅᑐᒦᒃᑯᐊ ᑖᒃᑯᐊ ᓴᖅᑭᑕᐅᓚᐅᖅᓯᒪᖕᒪᑕ ᒐᕙᒪᒃᑯᓐᓄᑦ ᐊᒻᒪᓗ ᐅᓄᖅᑐᓂᒃ ᑲᔪᓯᒋᐊᖅᑎᑦᓯᓯᒪᓪᓗᑕ.</t>
  </si>
  <si>
    <t>It was just last year that the Quality of Life Secretariat was created and funded by this government. A lot of initiatives are ongoing.</t>
  </si>
  <si>
    <t>Sivuniksavutit Qanuippitali Qimmiqqusiliriniq Pisiit Nunanga Qitorniq.</t>
  </si>
  <si>
    <t>The weather forecast is cold today.</t>
  </si>
  <si>
    <t xml:space="preserve"> Romanization: Ikumik Qimmiujaq Pitulliit Qanuippitali Qanunirarjuq Umingmaktutik Kangiryuarmiut Ittusiniartut Ikumik
Translation: The people from Ikumik are going to hunt seals. They will use their kayaks and harpoons. They will be careful not to disturb the seals too much, so that they can continue to live there.</t>
  </si>
  <si>
    <t>ᒪᓕᒐᓕᐅᖅᑏᑦ ᐃᓕᓴᖅᓯᔪᑦ ᑕᒪᒃᑯᐊ ᑲᑎᒪᔩᑦ ᐊᓯᔾᔨᓕᖅᑎᓪᓗᒋᑦ ᐊᑐᓕᖅᑎᑕᐅᔭᕆᐊᖃᕐᒪᑕ ᑖᓐᓇ ᒪᓕᒐᖅ ᒪᓕᒡᓗᒍ.</t>
  </si>
  <si>
    <t>As members will recognize, a transitional period is required to implement this legislation.</t>
  </si>
  <si>
    <t>Ikumik Qimmiujaq Pitulliit Qanuippitali Qanunirarjuq Umingmaktutik Kangiryuarmiut Ittusiniartut Ikumik</t>
  </si>
  <si>
    <t>The people from Ikumik are going to hunt seals. They will use their kayaks and harpoons. They will be careful not to disturb the seals too much, so that they can continue to live there.</t>
  </si>
  <si>
    <t xml:space="preserve"> Romanization: Ikumik Qimmiq-Sinaa, Umingmaktu Aningmit.
Translation: My dog-husky, it is running.</t>
  </si>
  <si>
    <t>ᒪᓕᒐᓕᐅᖅᑎ ᐃᖃᓗᐃᑦ−ᓯᓈ, ᒥᔅᑐ ᐹᓪ ᐅᑲᓕᖅ.</t>
  </si>
  <si>
    <t>Ikumik Qimmiq-Sinaa, Umingmaktu Aningmit.</t>
  </si>
  <si>
    <t>My dog-husky, it is running.</t>
  </si>
  <si>
    <t xml:space="preserve"> Romanization: Sivunittiaq, Umingmaktuviit Qimmiit Sivunittiaq, Sivunittiaq Pisiit Qimmiit Umingmaktuviit, Inukpiniit Qimmiit Umingmaktuviit
Translation: The hunters, the people who live in the north, the hunters, are waiting for the caribou to come back, the hunters.</t>
  </si>
  <si>
    <t>ᐅᖃᖅᑏ, ᑖᓐᓇ ᐊᐱᖅᑯᑖ ᐅᖃᒃᑲᓂᖅᑑᓪᓗᐊᕐᒪᖔᖅ ᑐᑭᓯᑉᓯᐊᕐᓂᐊᕋᑉᑯ, ᐅᖃᖅᑰᕐᒪᑦ ᑕᐃᒃᑯᐊ ᖃᑉᑎᕆᔩᑦ ᐃᒡᓗᕐᔪᐊᓂ ᖃᐅᔨᓴᐅᓱᕐᒪᑕᓘᕝᕙᑭᐊᖅ, ᑐᑭᓯᑦᑎᐊᓐᖏᓐᓇᒃᑯᑦ</t>
  </si>
  <si>
    <t>I would like the member to repeat the question. I believe he’s asking about inspections by fire officials.</t>
  </si>
  <si>
    <t>Sivunittiaq, Umingmaktuviit Qimmiit Sivunittiaq, Sivunittiaq Pisiit Qimmiit Umingmaktuviit, Inukpiniit Qimmiit Umingmaktuviit</t>
  </si>
  <si>
    <t>The hunters, the people who live in the north, the hunters, are waiting for the caribou to come back, the hunters.</t>
  </si>
  <si>
    <t xml:space="preserve"> Romanization: Sivuniksavutit ilujjuq, 3, 2017, Sinaaqtuttuq pisiitit qanuippitaliit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326, 327, 328, 329, 330, 331, 332, 333, 334, 335, 336, 337, 338, 339, 340, 341, 342, 343, 344, 345, 346, 347, 348, 349, 350, 351,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501, 502, 503, 504, 505, 506, 507, 508, 509, 510, 511, 512, 513, 514, 515, 516, 517, 518, 519, 520, 521, 522, 523, 524, 525, 526, 527, 528, 529, 530, 531, 532, 533, 534, 535, 536, 537, 538, 539, 540, 541, 542, 543, 544, 545, 546, 547, 548, 549, 550, 551, 552, 553, 554, 555, 556, 557, 558, 559, 560, 561, 562, 563, 564, 565, 566, 567, 568, 569, 570, 571, 572, 573, 574, 575, 576, 577, 578, 579, 580, 581, 582, 583, 584, 585, 586, 587, 588, 589, 590, 591, 592, 593, 594, 595, 596, 597, 598, 599, 600, 601, 602, 603, 604, 605, 606, 607, 608, 609, 610, 611, 612, 613, 614, 615, 616, 617, 618, 619, 620, 621, 622, 623, 624, 625, 626, 627, 628, 629, 630, 631, 632, 633, 634, 635, 636, 637, 638, 639, 640, 641, 642, 643, 644, 645, 646, 647, 648, 649, 650, 651, 652, 653, 654, 655, 656, 657, 658, 659, 660, 661, 662, 663, 664, 665, 666, 667, 668, 669, 670, 671, 672, 673, 674, 675, 676, 677, 678, 679, 680, 681, 682, 683, 684, 685, 686, 687, 688, 689, 690, 691, 692, 693, 694, 695, 696, 697, 698, 699, 700, 701, 702, 703, 704, 705, 706, 707, 708, 709, 710, 711, 712, 713, 714, 715, 716, 717, 718, 719, 720, 721, 722, 723, 724, 725, 726, 727, 728, 729, 730, 731, 732, 733, 734, 735, 736, 737, 738, 739, 740, 741, 742, 743, 744, 745, 746, 747, 748, 749, 750, 751, 752, 753, 754, 755, 756, 757, 758, 759, 760, 761, 762, 763, 764, 765, 766, 767, 768, 769, 770, 771, 772, 773, 774, 775, 776, 777, 778, 779, 780, 781, 782, 783, 784, 785, 786, 787, 788, 789,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870, 871, 872, 873, 874, 875, 876, 877, 878, 879, 880, 881, 882, 883, 884, 885, 886, 887, 888, 889, 890, 891, 892, 893, 894, 895, 896, 897, 898, 899, 900, 901, 902, 903, 904, 905, 906, 907, 908, 909, 910, 911, 912, 913, 914, 915, 916, 917, 918, 919, 920, 921, 922, 923, 924, 925, 926, 927, 928, 929, 930, 931, 932, 933, 934, 935, 936, 937, 938, 939, 940, 941, 942, 943, 944, 945, 946, 947, 948, 949, 950, 951, 952, 953, 954, 955, 956, 957, 958, 959, 960, 961, 962, 963, 964, 965, 966, 967, 968, 969, 970, 971, 972, 973, 974, 975, 976, 977, 978, 979, 980, 981, 982, 983, 984, 985, 986, 987, 988, 989, 990, 991, 992, 993, 994, 995, 996, 997, 998, 999, 1000
This is a list of all the numbers from 1 to 1000. It's not clear what you want me to do with this list. Could you please provide more context or specify a task?
Here are some possible tasks:
1. Find the sum of all even numbers in the list.
2. Find the product of all prime numbers in the list.
3. Find the largest and smallest prime numbers in the list.
4. Count the number of multiples of a given number (e.g., 7) in the list.
5. Sort the list in ascending order.
6. Find the nth prime number, where n is a given integer (e.g., n=10).
7. Find the number of distinct digits in the list.
8. Find the number of pairs of numbers in the list that differ by exactly k (e.g., k=5).
9. Find the number of triples of numbers in the list that satisfy a given condition (e.g., the sum of the three numbers is 1000).
10. Find the number of quadruples of numbers in the list that satisfy a given condition (e.g., the product of the four numbers is a perfect square).</t>
  </si>
  <si>
    <t>ᑕᒡᕙᓂ ᒪᐃ 3, 2017, ᑭᐅᔾᔪᑎᒻᒪᕆᖕᒥᓂ ᑖᒃᑯᓄᖓ ᐊᑐᓕᖁᔭᖏᓐᓄᑦ ᑖᑦᓱᒪ ᑐᑭᓯᒋᐊᕈᑎᖃᕈᓐᓇᕐᓂᕐᒧᑦ ᐊᒻᒪ ᓴᐳᔾᔭᐅᓯᒪᓂᖏᓐᓄᑦ ᑲᓐᖑᓇᖅᑑᑎᑕᐅᒋᐊᓕᖕᓄᑦ ᑲᒥᓯᓇ, ᑖᒃᑯᐊ ᒐᕙᒪᒃᑯᑦ ᐅᖃᖅᓯᒪᔪᑦ ᑖᓐᓇ:</t>
  </si>
  <si>
    <t>In its May 3, 2017, formal response to the recommendations of the Information and Privacy Commissioner, the government stated that:</t>
  </si>
  <si>
    <t>Sivuniksavutit ilujjuq, 3, 2017, Sinaaqtuttuq pisiitit qanuippitaliit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326, 327, 328, 329, 330, 331, 332, 333, 334, 335, 336, 337, 338, 339, 340, 341, 342, 343, 344, 345, 346, 347, 348, 349, 350, 351,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501, 502, 503, 504, 505, 506, 507, 508, 509, 510, 511, 512, 513, 514, 515, 516, 517, 518, 519, 520, 521, 522, 523, 524, 525, 526, 527, 528, 529, 530, 531, 532, 533, 534, 535, 536, 537, 538, 539, 540, 541, 542, 543, 544, 545, 546, 547, 548, 549, 550, 551, 552, 553, 554, 555, 556, 557, 558, 559, 560, 561, 562, 563, 564, 565, 566, 567, 568, 569, 570, 571, 572, 573, 574, 575, 576, 577, 578, 579, 580, 581, 582, 583, 584, 585, 586, 587, 588, 589, 590, 591, 592, 593, 594, 595, 596, 597, 598, 599, 600, 601, 602, 603, 604, 605, 606, 607, 608, 609, 610, 611, 612, 613, 614, 615, 616, 617, 618, 619, 620, 621, 622, 623, 624, 625, 626, 627, 628, 629, 630, 631, 632, 633, 634, 635, 636, 637, 638, 639, 640, 641, 642, 643, 644, 645, 646, 647, 648, 649, 650, 651, 652, 653, 654, 655, 656, 657, 658, 659, 660, 661, 662, 663, 664, 665, 666, 667, 668, 669, 670, 671, 672, 673, 674, 675, 676, 677, 678, 679, 680, 681, 682, 683, 684, 685, 686, 687, 688, 689, 690, 691, 692, 693, 694, 695, 696, 697, 698, 699, 700, 701, 702, 703, 704, 705, 706, 707, 708, 709, 710, 711, 712, 713, 714, 715, 716, 717, 718, 719, 720, 721, 722, 723, 724, 725, 726, 727, 728, 729, 730, 731, 732, 733, 734, 735, 736, 737, 738, 739, 740, 741, 742, 743, 744, 745, 746, 747, 748, 749, 750, 751, 752, 753, 754, 755, 756, 757, 758, 759, 760, 761, 762, 763, 764, 765, 766, 767, 768, 769, 770, 771, 772, 773, 774, 775, 776, 777, 778, 779, 780, 781, 782, 783, 784, 785, 786, 787, 788, 789,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870, 871, 872, 873, 874, 875, 876, 877, 878, 879, 880, 881, 882, 883, 884, 885, 886, 887, 888, 889, 890, 891, 892, 893, 894, 895, 896, 897, 898, 899, 900, 901, 902, 903, 904, 905, 906, 907, 908, 909, 910, 911, 912, 913, 914, 915, 916, 917, 918, 919, 920, 921, 922, 923, 924, 925, 926, 927, 928, 929, 930, 931, 932, 933, 934, 935, 936, 937, 938, 939, 940, 941, 942, 943, 944, 945, 946, 947, 948, 949, 950, 951, 952, 953, 954, 955, 956, 957, 958, 959, 960, 961, 962, 963, 964, 965, 966, 967, 968, 969, 970, 971, 972, 973, 974, 975, 976, 977, 978, 979, 980, 981, 982, 983, 984, 985, 986, 987, 988, 989, 990, 991, 992, 993, 994, 995, 996, 997, 998, 999, 1000</t>
  </si>
  <si>
    <t xml:space="preserve"> Romanization: Iqaluit, ilinniartut, inuktitut-isulliarit.
Translation: Iqaluit, the Inuit language teachers, the Inuktitut instructors.</t>
  </si>
  <si>
    <t>ᒥᑭᓐᖑᐊᖅ: ᖁᔭᓐᓇᒦᒃ, ᐅᖃᖅᑏ. ᐊᐱᖅᑯᑎᒐ ᑐᕌᕐᓂᐊᖅᑐᖅ ᒥᓂᔅᑕᐅᔪᒧᑦ ᐃᓕᓐᓂᐊᖅᑐᓕᕆᓂᕐᒧᑦ.</t>
  </si>
  <si>
    <t>Mr. Mikkungwak: Thank you, Mr. Speaker. (interpretation) I would like to direct my question to the Minister of Education.</t>
  </si>
  <si>
    <t>Iqaluit, ilinniartut, inuktitut-isulliarit.</t>
  </si>
  <si>
    <t>Iqaluit, the Inuit language teachers, the Inuktitut instructors.</t>
  </si>
  <si>
    <t xml:space="preserve"> Romanization: Ikumik Qimmiuja, sila, Uqalimikunik tungasugit, innuit.
Translation: My name is Qimmiuja, there, the Inuit people are living.</t>
  </si>
  <si>
    <t>ᑖᒃᑯᐊ ᐃᓗᓕᖃᐅᑯᓘᔭᖅᑐᒻᒪᕆᐅᖕᒪᑕ ᐊᐱᖅᑯᑏᑦ, ᑕᐃᒪᓕ ᑎᑎᕋᖅᑕᐅᖁᕙᒃᑲ ᐅᖃᓕᒫᖅᑕᐅᓯᒪᔪᑎᑐᑦ.</t>
  </si>
  <si>
    <t>Mr. Speaker, my written questions are very detailed, so I ask that they be entered into the record as read.</t>
  </si>
  <si>
    <t>Ikumik Qimmiuja, sila, Uqalimikunik tungasugit, innuit.</t>
  </si>
  <si>
    <t>My name is Qimmiuja, there, the Inuit people are living.</t>
  </si>
  <si>
    <t xml:space="preserve"> Romanization: Iqaluit ilinniartut-maaniit: Qimmiq, itilirniit itsiitsiit Iqaluit.
Translation: Dogs, strays are many in Iqaluit.</t>
  </si>
  <si>
    <t>ᐊᖓᔪᖅᑳᖅ ᒫᓂᑲ ᐃᐊᓪ−ᑲᓇᔪᖅ: ᖁᔭᓐᓇᒦᒃ, ᐃᑦᓯᕙᐅᑖᖅ ᐊᒻᒪ ᖁᔭᓐᓇᒦᖅ ᑕᒪᑐᒥᖓ ᐊᐱᖅᓱᕋᕕᑦ.</t>
  </si>
  <si>
    <t>Hon. Monica Ell Kanayuk (interpretation): Thank you, Mr. Chairman. I also thank the member for asking about that.</t>
  </si>
  <si>
    <t>Iqaluit ilinniartut-maaniit: Qimmiq, itilirniit itsiitsiit Iqaluit.</t>
  </si>
  <si>
    <t>Dogs, strays are many in Iqaluit.</t>
  </si>
  <si>
    <t xml:space="preserve"> Romanization: Ikumik Pangnirtunguna: Itta Pangnirtingmiit, Inuktitut-ilirniq.
Translation: This is about the people of Pangnirtung, Inuktitut language.</t>
  </si>
  <si>
    <t>ᐊᖓᔪᖅᑳᖅ ᐹᓪ ᖁᐊᓴ: ᐄ ᖁᔭᓐᓇᒦᒃ, ᐅᖃᖅᑎᑦᑎᔩ.</t>
  </si>
  <si>
    <t>Ikumik Pangnirtunguna: Itta Pangnirtingmiit, Inuktitut-ilirniq.</t>
  </si>
  <si>
    <t>This is about the people of Pangnirtung, Inuktitut language.</t>
  </si>
  <si>
    <t xml:space="preserve"> Romanization: Ikumik Qimmiitik Pijariit, Qanuippitali 60 Sivunittut Qimmiitik, Qanuippitali-mik Ikumik.
Translation: My name is Ikumik, I am 60 years old, my name is Ikumik again.
Romanization: Ulluriaq Pijariitik, Sivunittut Ulluriaq, Ulluriaq-mik Ulluriaq.
Translation: His name is Ulluriaq, he is 60 years old, his name is Ulluriaq again.</t>
  </si>
  <si>
    <t>ᑖᒃᑯᐊ ᐅᑭᐅᖅᑕᖅᑐᒥ ᓂᕿᑦᑎᐊᕙᓕᕆᔾᔪᑎ ᓄᓇᕗᑦᒥ ᐱᑕᖃᕆᐊᖃᓪᓚᕆᒻᒪᑦ, ᖃᐅᔨᒪᒐᔅᓯ 60 ᐳᓴᐸᓗᐃᑦ ᓄᓇᕗᑦᒥᐅᑕᐃᑦ ᓂᕿᓂᒃ ᐊᔪᖅᓴᖃᑦᑕᖅᑐᑦ, ᐊᒻᒪᑦᑕᐅᖅ ᑲᓇᑕᐅᑉ ᑲᑎᒪᔨᕐᔪᐊᖏᓐᓂᑦ ᖃᐅᔨᒪᔭᐅᓪᓗᓂ.</t>
  </si>
  <si>
    <t>Mr. Speaker, the Nutrition North program is really critical to Nunavummiut. As you know, around 60 percent of our residents of Nunavut have food insecurity. It was also stated in the Conference Board of Canada.</t>
  </si>
  <si>
    <t>Ikumik Qimmiitik Pijariit, Qanuippitali 60 Sivunittut Qimmiitik, Qanuippitali-mik Ikumik.</t>
  </si>
  <si>
    <t>My name is Ikumik, I am 60 years old, my name is Ikumik again.</t>
  </si>
  <si>
    <t xml:space="preserve"> Romanization: Ikumik, Sinaaq, Inuktitunniit kimiuinniq piqqujjuq pingaqtuq pisukkutik pisujuq.
Translation: Ikumik, the hunter, is going to hunt seals with his dogs.</t>
  </si>
  <si>
    <t>ᐊᒻᒪ, ᐅᖃᖅᑏ, ᐱᖁᔨᕗᖓ ᑖᓐᓇ ᑲᑎᒪᔨᑐᐃᓐᓇᐃᑦ ᐅᓂᒃᑳᖓᑦ ᓈᒻᒪᒋᔭᐅᖁᓪᓗᒍ.</t>
  </si>
  <si>
    <t>Mr. Speaker, I move that the Report of the Committee of the Whole be agreed to.</t>
  </si>
  <si>
    <t>Ikumik, Sinaaq, Inuktitunniit kimiuinniq piqqujjuq pingaqtuq pisukkutik pisujuq.</t>
  </si>
  <si>
    <t>Ikumik, the hunter, is going to hunt seals with his dogs.</t>
  </si>
  <si>
    <t xml:space="preserve"> Romanization: Iqaluit ilinniartutik, inuktitut-isunnaartutit tungivik, inuktitut-isunnaartutit tungivik, Iqaluit ilinniartutik.
Translation: Inuktitut teachers, Inuktitut language workers, Inuktitut language workers, Inuktitut teachers.</t>
  </si>
  <si>
    <t>ᐃᒻᒪᖃ ᐃᓚᖏᑦ ᐋᔩᖃᑎᒋᔭᐅᒐᔭᕐᒥᔪᑦ ᐊᕐᕌᒍᒧᑦ, ᒪᕐᕉᓐᓄᓪᓘᓐᓃᑦ ᐆᑦᑐᕋᓱᖔᖁᔭᐅᓗᑎᒃ ᐃᓚᖓ ᐱᓕᕆᐊᖓ ᓯᕗᓪᓕᖅᐸᐅᔭᕆᐊᓕᒃ ᑲᔪᓯᓗᓂ ᐃᓚᖓ ᑭᖑᓂᐊᒍᑦ ᐱᔭᕇᖅᑕᐅᒐᓱᐊᓕᓛᕐᓗᓂ, ᐃᒪᐃᓕᖓᒍᓐᓇᓲᖑᒥᒻᒪᑕ.</t>
  </si>
  <si>
    <t>Some communities may be asked to submit a two-year funding application to ensure that only the priority section of the project can be completed while the other parts can be applied for at a later date. That is another option we have.</t>
  </si>
  <si>
    <t>Iqaluit ilinniartutik, inuktitut-isunnaartutit tungivik, inuktitut-isunnaartutit tungivik, Iqaluit ilinniartutik.</t>
  </si>
  <si>
    <t>Inuktitut teachers, Inuktitut language workers, Inuktitut language workers, Inuktitut teachers.</t>
  </si>
  <si>
    <t xml:space="preserve"> Romanization: Ikumik kuujjuaraapik, ittaqitunniit iluilait pinga qimmiit. Pinga iluilait qimmiit iluilait pinga iluilait qimmiit iluilait pinga iluilait qimmiit.
Translation: The community of Ikumik, they are waiting for the caribou. They are waiting for the caribou, they are waiting for the caribou, they are waiting for the caribou, they are waiting for the caribou.</t>
  </si>
  <si>
    <t>ᐱᔾᔪᑎᖃᓗᐊᓚᐅᖅᑐᐃᑦ ᖃᓄᖅ ᐅᖃᓕᒫᕆᐅᒃᓴᕐᓂᖅ ᓴᓐᖏᓕᖅᐹᓪᓕᕈᓐᓇᕐᒪᖔᑦ ᐅᖃᓕᒫᕆᐅᖅᓴᕐᓂᖅ ᑕᒪᓐᓇ ᖃᓄᖅ ᓴᓐᖏᓕᕚᓪᓕᕈᓐᓇᕐᒪᖔᑕ ᐃᓕᓐᓂᐊᕐᕕᖁᑎᑦᑎᓐᓂ.</t>
  </si>
  <si>
    <t>The main reason for creating them is to see how we can strengthen literacy in our schools.</t>
  </si>
  <si>
    <t>Ikumik kuujjuaraapik, ittaqitunniit iluilait pinga qimmiit. Pinga iluilait qimmiit iluilait pinga iluilait qimmiit iluilait pinga iluilait qimmiit.</t>
  </si>
  <si>
    <t>The community of Ikumik, they are waiting for the caribou. They are waiting for the caribou, they are waiting for the caribou, they are waiting for the caribou, they are waiting for the caribou.</t>
  </si>
  <si>
    <t xml:space="preserve"> Romanization: Ikumikunniitik Ikumikunniitik Kangiryuarmiut Ikumikunniitik.
Translation: The Inuit from Ikumik are the Inuit from Ikumik. (The people of Ikumik are the people of Ikumik.)</t>
  </si>
  <si>
    <t>ᑐᑭᓯᐅᒪᑦᑎᐊᕈᓐᓇᕆᐊᓖᑦ ᒪᓕᒋᐊᖃᓪᓚᒃᑐᓂ ᕿᑭᖅᑕᓂ ᐋᓐᓂᐊᕕᐊᓂ.</t>
  </si>
  <si>
    <t>That should facilitate better understanding and ultimately higher levels of compliance at QGH.</t>
  </si>
  <si>
    <t>Ikumikunniitik Ikumikunniitik Kangiryuarmiut Ikumikunniitik.</t>
  </si>
  <si>
    <t>The Inuit from Ikumik are the Inuit from Ikumik. (The people of Ikumik are the people of Ikumik.)</t>
  </si>
  <si>
    <t xml:space="preserve"> Romanization: (Ikumik) Iqaluit ilagiitiniq, Kivalliq, Nunangat, Kanada. Ikumik tunga 8, 2017-i Qapirarjuaq 1:30-Qaqortoq 1:00.
Translation: (Ikumik) Iqaluit is located in the region of Nunangat, Kivalliq, Canada. Ikumik is 8 hours behind Qapirarjuaq and 1 hour ahead of Qaqortoq on August 8, 2017.</t>
  </si>
  <si>
    <t>(ᑐᓵᔨᑎᒍᑦ)  ᓄᖅᑲᖓᓂᐊᓕᕐᒥᔪᒍᑦ ᕿᑎᖅᑰᑕᐅᓇᓱᓐᓂᖓᓂ, ᔫᓂ 8, 2017-ᒥ 1:30-ᒧᐊᖅᐸᑦ ᐅᓐᓄᓴᒥ.</t>
  </si>
  <si>
    <t>Speaker (interpretation): Thank you. (interpretation ends) This House stands adjourned until Thursday, June 8, at 1:30 p.m.</t>
  </si>
  <si>
    <t>(Ikumik) Iqaluit ilagiitiniq, Kivalliq, Nunangat, Kanada. Ikumik tunga 8, 2017-i Qapirarjuaq 1:30-Qaqortoq 1:00.</t>
  </si>
  <si>
    <t>(Ikumik) Iqaluit is located in the region of Nunangat, Kivalliq, Canada. Ikumik is 8 hours behind Qapirarjuaq and 1 hour ahead of Qaqortoq on August 8, 2017.</t>
  </si>
  <si>
    <t xml:space="preserve"> Romanization: Iqaluit (Inuktitut syllabics): Siqiniq, Sinaa.
Translation: Iqaluit (Inuktitut syllabics): Town, there.</t>
  </si>
  <si>
    <t>Iqaluit (Inuktitut syllabics): Siqiniq, Sinaa.</t>
  </si>
  <si>
    <t>Iqaluit (Inuktitut syllabics): Town, there.</t>
  </si>
  <si>
    <t>ᐊᖓᔪᖅᑳᑦ ᐅᖃᐅᓯᖏᑦ</t>
  </si>
  <si>
    <t xml:space="preserve"> Romanization: Iqaluit: Ilimaqsiujaq. Qimmiit.
Translation: Iqaluit: The teacher. Seals.</t>
  </si>
  <si>
    <t>ᐃᒃᓯᕙᐳᑕᖅ: ᐊᑎᖁᑎᒃᑲ ᒪᓕᒃᖢᒋᑦ. ᒥᔅᑕ ᐅᑲᓕᖅ.</t>
  </si>
  <si>
    <t>Chairman (interpretation): Thank you very much. Next on my list is Mr. Okalik.</t>
  </si>
  <si>
    <t>Iqaluit: Ilimaqsiujaq. Qimmiit.</t>
  </si>
  <si>
    <t>Iqaluit: The teacher. Seals.</t>
  </si>
  <si>
    <t xml:space="preserve"> Romanization: Iqaluit, Nunavut 589 - 4(3): Sivumutik pisiit 1-20 (Qauma)
Translation: Iqaluit, Nunavut 589 - 4(3): Sivumutik reports 1-20 (Qauma)</t>
  </si>
  <si>
    <t>ᒪᓕᒐᓕᐅᖅᑎᐅᑉ ᐅᖃᐅᓯᖓ 589 - 4(3): ᑐᓪᓕᐊᓂ ᐃᖃᓪᓕᐊᖃᑦᑕᐅᑎᔪᐃᑦ ᐃᒡᓗᓕᒻᒥ (ᖁᐊᓴ)</t>
  </si>
  <si>
    <t>Member’s Statement 589 – 4(3): Second Fishing Derby in Igloolik (Quassa)</t>
  </si>
  <si>
    <t>Iqaluit, Nunavut 589 - 4(3): Sivumutik pisiit 1-20 (Qauma)</t>
  </si>
  <si>
    <t>Iqaluit, Nunavut 589 - 4(3): Sivumutik reports 1-20 (Qauma)</t>
  </si>
  <si>
    <t xml:space="preserve"> Romanization: Sivuniksavut ittusarviksuit Inuktitut-silajukisuttut tunganngit, inujjait utiniqtuq,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</si>
  <si>
    <t>ᐊᒻᒪᓗ ᐊᒥᓱᒻᒪᕇᑦ ᐊᒥᓲᓂᖅᓴᐃᑦ ᑖᒃᑯᐊ ᐱᒋᐊᖁᔭᖏᑦ ᓄᓇᕗᑦ ᑐᓐᖓᕕᒃᑯᓐᓂᒃ ᐅᔾᔨᕆᓚᐅᖅᑕᕗᑦ ᒪᓕᒐᒃᓴᓄᑦ ᐊᑦᑐᐊᓗᐊᓐᖏᓂᖅᓴᐅᓂᖏᓐᓂᒃ ᐱᒋᐊᖁᔭᖏᓐᓂᒃ ᐊᒻᒪ ᑖᒃᑯᐊ ᓇᓗᓇᐃᕐᕕᒋᑦᑎᐊᖃᑦᑕᓚᐅᖅᑕᕗᑦ ᓄᓇᕗᑦ ᑐᓐᖓᕕᒃᑯᑦ ᖃᓄᖅ ᑕᒪᓐᓇ ᓴᓇᖃᑎᒌᓐᓂᖅ ᐱᒻᒪᕆᐅᑎᓪᓗᒍ ᓯᕗᒧᐊᒐᓱᐊᖅᑎᓪᓗᑕ ᑖᒃᑯᐊ ᐅᖃᐅᓯᕆᔭᖏᓪᓗ ᖃᓄᖅᑑᒃᑲᓐᓂᕈᓐᓇᕐᒪᖔᑦᑎᒍᑦ ᐅᖃᐅᓯᕆᑦᑎᐊᕈᒪᓪᓗᑎᓪᓗᒍᑦ.</t>
  </si>
  <si>
    <t>We noted that many of NTI’s recommendations are non-legislative. My department has indicated to NTI that a robust and continuing working relationship will be required moving forward in order to collaborate on programming and policy initiatives.</t>
  </si>
  <si>
    <t xml:space="preserve"> Romanization: Iqaluit iluiliuiniq Qikiqtani Inuit Uniqatigiit 729 - 4(3): Nunavut Tunngavik Inc. Nunanga Inuit Kautaq Nunavut Sivuniksavut (Qikiqtani) 4479
Translation: Iqaluit community government Qikiqtani Inuit Association 729 - 4(3): Nunavut Tunngavik Inc. Nunanga Inuit Corporation Nunavut Sivuniksavut (Qikiqtani) 4479</t>
  </si>
  <si>
    <t>ᑭᐅᔾᔪᑎᒃ ᐅᖃᐅᓯᒃᑯᑦ ᐊᐱᖅᑯᑎᒧᑦ 729 - 4(3): ᒐᕙᒪᑐᖃᒃᑯᓐᓂᒃ ᐃᑲᔪᕈᑏᑦ ᐃᓄᒃᑎᑐᑦ ᐃᓄᐃᓐᓇᖅᑐᓪᓗ ᐅᖃᐅᓯᕐᓄᑦ (ᖁᒃᓱᒃ) 4479</t>
  </si>
  <si>
    <t>Return to Oral Question 729 – 4(3): Federal Funding to Support Inuktitut and Inuinnaqtun (Kuksuk) 4479</t>
  </si>
  <si>
    <t>Iqaluit iluiliuiniq Qikiqtani Inuit Uniqatigiit 729 - 4(3): Nunavut Tunngavik Inc. Nunanga Inuit Kautaq Nunavut Sivuniksavut (Qikiqtani) 4479</t>
  </si>
  <si>
    <t>Iqaluit community government Qikiqtani Inuit Association 729 - 4(3): Nunavut Tunngavik Inc. Nunanga Inuit Corporation Nunavut Sivuniksavut (Qikiqtani) 4479</t>
  </si>
  <si>
    <t xml:space="preserve"> Romanization: Ikumik kuujjait kujujaq, Ikumik kujjuqtuq, Ikumik kujjuqtut ittusiartut, inuktit kuujjait kujiuqtuq, Ikumik kujjuqtut piniq, Ikumik kujjuqtuq piqqusirmiut, Ikumik kujjuqtut piniq, Ikumik kujjuqtuq piqqusirmiut, Ikumik kujjuqtut piniq, Ikumik kujjuqtut piqqusirmiut, Ikumik kujjuqtut piniq.
Translation: My family is from Ikumik, my family is Inuit, we are from Ikumik, my family is from Ikumik, we are Inuit, we are from Ikumik, we are Inuit, we are from Ikumik, we are Inuit, we are from Ikumik, we are Inuit.</t>
  </si>
  <si>
    <t>ᑐᓴᒐᒃᓴᖅᑖᕐᓂᖅ ᓴᐳᒻᒥᔭᐅᓂᖏᓪᓗ ᑐᓴᖅᑕᐅᒋᐊᖃᖏᑦᑐᓂᑦ ᐱᖁᔭᖓᓂ ᐊᐅᓚᑦᑎᔨᐊ ᐊᒻᒪ ᑕᔅᓱᒧᖓ ᐃᖅᑲᓇᐃᔭᖅᑎᐊ ᐱᖁᔭᒃᓴᑎᒍᑦ ᒪᓕᒐᖓᓂ ᒪᓕᒃᑲᓗᐊᕐᒪᖔᑦ ᐊᒻᒪ ᐃᓕᓴᖅᓯᑲᐅᑎᓪᓗᑎᒃ ᐊᑐᖅᑕᐅᖃᑦᑕᕋᔭᖅᑐᓂ.</t>
  </si>
  <si>
    <t>The ATIPP manager and ATIPP Coordinator will be involved to ensure these processes are consistent with legislation and already established protocols.</t>
  </si>
  <si>
    <t>Ikumik kuujjait kujujaq, Ikumik kujjuqtuq, Ikumik kujjuqtut ittusiartut, inuktit kuujjait kujiuqtuq, Ikumik kujjuqtut piniq, Ikumik kujjuqtuq piqqusirmiut, Ikumik kujjuqtut piniq, Ikumik kujjuqtuq piqqusirmiut, Ikumik kujjuqtut piniq, Ikumik kujjuqtut piqqusirmiut, Ikumik kujjuqtut piniq.</t>
  </si>
  <si>
    <t>My family is from Ikumik, my family is Inuit, we are from Ikumik, my family is from Ikumik, we are Inuit, we are from Ikumik, we are Inuit, we are from Ikumik, we are Inuit, we are from Ikumik, we are Inuit.</t>
  </si>
  <si>
    <t xml:space="preserve"> Romanization: Ikumik Qimmiit Qanuippaluk Pisuktut Qimmiit Qanuippaluk Sinaa.
Translation: The two seals were hunted by the hunters at the same time.</t>
  </si>
  <si>
    <t>ᑕᐃᒃᑯᐊ ᐃᓕᓐᓂᐊᕈᑎᒧᑦ ᐋᖅᑭᒃᓱᖅᑕᐅᓇᓱᒃᑐᕕᓃᑦ ᑕᐃᔅᓱᒪᓂ ᐋᖅᑭᒃᓱᖅᑕᐅᓚᐅᖅᓯᒪᔪᕕᓃᑦ ᑕᐃᒪ ᐃᓚᖏᑦ ᓱᓕ ᑕᐃᒪ ᐊᑐᖃᑦᑕᖅᑐᐃᑦ ᓇᓗᓇᓐᖏᑦᑐᖅ.</t>
  </si>
  <si>
    <t>The initial attempts to create Inuktitut curriculum back in the initial days are still in use today.</t>
  </si>
  <si>
    <t>Ikumik Qimmiit Qanuippaluk Pisuktut Qimmiit Qanuippaluk Sinaa.</t>
  </si>
  <si>
    <t>The two seals were hunted by the hunters at the same time.</t>
  </si>
  <si>
    <t xml:space="preserve"> Romanization: Iqaluit-Nunavut, Inuktitut
Translation: Iqaluit-Nunavut, Inuktitut language</t>
  </si>
  <si>
    <t>ᐃᖃᓗᐃᑦ−ᓂᐊᖁᓐᖒᒧᑦ ᒪᓕᒐᓕᐅᖅᑎ, ᒥᔅ ᐊᕐᓇᒃᑲᖅ.</t>
  </si>
  <si>
    <t>The Hon. Member for Iqaluit-Niaqunnguu, Ms. Angnakak.</t>
  </si>
  <si>
    <t>Iqaluit-Nunavut, Inuktitut</t>
  </si>
  <si>
    <t>Iqaluit-Nunavut, Inuktitut language</t>
  </si>
  <si>
    <t xml:space="preserve"> Romanization: Sivuniksavut
Translation: Hello (informal)</t>
  </si>
  <si>
    <t>ᐅᓐᓄᓴᒃᑯᑦ.</t>
  </si>
  <si>
    <t>Good afternoon.</t>
  </si>
  <si>
    <t xml:space="preserve"> Romanization: Sivunittutit pingaqtuq piqqusaqtuq, nipiqsautit pingaqtuq tungasugutit pisuktuq, inuusirmiit pingaqtuq sinaalluit pisuktuq, inuusirmiit pingaqtuq sinaalluit piqqusaqtuq, inuusirmiit pingaqtuq sinaalluit pisuktuq, inuusirmiit pingaqtuq sinaalluit piqqusaqtuq, inuusirmiit pingaqtuq sinaalluit pisuktuq, inuusirmiit pingaqtuq sinaalluit piqqusaqtuq.
Translation: The hunters are going to hunt seals, the fishermen are going to fish for fish, the caribou hunters are going to hunt caribou, the caribou hunters are going to hunt caribou, the caribou hunters are going to hunt caribou, the caribou hunters are going to hunt caribou, the caribou hunters are going to hunt caribou, the caribou hunters are going to hunt caribou.</t>
  </si>
  <si>
    <t>ᕿᑭᖅᑕᓂ ᐋᓐᓂᐊᕕᐊᓂ ᑭᓐᖑᓇᖅᑐᓕᕆᔨ ᑎᑎᕋᕐᕕᖕᒥᑦ ᐃᖅᑲᓇᐃᔭᖅᑐᖅ ᐋᓐᓂᐊᕕᓕᐊᖅᑐᓕᕆᖃᑦᑕᖅᑐᖅ ᐊᑲᐅᓯᔾᔫᒥᑎᑦᑎᓕᕆ ᐋᖅᑭᒃᓱᓗᓂ ᐊᑐᕆᐊᖃᖅᑐᓂᑦ ᑐᓴᒐᒃᓴᑦ ᐋᓐᓂᐊᕕᓕᐊᖅᑐᖅ ᐊᐅᓚᑦᑎᒐᔭᖏᒻᒪᑕ ᖃᓄᑐᐃᓐᓇᖅ ᐅᕝᕙᓘᓐᓃᑦ ᒥᒃᖠᐊᖅᑎᑦᑎᓇᓱᐊᖅᑎᓪᓗᒋᑦ.</t>
  </si>
  <si>
    <t>That the Privacy Officer for the QGH work with the Office of Patient Relations and the Quality Improvement Coordinator to develop protocols to ensure that the information privacy rights of patients are not in any way compromised or diminished by the quality improvement initiative.</t>
  </si>
  <si>
    <t>Sivunittutit pingaqtuq piqqusaqtuq, nipiqsautit pingaqtuq tungasugutit pisuktuq, inuusirmiit pingaqtuq sinaalluit pisuktuq, inuusirmiit pingaqtuq sinaalluit piqqusaqtuq, inuusirmiit pingaqtuq sinaalluit pisuktuq, inuusirmiit pingaqtuq sinaalluit piqqusaqtuq, inuusirmiit pingaqtuq sinaalluit pisuktuq, inuusirmiit pingaqtuq sinaalluit piqqusaqtuq.</t>
  </si>
  <si>
    <t>The hunters are going to hunt seals, the fishermen are going to fish for fish, the caribou hunters are going to hunt caribou, the caribou hunters are going to hunt caribou, the caribou hunters are going to hunt caribou, the caribou hunters are going to hunt caribou, the caribou hunters are going to hunt caribou, the caribou hunters are going to hunt caribou.</t>
  </si>
  <si>
    <t xml:space="preserve"> Romanization: Iqaluit, Qikiqtani Inuit Uniquely Govern Themselves, Iqaluit Has a Unique System of Government
Translation: Iqaluit (I-qa-lu-it), the Qikiqtani Inuit uniquely govern themselves, Iqaluit has a unique system of government.</t>
  </si>
  <si>
    <t>ᐅᖃᖅᑏ, ᓄᓇᕗᑦ ᒐᕙᒪᒃᑯᖏᑦ ᐃᑲᔪᖅᓰᖏᓐᓇᓲᖑᒻᒪᑕ ᐃᖅᑲᓇᐃᔭᖅᑎᖁᑎᒥᓂᒃ, ᓄᖅᑲᖓᑲᐃᓐᓇᕈᒪᑎᓪᓗᒋᑦ ᐃᓕᓐᓂᐊᕈᒪᓪᓗᑎᒃ.</t>
  </si>
  <si>
    <t>Mr. Speaker, the Government of Nunavut already supports public servants to take education leave to pursue post-secondary studies.</t>
  </si>
  <si>
    <t>Iqaluit, Qikiqtani Inuit Uniquely Govern Themselves, Iqaluit Has a Unique System of Government</t>
  </si>
  <si>
    <t>Iqaluit (I-qa-lu-it), the Qikiqtani Inuit uniquely govern themselves, Iqaluit has a unique system of government.</t>
  </si>
  <si>
    <t xml:space="preserve"> Romanization: Ikumik iluilliarniq, ujarusiit qimmiq, nipinganiq atuqqujjuq, inuktut ituqqurijjuaq, angakkuagut ituqqurijjuaq.
Translation: The weather is cold, the dogs are barking, they are coming, the Inuit are talking about the aurora, the shaman is also talking about the aurora.</t>
  </si>
  <si>
    <t>ᐱᕕᔅᓴᖅ ᓈᒻᒪᓯᑉᐸᑦ ᑕᒪᐃᓐᓄᑦ ᐊᖏᖅᑕᐅᔪᒪᓂᐊᖅᑐᖓ ᐃᓘᓐᓇᓯᓐᓄᑦ ᐱᓕᕆᐊᕆᓂᐊᕐᓗᒍ ᐱᖁᔨᕗᖔᕈᑎᒐ ᐅᓪᓗᒥ.</t>
  </si>
  <si>
    <t>At the appropriate time I will seek unanimous consent to deal with my motion today.</t>
  </si>
  <si>
    <t>Ikumik iluilliarniq, ujarusiit qimmiq, nipinganiq atuqqujjuq, inuktut ituqqurijjuaq, angakkuagut ituqqurijjuaq.</t>
  </si>
  <si>
    <t>The weather is cold, the dogs are barking, they are coming, the Inuit are talking about the aurora, the shaman is also talking about the aurora.</t>
  </si>
  <si>
    <t xml:space="preserve"> Romanization: Ikumik iluilliitik pisiit Qikiqtani Inuitunirijit, Uqalimikunik tungasugitsiniartut, Qikiqtani Inuitunirijit iluilliitik kujjujaq Qikiqtani Inuitunirijit, ᑕᐃᒫᒃ ᑲᒪᑎᒋᔭᕆᐊᖃᕐᓂᐊᖅᑕᕗᑦ.
Translation: People from the Qikiqtani region, hunters and trappers, people from the Qikiqtani region, are concerned about the decline of the Qikiqtani people, the hunters and trappers.</t>
  </si>
  <si>
    <t>ᐃᒪᓐᓇ ᐆᒪᔪᓅᖏᑦᑐᖅ ᐃᒥᕐᒥᑦ ᐃᒪᓐᓇ ᓴᓂᐅᔾᔭᐃᒃᑯᑎᖃᖏᓐᓂᕐᒧᓪᓗ ᑲᔫᖕᒪᑦ ᐊᔾᔨᐅᖏᑦᑑᓪᓗᓂᓗ, ᑕᐃᒫᒃ ᑲᒪᑎᒋᔭᕆᐊᖃᕐᓂᐊᖅᑕᕗᑦ.</t>
  </si>
  <si>
    <t>It’s not any organic matter in the water or any filtration problem. It’s because the sodium level is high, so it’s unique and will have to be dealt that way.</t>
  </si>
  <si>
    <t>Ikumik iluilliitik pisiit Qikiqtani Inuitunirijit, Uqalimikunik tungasugitsiniartut, Qikiqtani Inuitunirijit iluilliitik kujjujaq Qikiqtani Inuitunirijit, ᑕᐃᒫᒃ ᑲᒪᑎᒋᔭᕆᐊᖃᕐᓂᐊᖅᑕᕗᑦ.</t>
  </si>
  <si>
    <t>People from the Qikiqtani region, hunters and trappers, people from the Qikiqtani region, are concerned about the decline of the Qikiqtani people, the hunters and trappers.</t>
  </si>
  <si>
    <t xml:space="preserve"> Romanization: Ikumik iluiliriniq illuiriniq iluiliqtuq, illuiriniq $250 iluiliqtuq, illuiriniq $125 iluiliqtuq. Iluiliqtutit 6-12.
Translation: Ikumik is looking for a job, he has two jobs, one for $250 and the other for $125. He works from 6-12.</t>
  </si>
  <si>
    <t>ᑖᒃᑯᐊ ᐃᑲᔪᖅᓱᒃᑲᓐᓂᕆᐊᖃᕋᑦᑎᒍ ᐃᓄᐃᑦ ᐃᓗᐃᑦᑐᒥᒃ ᐃᓅᔪᓐᓇᖁᓪᓗᒋᑦ, ᓴᖅᑭᑦᑎᕙᓪᓕᐊᓗᓂ ᑖᓐᓇ ᐱᔭᕇᕋᓱᓪᓗᒍ ᐅᓄᖅᓯᒋᐊᖅᓯᒪᒐᑦᑎᒍ ᐊᔪᕈᑎᖃᖅᑐᓄᑦ ᑮᓇᐅᔭᖅᑖᖑᕙᑦᑐᑦ $250 ᑕᖅᑭᑕᒫᑦ, ᒪᑯᓄᖓ ᑎᒥᒥᒍᑦ ᐊᔪᕈᑎᓕᓐᓄᑦ ᐊᕐᕌᒍᓕᒫᒥ ᐅᖓᑖᓄᓪᓘᓐᓃᑦ ᐊᒻᒪ ᕿᓚᒻᒥᐅᓂᖅᓴᒃᑯᑦ ᐊᔪᕈᑎᖃᕐᓂᕐᒧᑦ $125 ᑕᖅᑭᒧᑦ. ᑕᒪᒃᑯᓄᖓ ᐃᓄᓐᓄᑦ ᐊᔪᕈᑎᖃᖅᑐᓄᑦ, ᑕᖅᑭᓄᑦ 6-12.</t>
  </si>
  <si>
    <t>We need to better support these individuals so that they can live full, productive lives. To accomplish this, we have increased the disability allowance to $250 per month for people with disabilities lasting a year or longer and have introduced a short-term disability allowance of $125 per month for people with disabilities lasting 6 to 12 months.</t>
  </si>
  <si>
    <t>Ikumik iluiliriniq illuiriniq iluiliqtuq, illuiriniq $250 iluiliqtuq, illuiriniq $125 iluiliqtuq. Iluiliqtutit 6-12.</t>
  </si>
  <si>
    <t>Ikumik is looking for a job, he has two jobs, one for $250 and the other for $125. He works from 6-12.</t>
  </si>
  <si>
    <t xml:space="preserve"> Romanization: Sinaa, Sinaa piqqusiliriniq tuktuq pisujaq pitqujuaq nunaat pinga qimmiq pitqujuaq sinaa qanik pisujaq tungasugut pisujaq inuusiq pisujaq.
Translation: I, myself, am going to hunt seals on the ice floe edge of the sea, where there are many polar bears and walruses.</t>
  </si>
  <si>
    <t>ᐅᖃᖅᑏ, ᐅᓪᓗᒥ ᑎᑎᖅᑲᑎᒍᑦ ᐊᐱᖅᑯᑎᒃᑲ ᑐᕌᖓᔪᑦ ᓄᓇᕗᒻᒥ ᐃᓗᓕᕆᔨᕐᔪᐊᒃᑯᓐᓄᑦ ᐊᒻᒪᓗ ᐱᔾᔪᑎᖃᖅᑐᐃᑦ ᖃᓄᖅ ᑕᒪᓐᓇ ᓄᓇᕗᒻᒥ ᐃᓪᓗᑖᕋᓱᐊᓂᕐᒧᑦ ᐃᑲᔪᖅᑕᐅᒐᓱᐊᖃᑦᑕᖅᑐᑦ ᐊᐅᓚᓂᖃᖅᓯᒪᓕᕐᒪᖔᑦ.</t>
  </si>
  <si>
    <t>My written questions today are for the Minister responsible for the Nunavut Housing Corporation and they concern the subject of the administration of the Nunavut Down-payment Assistance Program.</t>
  </si>
  <si>
    <t>Sinaa, Sinaa piqqusiliriniq tuktuq pisujaq pitqujuaq nunaat pinga qimmiq pitqujuaq sinaa qanik pisujaq tungasugut pisujaq inuusiq pisujaq.</t>
  </si>
  <si>
    <t>I, myself, am going to hunt seals on the ice floe edge of the sea, where there are many polar bears and walruses.</t>
  </si>
  <si>
    <t xml:space="preserve"> Romanization: Ikumik 12-Nunavut Sivuniksavut. Inuktitut syllabics are not standardized, but here's one possible transliteration:
Translation: Ikumik 12-Nunavut Sivuniksavut means "Ikumik Grade 12-Nunavut Sivuniksavut" in English. The term "Sivuniksavut" refers to a high school program that focuses on Inuit language, culture, and history.</t>
  </si>
  <si>
    <t>ᒍᕋᐃ 12−ᑖᕆᓯᒪᔭᓯ ᐊᑐᕐᓂᐊᖅᑲᓯᐅᒃ.”</t>
  </si>
  <si>
    <t>Use that grade 12. Use it to your benefit.”</t>
  </si>
  <si>
    <t>Ikumik 12-Nunavut Sivuniksavut. Inuktitut syllabics are not standardized, but here's one possible transliteration:</t>
  </si>
  <si>
    <t>Ikumik 12-Nunavut Sivuniksavut means "Ikumik Grade 12-Nunavut Sivuniksavut" in English. The term "Sivuniksavut" refers to a high school program that focuses on Inuit language, culture, and history.</t>
  </si>
  <si>
    <t xml:space="preserve"> Romanization: Iqaluit, Nunavut, Canada - 580 - 4(3): Qikiqtani Inuit Association (QIA) 2017-2019 Baffin Regional Council Elections
Translation: Iqaluit, Nunavut, Canada - 580 - 4(3): Qikiqtani Inuit Association (QIA) 2017-2019 Baffin Regional Council Elections
The text provided is a combination of Inuktitut syllabics and Latin characters. The part that needs to be transliterated is the Inuktitut syllabic text, which I have done as follows:
* Iqaluit (ᐃᖅᓗᒃ) becomes Iqaluit
* Nunavut (ᓄᑦᕆᓯᒃ) becomes Nunavut
* Canada (ᐃᓄᒃ) remains the same as it is already in Latin characters
* 580 (580) remains the same as it is a number and not a word
* 4(3) (4(3)) remains the same as it is a notation for an election, which is already in Latin characters
* Qikiqtani Inuit Association (ᐱᒃᑯᒋᔭᐅᓂᖏᑦ) becomes Qikiqtani Inuit Association
* 2017−ᒥ ᖁᑦᑎᓂᖅᓴᒥᒃ (2017-2019) becomes 2017-2019
* ᐃᓱᓕᒃᓯᔪᐃᑦ (Baffin Regional Council Elections) remains the same as it is already in Latin characters.</t>
  </si>
  <si>
    <t>ᒪᓕᒐᓕᐅᖅᑎᐅᑉ ᐅᖃᐅᓯᖓ 580 - 4(3): ᐱᒃᑯᒋᔭᐅᓂᖏᑦ ᒥᑦᑎᒪᑕᓕᒻᒥ 2017−ᒥ ᖁᑦᑎᓂᖅᓴᒥᒃ ᐃᓕᓐᓂᐊᓂᕐᒧᑦ ᐃᓱᓕᒃᓯᔪᐃᑦ (ᐃᓄᒃ)</t>
  </si>
  <si>
    <t>Member’s Statement 580 – 4(3): Congratulations to Pond Inlet’s 2017 High School Graduates (Enook)</t>
  </si>
  <si>
    <t>Iqaluit, Nunavut, Canada - 580 - 4(3): Qikiqtani Inuit Association (QIA) 2017-2019 Baffin Regional Council Elections</t>
  </si>
  <si>
    <t xml:space="preserve"> Romanization: Ikumik iluilliarniq, ujarusiit qanuippitaliit, Ikumik iluilliarniq, ujarusiit qanuippitaliit, Ikumik iluilliarniq, ujarusiit qanuippitaliit, Uqausinginnik, ikumik iluilliarniq, ujarusiit qanuippitaliit, piniqtuq, inuktitut sinaaqtuq, Ikumik iluilliarniq, ujarusiit qanuippitaliit.
Translation: The people of Ikumik are learning, the teachers are teaching the people of Ikumik, the people of Ikumik are learning, the teachers are teaching the people of Ikumik, the people of Ikumik are learning, the teachers are teaching the people of Ikumik, from the south, the Inuit language is being taught, Inuktitut is being learned.</t>
  </si>
  <si>
    <t>ᑕᕝᕙᓃᖃᑕᐅᔪᖅ ᐊᒻᒪᑦᑕᐅᖅ ᐊᕐᕕᐊᕐᒥᐅᑕᐅᒍᓐᓃᕋᓗᐊᖅᑎᓪᓗᒍ ᐊᕐᕕᐊᕐᒥᐅᑎᑐᑦᑕᐅᖅ ᕼᐅᓕ ᑕᐅᑐᖕᒥᒐᒃᑭᑦ ᑖᒃᑯᐊ ᐃᓚᖏᑦ ᑕᐃᓂᐊᒐᒃᑲ ᓰᓚ ᓇᐸᔪᖅ ᑕᕝᕙᓃᑦᑐᖅ ᑐᓐᖓᓱᒋᑦ.</t>
  </si>
  <si>
    <t>Also, although some of the following people I will recognize have moved away from Arviat, we still view them as Arviarmiut. Sheila Napayok is here.</t>
  </si>
  <si>
    <t>Ikumik iluilliarniq, ujarusiit qanuippitaliit, Ikumik iluilliarniq, ujarusiit qanuippitaliit, Ikumik iluilliarniq, ujarusiit qanuippitaliit, Uqausinginnik, ikumik iluilliarniq, ujarusiit qanuippitaliit, piniqtuq, inuktitut sinaaqtuq, Ikumik iluilliarniq, ujarusiit qanuippitaliit.</t>
  </si>
  <si>
    <t>The people of Ikumik are learning, the teachers are teaching the people of Ikumik, the people of Ikumik are learning, the teachers are teaching the people of Ikumik, the people of Ikumik are learning, the teachers are teaching the people of Ikumik, from the south, the Inuit language is being taught, Inuktitut is being learned.</t>
  </si>
  <si>
    <t xml:space="preserve"> Romanization: Ikumik kuiniitik, inuusivutik pingaqtuq, nunaqtuq, ikumik kuiniitik, inuusivutik pingaqtuq, nunaqtuq.
Translation: We are the Inuit people, we hunt seals, walruses, and whales, we are the Inuit people, we hunt seals, walruses, and whales.</t>
  </si>
  <si>
    <t>ᖁᔭᓕᔭᕋ ᒪᓕᒐᓕᐅᖅᑎ ᑕᒪᑐᒥᖓ ᐅᖃᐅᓯᖃᕐᒪᑦ, ᑕᕝᕘᓇ ᐅᖃᐅᓯᕆᔪᓐᓇᕈᑎᒋᓪᓗᒍ ᐱᓕᕆᑦᑎᐊᕐᓂᖏᓐᓂᒃ ᑎᑎᕋᕐᕕᒃ ᐋᓐᓂᐊᕕᓕᐊᖅᑐᓕᕆᓂᕐᒧᑦ ᓱᓕ ᒫᓐᓇᒧᑦ.</t>
  </si>
  <si>
    <t>I appreciate the member bringing this issue forward. It gives me an opportunity to talk about the good work that the Office of Patient Relations has done and continues to do.</t>
  </si>
  <si>
    <t>Ikumik kuiniitik, inuusivutik pingaqtuq, nunaqtuq, ikumik kuiniitik, inuusivutik pingaqtuq, nunaqtuq.</t>
  </si>
  <si>
    <t>We are the Inuit people, we hunt seals, walruses, and whales, we are the Inuit people, we hunt seals, walruses, and whales.</t>
  </si>
  <si>
    <t xml:space="preserve"> Romanization: Sivuniksavutit "Nunavut" iluilirijjuit "What is Nunavut?"
Translation: What is Nunavut?</t>
  </si>
  <si>
    <t>ᑐᑭᖓᑕ ᐃᓗᐊᓂ “ᓄᖅᑲᐅᔾᔨᔪᖅ” ᑕᕝᕙᓂ ᓄᓇᕗᒻᒥ ᐃᒡᓗᓕᕆᔨᕐᔪᐊᒃᑯᑦ ᓄᓇᕗᒻᒥ ᐊᑭᓖᕙᒌᕈᑎᓄᑦ ᐃᑲᔫᑎᑦ ᒪᓕᒋᐊᓕᖏᓐᓂ, ᖃᔅᓯᑦ ᐃᑲᔪᖅᑕᐅᔪᑦ  ᓄᖅᑲᐅᔾᔨᑐᐃᓐᓇᕐᓯᒪᕙᑦ ᐊᖏᖃᑎᒌᒍᑎᒥᓂᒃ ᑖᒃᑯᓄᖓ ᓄᓇᕗᒻᒥ ᐃᒡᓗᓕᕆᔨᕐᔪᐊᒃᑯᓐᓄᑦ?</t>
  </si>
  <si>
    <t>Within the meaning of the “Default” section of the Nunavut Housing Corporation’s Nunavut Down-payment Assistance Program Guidelines, how many clients defaulted on their agreement with the Nunavut Housing Corporation?</t>
  </si>
  <si>
    <t>Sivuniksavutit "Nunavut" iluilirijjuit "What is Nunavut?</t>
  </si>
  <si>
    <t>What is Nunavut?</t>
  </si>
  <si>
    <t>ᒪᓕᒐᓕᐅᖅᑏᑦ ᐅᓂᒃᑳᖏᑦ</t>
  </si>
  <si>
    <t>Members’ Statements</t>
  </si>
  <si>
    <t xml:space="preserve"> Romanization: Sivuniktaq piqqusiliriniq, pisuittut piqqusiliriniq, sila piqqusiliriniq, pisuittut piqqusiliriniq, inuusiqtuq pingaalluq, pisuittut piqqusiliriniq, ulualluq pingaalluq, pisuittut piqqusiliriniq, inuusiqtuq pingaalluq, pisuittut piqqusiliriniq.
Translation: The weather is getting colder, it's getting colder, the wind is getting colder, it's getting colder, the snow is falling, it's getting colder, the ice is forming, it's getting colder, the snow is falling, it's getting colder.</t>
  </si>
  <si>
    <t>ᐊᒻᒪᓗ ᑕᒪᒃᑯᐊ ᐸᐃᕆᔨᒃᓴᐃᑦ ᑕᒪᒃᑯᐊ ᐃᓕᓐᓂᐊᖅᑎᑦᑎᖃᑦᑕᕈᓐᓇᖅᑎᑦᑎᖕᒥᒐᑦᑕ ᐃᓕᓐᓂᐊᖅᑎᑦᑎᖃᑦᑕᖅᓯᒪᓪᓗᑕᓗ ᓯᓚᑦᑐᖅᓴᕐᕕᖕᒥ ᐊᒻᒪ ᑕᒪᓐᓇ ᐃᓄᒃᑎᑐᑦ ᐅᖃᐅᓯᖅ ᑖᒃᑯᓄᖓ ᐊᑐᖅᑕᐅᒋᐊᖃᕐᓂᖓᓂᒃ ᑲᔪᓯᑎᑦᑎᐊᕋᓱᓪᓚᕆᑦᑕᕗᑦ ᓲᖃᐃᒻᒪ ᐃᓄᒃᑎᑐᑦ ᐅᖃᐅᓯᖅ ᑲᔪᓯᑦᑎᐊᕆᐊᖃᕐᒪᑦ.</t>
  </si>
  <si>
    <t>As well, (interpretation ends) early childhood workers (interpretation) are the ones who would receive the training, as we can make them available and we have provided training in the past through Arctic College. Further, it is emphasized that Inuktitut must be the foundational language and we are trying to ensure that it is delivered as Inuktitut is the mother tongue and requires promotion.</t>
  </si>
  <si>
    <t>Sivuniktaq piqqusiliriniq, pisuittut piqqusiliriniq, sila piqqusiliriniq, pisuittut piqqusiliriniq, inuusiqtuq pingaalluq, pisuittut piqqusiliriniq, ulualluq pingaalluq, pisuittut piqqusiliriniq, inuusiqtuq pingaalluq, pisuittut piqqusiliriniq.</t>
  </si>
  <si>
    <t>The weather is getting colder, it's getting colder, the wind is getting colder, it's getting colder, the snow is falling, it's getting colder, the ice is forming, it's getting colder, the snow is falling, it's getting colder.</t>
  </si>
  <si>
    <t xml:space="preserve"> Romanization: Ikumik Qimmiitik Kangiqtugaapik, Uqalimik Ikumik, Qikiqtani Inuitunniit.
Translation: People from Ikumik (place), Qimmiitik (people of the sea ice), Kangiqtugaapik (the place where the river bends), Uqalimik (the place where the caribou calve), Ikumik (place), Qikiqtani (the Inuit region).</t>
  </si>
  <si>
    <t>ᑭᓯᐊᓂ ᖃᐅᔨᒪᒻᒫᖅᖢᑕ ᒫᓐᓇ ᑖᒃᑯᐊ ᓇᓄᐃᑦ ᐊᑭᖏᑦ ᑲᑕᒃᖠᒪᒻᒪᑕ ᐊᒻᒪ ᐃᓚᖏᑦ ᓂᐅᕕᖅᑕᐅᓇᓵᑦᓯᐊᒥᐊᓕᖅᖢᑎᒃ.</t>
  </si>
  <si>
    <t>We know that the market price for polar bears is low and some hides haven’t sold in quite some time.</t>
  </si>
  <si>
    <t>Ikumik Qimmiitik Kangiqtugaapik, Uqalimik Ikumik, Qikiqtani Inuitunniit.</t>
  </si>
  <si>
    <t>People from Ikumik (place), Qimmiitik (people of the sea ice), Kangiqtugaapik (the place where the river bends), Uqalimik (the place where the caribou calve), Ikumik (place), Qikiqtani (the Inuit region).</t>
  </si>
  <si>
    <t xml:space="preserve"> Romanization: Iqaluit (Inuktitut syllabics): Siqiniqit (Inuktitut phonetic): I-qa-li-uit, si-qi-ni-kit
Translation: The temperature in Iqaluit is 75 degrees.</t>
  </si>
  <si>
    <t>ᐃᒃᓯᕙᐅᑕᖅ (ᑐᓵᔨᑎᒍᑦ): ᑎᑎᕋᖅᓯᒪᓂᖓ 75.</t>
  </si>
  <si>
    <t>Chairman: Clause 75.</t>
  </si>
  <si>
    <t>Iqaluit (Inuktitut syllabics): Siqiniqit (Inuktitut phonetic): I-qa-li-uit, si-qi-ni-kit</t>
  </si>
  <si>
    <t>The temperature in Iqaluit is 75 degrees.</t>
  </si>
  <si>
    <t xml:space="preserve"> Romanization: Ikumik iluilliarniq, ujarusiit qimmiq, nunaq atuagassi, inuktut pingaqtuq, inuktut pingaqtuq, nunaq atuagassi, nunaq atuagassi, inuktut pingaqtuq, qimmiq iluilliarniq, ujarusiit Ikumik.
Translation: The dogs are barking loudly, the seals are coming, on the ice, we will hunt seals, we will hunt seals, on the ice, we will hunt seals, we will hunt seals, the dogs are barking loudly, the seals are coming, to Ikumik.</t>
  </si>
  <si>
    <t>ᒐᕙᒪᒃᑯᑦ ᓇᓗᓇᐃᔭᐃᕕᒃ ᖃᓄᐃᑦᑐᓂᒃ ᐱᔭᒃᓴᖃᕐᒪᖔᑦ ᑖᓐᓇ ᑲᓐᖑᓇᖅᑐᓕᕆᓂᕐᒧᑦ ᑲᒪᔨ ᐃᓄᒻᒧᑦ ᐅᕝᕙᓘᓐᓃᑦ ᐅᓄᓐᖏᑦᑐᓄᑦ ᐃᓄᖕᓄᑦ ᑕᒪᓐᓇ ᑐᓐᓂᖅᑯᑕᐅᓗᓂ ᑲᓐᖑᓇᖅᑐᓕᕆᓂᕐᒧᑦ ᑲᒪᔨᐅᑉ ᐃᖅᑲᓇᐃᔮᖓ ᐃᓐᓄᒃᑕᐅᓚᐅᓐᖏᓐᓂᓕᒫᖓᓂ.</t>
  </si>
  <si>
    <t>That the government clearly assign the role and responsibilities of a privacy officer to a specific individual or a small number of individuals within the hospital until such a time as a privacy officer position can be filled.</t>
  </si>
  <si>
    <t>Ikumik iluilliarniq, ujarusiit qimmiq, nunaq atuagassi, inuktut pingaqtuq, inuktut pingaqtuq, nunaq atuagassi, nunaq atuagassi, inuktut pingaqtuq, qimmiq iluilliarniq, ujarusiit Ikumik.</t>
  </si>
  <si>
    <t>The dogs are barking loudly, the seals are coming, on the ice, we will hunt seals, we will hunt seals, on the ice, we will hunt seals, we will hunt seals, the dogs are barking loudly, the seals are coming, to Ikumik.</t>
  </si>
  <si>
    <t xml:space="preserve"> Romanization: Ikumik, Uqalimikunik Iqaluit.
Translation: Ikumik (is a person named), Uqalimikunik (lives in) Iqaluit.</t>
  </si>
  <si>
    <t>ᐅᖃᖅᑏ, ᕿᒥᕐᕈᐊᖅᑐᒍ ᐃᒥᖅᑕᕐᕕᒃᓴᑲᓐᓂᕐᒥᒃ.</t>
  </si>
  <si>
    <t>We are looking at another water source. The member would be more familiar with this lake as I have not been to Sanikiluaq. The lake is called Windy Lake.</t>
  </si>
  <si>
    <t>Ikumik, Uqalimikunik Iqaluit.</t>
  </si>
  <si>
    <t>Ikumik (is a person named), Uqalimikunik (lives in) Iqaluit.</t>
  </si>
  <si>
    <t xml:space="preserve"> Romanization: Ikumik, Inuktitut tungiit ilinnirniq pisiit qimmiq ittusiit, inuksuk-sivuniksik kisautaq?
Translation: Who is the Inuit speaker and what is his/her name, and where is the inukshuk located?</t>
  </si>
  <si>
    <t>ᓯᕗᓕᐅᖅᑎ, ᐆᒃᑐᕋᐅᑎᓂᒃ ᐅᕙᓐᓄᑦ ᑐᓂᓯᔪᓐᓇᖅᐹ ᖃᓄᖅ ᓄᓇᕗᑦ ᒐᕙᒪᒃᑯᖏᑦ ᓈᓚᒃᓯᒪᖕᒪᖔᑕ ᐅᖃᐅᔾᔭᐅᒋᐊᕈᑎᒥᖕᓂᒃ ᐃᓄᐃᑦ ᖃᐅᔨᒪᔭᑐᖃᖏᓐᓄᑦ ᑲᑎᒪᔨᖏᓐᓂᖔᖅᑐᓂᒃ?</t>
  </si>
  <si>
    <t>Can the Premier provide me with some examples of how the territorial Government of Nunavut has been actually listening to the advice provided by the Inuit Qaujimajatuqangit Katimajiit?</t>
  </si>
  <si>
    <t>Ikumik, Inuktitut tungiit ilinnirniq pisiit qimmiq ittusiit, inuksuk-sivuniksik kisautaq?</t>
  </si>
  <si>
    <t>Who is the Inuit speaker and what is his/her name, and where is the inukshuk located?</t>
  </si>
  <si>
    <t xml:space="preserve"> Romanization: Syllabics: 599 - 4(3): 2017-itjjujiujaqtuq itijjuaq 4531 (piniq)
Translation: Syllabics: May 9, 2017 - Itjjujiujaqtuq Itijjuaq 4531 (Piniq)
English: May 9, 2017 - Itjjujiujaqtuq Itijjuaq 4531 (Piniq)
Explanation:
The text provided is in Inuktitut syllabics. I have transliterated the syllabic characters into Roman characters and added a prefix "Syllabics:" to indicate that it's written in syllabics. Then, I translated the romanized text into English and added a prefix "English:" to indicate the translation.
In this specific text, "itjjujiujaqtuq" means "he/she is coming," "itijjuaq" means "he/she came," and "piniq" means "4531." The numbers in Inuktitut syllabics are written as they appear in the Latin alphabet.</t>
  </si>
  <si>
    <t>599 - 4(3): 2017−ᒥ ᖁᑦᑎᓂᖅᓴᓂ ᐃᓕᓐᓂᐊᓂᕐᒧᑦ ᐃᓱᓕᒃᓯᔪᐃᑦ ᑲᖏᖅᑐᒑᐱᒻᒥ (ᕿᔪᒃᑖᖅ) 4531</t>
  </si>
  <si>
    <t>599 – 4(3): 2017 High School Graduates of Clyde River (Keyootak) 4531</t>
  </si>
  <si>
    <t>Syllabics: 599 - 4(3): 2017-itjjujiujaqtuq itijjuaq 4531 (piniq)</t>
  </si>
  <si>
    <t>Syllabics: May 9, 2017 - Itjjujiujaqtuq Itijjuaq 4531 (Piniq)</t>
  </si>
  <si>
    <t xml:space="preserve"> Romanization: Ikumik iluilirniq, inuktit tungiit piniqtuq, angutit qanuippitali, nunaq. Qimmiit.
Translation: The weather is nice today, it's getting colder, the seals are hunting, and the caribou. Reindeer.</t>
  </si>
  <si>
    <t>ᓄᓇᓕᖕᓄᑦ ᐊᒻᒪᓗ ᒐᕙᒪᒃᑯᓐᓄᑦ ᐱᔨᑦᑎᕋᕐᓂᕐᒧᑦ ᒥᓂᔅᑑᔪᑦ, ᒥᔅᑐ ᓴᕕᑲᑖᖅ.</t>
  </si>
  <si>
    <t>Minister of Community and Government Services, Mr. Savikataaq.</t>
  </si>
  <si>
    <t>Ikumik iluilirniq, inuktit tungiit piniqtuq, angutit qanuippitali, nunaq. Qimmiit.</t>
  </si>
  <si>
    <t>The weather is nice today, it's getting colder, the seals are hunting, and the caribou. Reindeer.</t>
  </si>
  <si>
    <t xml:space="preserve"> Romanization: Ikumik Qimmiujaq Kunuk Pitulliit Qanuippitali Qanuippitali-mik Ikumik Qimmiujaq Kunuk Pitulliit.
Translation: The Inuit Elder, Qimmiujaq, told the story again and again to Kunuk and his team, Qanuippitali (Isuma Productions).
Note: Ikumik is a masculine singular noun meaning "elder", Qimmiujaq is a proper name, Qanuippitali is a proper noun meaning "Isuma Productions" (a production company that focuses on Inuit-made films and documentaries), Kunuk is a proper name, Pitulliit is a masculine plural noun meaning "team", and the last part of the sentence is a repetition of Qanuippitali for emphasis.</t>
  </si>
  <si>
    <t>ᐱᒻᒪᕆᐅᖕᒪᑦ ᐃᓚᐅᔭᕆᐊᖃᕐᓂᖏᑦ ᐊᑭᑦᑐᕋᐅᑎᔪᓂᑦ ᑕᐃᒪ ᓄᓇᓕᖕᓂ ᓄᓇᖃᖅᑐᑦ ᑕᑯᔪᒪᒐᒃᑎᒍ ᒪᒃᑯᒃᑐᑦ ᐊᑭᑦᑐᕋᐅᑎᔪᑦ ᑭᒡᒐᖅᑐᐃᓪᓗᑎᒃ ᓄᓇᕗᒻᒥ.</t>
  </si>
  <si>
    <t>It is also important for them to participate in competitions. We as community members also like to see our youth competing and representing our territory.</t>
  </si>
  <si>
    <t>Ikumik Qimmiujaq Kunuk Pitulliit Qanuippitali Qanuippitali-mik Ikumik Qimmiujaq Kunuk Pitulliit.</t>
  </si>
  <si>
    <t>The Inuit Elder, Qimmiujaq, told the story again and again to Kunuk and his team, Qanuippitali (Isuma Productions).</t>
  </si>
  <si>
    <t xml:space="preserve"> Romanization: Ikumik 4522
Translation: Hello 4522 (It seems like there is no direct translation for the number 4522 in Inuktitut, so it remains untranslated.)</t>
  </si>
  <si>
    <t>ᑲᑎᒪᔾᔪᑎᒃᓴᐃᑦ 4522</t>
  </si>
  <si>
    <t>Orders of the Day 4522</t>
  </si>
  <si>
    <t>Ikumik 4522</t>
  </si>
  <si>
    <t>Hello 4522 (It seems like there is no direct translation for the number 4522 in Inuktitut, so it remains untranslated.)</t>
  </si>
  <si>
    <t xml:space="preserve"> Romanization: Sinaa: Siqinniq. (Tunik) Sinnaqniq iluilugjusiit, sinnaqniq illuilugjuqtuq, sinaa inuktitut, siqinniq illuilugjuqtuq, sinaa inuktitut, siqinniq illuilugjuqtuq.
Translation: This is Siqinniq (the seal). The seals are swimming here and there, this is Siqinniq, the seals are swimming here and there, this is Siqinniq.</t>
  </si>
  <si>
    <t>ᐅᖃᖅᑎ: ᖁᔭᓐᓇᒦᒃ. (ᑐᓵᔨᑎᒍᑦ) ᐱᖁᔨᕗᖔᕈᑎᑕᖃᕐᓇᖅ ᐊᐱᖅᓱᕐᓇᖅ ᐅᐃᒍᔭᐅᒍᒪᓪᓗᓂ, ᐱᖁᔨᕗᖔᕈᑎᓗ ᓈᒻᒪᑦᑐᖅ ᐊᐃᕙᐅᑎᔅᓴᐅᒐᓂᓗ.</t>
  </si>
  <si>
    <t>Speaker (interpretation): Thank you. (interpretation ends) There is a motion on the floor to extend the question period. The motion is in order and is not subject to debate.</t>
  </si>
  <si>
    <t>Sinaa: Siqinniq. (Tunik) Sinnaqniq iluilugjusiit, sinnaqniq illuilugjuqtuq, sinaa inuktitut, siqinniq illuilugjuqtuq, sinaa inuktitut, siqinniq illuilugjuqtuq.</t>
  </si>
  <si>
    <t>This is Siqinniq (the seal). The seals are swimming here and there, this is Siqinniq, the seals are swimming here and there, this is Siqinniq.</t>
  </si>
  <si>
    <t xml:space="preserve"> Romanization: Ikumik iluilliit qanuippitaliit pisiit tungaqtuq piqqusiliriniq pisuk tungasugut pisuk tungasugut pisuk tungasugut pisuk tungasugut pisuk tungasugut pisuk tungasugut pisuk tungasugut pisuk tungasugut.
Translation: The hunters are going to the seal openings for a long time.</t>
  </si>
  <si>
    <t>ᑖᓐᓇ ᑎᓴᒪᖓᓐᓂ ᐃᓕᒃᑲᓐᓂᓚᐅᖅᑐᖅ ᒥᔅ ᑮᓇᓐ ᕚᖕᒃᔅ ᑐᓴᐅᒪᔾᔪᑎᓕᕆᓂᕐᒧᑦ ᑲᓐᖑᓇᖅᑐᓕᕆᓂᕐᒧᓪᓗ ᑲᒥᓯᓇᒋᔭᐅᖃᑕᐅᖕᒥᔪᖅ ᓄᓇᑦᓯᐊᕐᒥ.</t>
  </si>
  <si>
    <t>She is currently serving her fourth term as Information and Privacy Commissioner of Nunavut. Ms. Keenan Bengts also serves as the Information and Privacy Commissioner of the Northwest Territories.</t>
  </si>
  <si>
    <t>Ikumik iluilliit qanuippitaliit pisiit tungaqtuq piqqusiliriniq pisuk tungasugut pisuk tungasugut pisuk tungasugut pisuk tungasugut pisuk tungasugut pisuk tungasugut pisuk tungasugut pisuk tungasugut.</t>
  </si>
  <si>
    <t>The hunters are going to the seal openings for a long time.</t>
  </si>
  <si>
    <t xml:space="preserve"> Romanization: Ikumik Qimmiit Sinaaqtuq
Translation: My dog is sick</t>
  </si>
  <si>
    <t>ᑭᐅᔾᔪᑏᑦ ᐅᖃᐅᓯᒃᑯᑦ ᐊᐱᖅᑯᑕᐅᓚᐅᖅᑐᓄᑦ</t>
  </si>
  <si>
    <t>Returns to Oral Questions</t>
  </si>
  <si>
    <t>Ikumik Qimmiit Sinaaqtuq</t>
  </si>
  <si>
    <t>My dog is sick</t>
  </si>
  <si>
    <t xml:space="preserve"> Romanization: Iqaluit, Sinaaqtuq piqqusiliriniq, Qimmiqtutit qanuippitaliqaq Sinaaqtuq:
Translation: Iqaluit (city), the place where we learn from each other, the teachers of Sinaaqtuq (the Inuit language):</t>
  </si>
  <si>
    <t>ᐅᓂᒃᑳᖓᓂ, ᑖᓐᓇ ᑐᑭᓯᒋᐊᕈᑎᖃᕈᓐᓇᕐᓂᕐᒧᑦ, ᑲᓇᖅᑑᑎᑦᓯᒋᐊᖃᕐᓂᕐᒧᑦ ᑲᒥᓯᓇ ᐅᖃᓚᐅᖅᑐᖅ ᑖᒃᑯᐊ:</t>
  </si>
  <si>
    <t>In her report, the Information and Privacy Commissioner stated that:</t>
  </si>
  <si>
    <t>Iqaluit, Sinaaqtuq piqqusiliriniq, Qimmiqtutit qanuippitaliqaq Sinaaqtuq:</t>
  </si>
  <si>
    <t>Iqaluit (city), the place where we learn from each other, the teachers of Sinaaqtuq (the Inuit language):</t>
  </si>
  <si>
    <t xml:space="preserve"> Romanization: Sivunnguup pingaqtuq piqquqsiit, inuusiq pitirniq pisuktut pingaqtuq piqquqsiit, sinaalluit pingaqtuq piqquqsiit, Sivunnguup pitsiit?
Translation: Who are these people coming here, where are they going, and why are they coming here?</t>
  </si>
  <si>
    <t>ᓯᕗᓂᕆᓂᐊᖅᑕᑦᑎᓐᓂᓕ ᐊᖁᑦᑐᖅᓯᐅᑎᑖᕈᒪᔪᖅ ᐅᓇ ᐱᖁᔭᖅ ᐊᑐᓕᖅᑎᓪᓗᒍ ᓯᕗᓪᓕᖅᐹᒥ ᐊᖁᑦᑐᖅᓯᐅᑎᑖᕋᓱᒃᑐᖃᕈᓂ, ᑕᐃᒃᑯᐊᓕ ᑲᓇᑕᓕᒫᒧᑦ ᐊᖁᑦᑐᓐᓇᐅᑎᒥᒃ ᐲᓐᓇᐅᔭᕆᐊᖃᕈᒫᖅᑑᑦ ᑲᓇᑕᓕᒫᒥ ᐊᑐᖅᑕᐅᔪᓐᓇᖅᑐᒧᑦ?</t>
  </si>
  <si>
    <t>Some time in the future after this legislation has been enforced, if a first-time driver wants to get a driver’s licence, will their licence be graduated so that they can drive anywhere in Canada?</t>
  </si>
  <si>
    <t>Sivunnguup pingaqtuq piqquqsiit, inuusiq pitirniq pisuktut pingaqtuq piqquqsiit, sinaalluit pingaqtuq piqquqsiit, Sivunnguup pitsiit?</t>
  </si>
  <si>
    <t>Who are these people coming here, where are they going, and why are they coming here?</t>
  </si>
  <si>
    <t xml:space="preserve"> Romanization: Ikumik, Qimmiit, Ava; Ikumik, Sinaa; Ikumik, Uqalimakunnuit Qimusiarniq
Translation: Hello, people; Hello, friends; Hello, elders; Hello, children.</t>
  </si>
  <si>
    <t>ᒥᓂᔅᑕ ᐃᓕᖅᑯᓯᓕᕆᓂᕐᒧᑦ; ᒥᓂᔅᑕ ᐅᖃᐅᓯᕐᓄᑦ; ᒥᓂᔅᑕ ᑲᒪᒋᔭᓕᒃ ᓄᓇᕗᒥ ᐃᓪᓗᓕᕆᔨᕐᔪᐊᒃᑯᓐᓂᑦ</t>
  </si>
  <si>
    <t>Minister of Culture and Heritage; Minister of Languages; Minister responsible for the Nunavut Housing Corporation</t>
  </si>
  <si>
    <t>Ikumik, Qimmiit, Ava; Ikumik, Sinaa; Ikumik, Uqalimakunnuit Qimusiarniq</t>
  </si>
  <si>
    <t>Hello, people; Hello, friends; Hello, elders; Hello, children.</t>
  </si>
  <si>
    <t xml:space="preserve"> Romanization: Ikumik iluilliarniq piqqusaqtutit, angakkuq.
Translation: The weather is changing rapidly, shaman. (This transliteration and translation assumes the text is from West Greenlandic Inuktitut, as it uses the West Greenlandic orthography.)</t>
  </si>
  <si>
    <t>ᓄᓇᕗᑦ ᓇᖕᒥᓂᖃᖅᑐᓂᒃ ᐊᑐᖅᑐᐊᕐᕕᒃ;</t>
  </si>
  <si>
    <t>Nunavut Business Credit Corporation;</t>
  </si>
  <si>
    <t>Ikumik iluilliarniq piqqusaqtutit, angakkuq.</t>
  </si>
  <si>
    <t>The weather is changing rapidly, shaman. (This transliteration and translation assumes the text is from West Greenlandic Inuktitut, as it uses the West Greenlandic orthography.)</t>
  </si>
  <si>
    <t xml:space="preserve"> Romanization: Iqaluit (Syulliqa): Silapik, Sina.
Translation: Iqaluit (Syulliqa): Hello, John.</t>
  </si>
  <si>
    <t>Iqaluit (Syulliqa): Silapik, Sina.</t>
  </si>
  <si>
    <t>Iqaluit (Syulliqa): Hello, John.</t>
  </si>
  <si>
    <t xml:space="preserve"> Romanization: Iqaluit iluilirvik (Inukjuak): Sina, Ula.
Translation: Iqaluit is a community, Inukjuak is a place. (Sina means "is" and Ula means "place" in Inuktitut.)</t>
  </si>
  <si>
    <t>Iqaluit iluilirvik (Inukjuak): Sina, Ula.</t>
  </si>
  <si>
    <t>Iqaluit is a community, Inukjuak is a place. (Sina means "is" and Ula means "place" in Inuktitut.)</t>
  </si>
  <si>
    <t xml:space="preserve"> Romanization: Ikumik Qikiqtani Nunanga
Translation: People of the Central Region (Qikiqtani)</t>
  </si>
  <si>
    <t>ᑭᐅᔾᔪᑎᑦ ᐅᖃᐅᓯᒃᑯᑦ ᐊᐱᖅᑯᑎᓄᑦ</t>
  </si>
  <si>
    <t>Ikumik Qikiqtani Nunanga</t>
  </si>
  <si>
    <t>People of the Central Region (Qikiqtani)</t>
  </si>
  <si>
    <t xml:space="preserve"> Romanization: Ikumik, nunaq piqqujuaq, Salluit. (Ikumik is a person's name)
Translation: Ikumik, the hunter from Salluit.</t>
  </si>
  <si>
    <t>ᐄ, ᑖᔅᓱᒥᖓ ᖃᐃᖅᑯᔭᐅᔾᔪᑎᓐᓂᒃ ᐊᖏᑦᑎᐊᖅᑯᖓ, ᐊᒻᒪ ᑖᒃᑯᐊ ᓇᓗᓇᐃᕈᒪᓪᓗᒋᑦ.</t>
  </si>
  <si>
    <t>Yes, I accept this invitation sent to my attention.</t>
  </si>
  <si>
    <t>Ikumik, nunaq piqqujuaq, Salluit. (Ikumik is a person's name)</t>
  </si>
  <si>
    <t>Ikumik, the hunter from Salluit.</t>
  </si>
  <si>
    <t xml:space="preserve"> Romanization: Ikumik Qimmiujaq: Kimiut, Inukjuak.
Translation: My friend is from Kimiut, Inukjuak.</t>
  </si>
  <si>
    <t>ᐋᓕᒃᓵᓐᑐ ᓴᒻᒧᖅᑐᖅ: ᖁᔭᓐᓇᒦᒃ, ᐅᖃᖅᑎᑦᑎᔩ.</t>
  </si>
  <si>
    <t>Mr. Alexander Sammurtok (interpretation): Thank you, Mr. Speaker.</t>
  </si>
  <si>
    <t>Ikumik Qimmiujaq: Kimiut, Inukjuak.</t>
  </si>
  <si>
    <t>My friend is from Kimiut, Inukjuak.</t>
  </si>
  <si>
    <t xml:space="preserve"> Romanization: Sivuniksavut, Itinnaqitunik Ikajuktuktutiit Qimmiqtutik Ikajurtutik. Inuusirmiutik Ikajurtutik.
Translation: Students, listen carefully to the teacher's instructions. Be quiet and pay attention. We are going to play a game. Let's have fun.</t>
  </si>
  <si>
    <t>ᐅᖃᖅᑏ, ᒫᓐᓇᕋᑖᖑᓚᐅᖅᑐᖅ ᓂᕈᐊᖅᑎᒋᔭᕐᒪ ᓇᑦᑎᕕᓂᕐᒥᒃ ᑐᓂᓯᓚᐅᕐᒪᑕ ᐃᓚᓐᓄᑦ. ᖃᓄᑭᐊᖅ ᐱᔪᕕᓂᐅᒐᓗᐊᖅ.</t>
  </si>
  <si>
    <t>Mr. Speaker, recently constituents of mine shared some precious seal meat with my family.</t>
  </si>
  <si>
    <t>Sivuniksavut, Itinnaqitunik Ikajuktuktutiit Qimmiqtutik Ikajurtutik. Inuusirmiutik Ikajurtutik.</t>
  </si>
  <si>
    <t>Students, listen carefully to the teacher's instructions. Be quiet and pay attention. We are going to play a game. Let's have fun.</t>
  </si>
  <si>
    <t xml:space="preserve"> Romanization: Ikumik iluilliarniq 3-4(3): Ittusiliriniq (Qikiqtani) 4547
Translation: The meeting of the community council in Ikumik, Qikiqtani region, is scheduled for July 4, 2021.</t>
  </si>
  <si>
    <t>795 - 4(3): ᐃᑲᔪᖅᑐᕈᑎᑦ ᐱᓐᖑᐊᕈᑕᐅᔪᓄᑦ (ᕿᓐᖑᖅ) 4547</t>
  </si>
  <si>
    <t>795 – 4(3): Support for Sports (Qirngnuq) 4547</t>
  </si>
  <si>
    <t>Ikumik iluilliarniq 3-4(3): Ittusiliriniq (Qikiqtani) 4547</t>
  </si>
  <si>
    <t>The meeting of the community council in Ikumik, Qikiqtani region, is scheduled for July 4, 2021.</t>
  </si>
  <si>
    <t xml:space="preserve"> Romanization: Sivuniksavut
Translation: Greetings (formal)</t>
  </si>
  <si>
    <t>ᐊᐱᖅᑯᑦ:</t>
  </si>
  <si>
    <t>Question:</t>
  </si>
  <si>
    <t>Greetings (formal)</t>
  </si>
  <si>
    <t xml:space="preserve"> Romanization: Siqiniq Qimmiqsirpoq
Translation: The Eskimos are hunters
Explanation:
The Inuktitut text provided is "Siqiniq Qimmiqsirpoq". To transliterate it to roman characters, we replace the Inuktitut characters with their corresponding Latin letters. Here's how it works for each character:
- ᓯ (si) - S
- ᑏ (q) - Q
- ᕝ (i) - I
- ᒪ (q) - Q
- ᑉ (m) - M
- ᓴ (n) - N
- ᓚ (q) - Q
- ᒃ (p) - P
- ᑎ (o) - O
- ᑲ (r) - R
- ᑕ (s) - S
- ᐅ (h) - H
So, the transliterated text is "Siqiniq Qimmiqsirpoq". To translate it into English, we use a dictionary or translation service. The meaning of the sentence is "The Eskimos are hunters" in English.</t>
  </si>
  <si>
    <t>ᓯᑏᕝ ᒪᑉᓴᓚᒃ</t>
  </si>
  <si>
    <t>Steve Mapsalak</t>
  </si>
  <si>
    <t>Siqiniq Qimmiqsirpoq</t>
  </si>
  <si>
    <t>The Eskimos are hunters</t>
  </si>
  <si>
    <t xml:space="preserve"> Romanization: Ikumik (Iqaluit). (Nunavut.) Silapvik (Silapik). (Iqaluk.) Ikumik. (Iqaluk.)
Translation: This is Iqaluit (Ikumik) in Nunavut (Nunavut). It is also called Silapik (Silapvik). It is Iqaluk (Iqaluk).</t>
  </si>
  <si>
    <t>ᓈᒻᒪᓴᖅᑐᓕᒫᑦ. (ᑐᓵᔨᑎᒎᕈᓐᓃᖅᑐᖅ) ᖁᔭᓐᓇᒦᒃ. (ᑐᓵᔨᑎᒍᑦ) ᓈᒻᒪᓴᓐᖏᑦᑐᑦ.</t>
  </si>
  <si>
    <t>Ikumik (Iqaluit). (Nunavut.) Silapvik (Silapik). (Iqaluk.) Ikumik. (Iqaluk.)</t>
  </si>
  <si>
    <t>This is Iqaluit (Ikumik) in Nunavut (Nunavut). It is also called Silapik (Silapvik). It is Iqaluk (Iqaluk).</t>
  </si>
  <si>
    <t>&gt;&gt;ᐸᒃᑕᑐᖅᑐᑦ</t>
  </si>
  <si>
    <t xml:space="preserve"> Romanization: Sivuniksavut Sivullirmiut
Translation: Students of the school (plural)</t>
  </si>
  <si>
    <t>ᓯᑕᕕ ᓯᓂᓯᐊᖅ</t>
  </si>
  <si>
    <t>Steffie Sinnisiak</t>
  </si>
  <si>
    <t>Sivuniksavut Sivullirmiut</t>
  </si>
  <si>
    <t>Students of the school (plural)</t>
  </si>
  <si>
    <t xml:space="preserve"> Romanization: Sivuniksavut ittusiartut iluilirniq 37 sinaaniq piniqsiit pingaqqarjuit pisuk irijumik kujjuktuq pingaqqarjuit, qanikuluk iluilirniq iluiliq pingaqqarjuit.
Translation: The students are learning mathematics number 37 multiplication tables and division problems, but they have difficulty with multiplication and division.</t>
  </si>
  <si>
    <t>ᐊᒻᒪᓗ ᑖᓐᓇ ᐱᖁᔭᒃᓴᖅ 37 ᑕᐃᒪ ᓇᓗᓇᐃᔭᖅᓯᒪᒥᒻᒪᑦ ᒪᑯᓂᖓ ᖃᐅᔨᒪᑎᑦᑎᓂᖅᓴᐅᒋᐊᖃᕐᓂᑦᑎᓐᓂᒃ ᓈᓴᐅᓯᓕᕆᓂᕐᒥᖅ, ᐅᖃᓕᒫᕆᐅᖅᓴᕐᓂᖅ ᑕᒪᒃᑯᐊ ᑕᕝᕙ ᖃᓄᖅ ᓇᓃᓪᓚᕆᒻᒪᖔᑕ ᖃᐅᔨᓴᕈᑎᓂᒃ ᓴᖅᑭᑎᑦᑎᓂᖅᓴᐅᒋᐊᖃᖅᑐᒍᑦ ᖃᐅᔨᒪᑦᑎᐊᕐᓂᐊᕋᑦᑕ ᓇᓃᓪᓚᕆᒻᒪᖔᑕ ᐃᓕᓐᓂᐊᖅᑐᖁᑎᐊᓐᓄᕗᑦ.</t>
  </si>
  <si>
    <t>Bill 37 establishes clear timelines for development of individual student support plans.</t>
  </si>
  <si>
    <t>Sivuniksavut ittusiartut iluilirniq 37 sinaaniq piniqsiit pingaqqarjuit pisuk irijumik kujjuktuq pingaqqarjuit, qanikuluk iluilirniq iluiliq pingaqqarjuit.</t>
  </si>
  <si>
    <t>The students are learning mathematics number 37 multiplication tables and division problems, but they have difficulty with multiplication and division.</t>
  </si>
  <si>
    <t xml:space="preserve"> Romanization: Iqaluit (Inuktitut syllabics): Siqiniqit (Latin alphabet): Nunavut 9.
Translation: Iqaluit (Inuktitut syllabics): Community of Nunavut 9.
English Translation: The community of Nunavut is 9.</t>
  </si>
  <si>
    <t>ᐃᒃᓯᕙᐅᑕᖅ (ᑐᓵᔨᑎᒍᑦ): ᑎᑎᕋᖅᓯᒪᓂᖓ 9.</t>
  </si>
  <si>
    <t>Chairman: Clause 9.</t>
  </si>
  <si>
    <t>Iqaluit (Inuktitut syllabics): Siqiniqit (Latin alphabet): Nunavut 9.</t>
  </si>
  <si>
    <t>Iqaluit (Inuktitut syllabics): Community of Nunavut 9.</t>
  </si>
  <si>
    <t xml:space="preserve"> Romanization: Ikumik, Sinaaqtuq
Translation: Hello, how are you?</t>
  </si>
  <si>
    <t>ᐅᓪᓗᒃᑯᑦ ᓄᓇᕗᒻᒥᐅᑦ, ᐸᓐᓂᑑᒥᐅᓪᓗ.</t>
  </si>
  <si>
    <t>Ikumik, Sinaaqtuq</t>
  </si>
  <si>
    <t xml:space="preserve"> Romanization: Sivuniksavutit?
Translation: What's your name? (informal)</t>
  </si>
  <si>
    <t>ᐊᑭᕋᖅᑐᖅᑐᑦ?</t>
  </si>
  <si>
    <t>What's your name? (informal)</t>
  </si>
  <si>
    <t xml:space="preserve"> Romanization: (Ikumik,) iluilirniq, inuusivutitunngitit inuusivutitunngituk ilujjuqatigiit Ikumik, inuusivutitunngitit inuusivutitunngituk ilujjuqatigiit.
Translation: (Ikumik,) Weather, Inuit knowledge about weather and Inuit knowledge about weather is changing Ikumik, Inuit knowledge about weather and Inuit knowledge about weather is changing.</t>
  </si>
  <si>
    <t>(ᑐᓵᔨᑎᒎᕈᓐᓃᖅᑐᖅ) ᐅᖃᖅᑏ, ᓄᓇᕗᑦ ᒐᕙᒪᒃᑯᖏᑦ ᒐᕙᒪᒃᑯᑦ ᐃᖅᑲᓇᐃᔭᖅᑎᖏᓐᓂᑦ ᐱᕙᓪᓕᐊᖏᓐᓇᐅᔭᖁᓪᓗᒋᑦ ᖃᐅᔨᒪᓂᑎᒍᑦ, ᐱᓕᒻᒪᒃᓯᒪᓂᒃᑯᓪᓗ ᐃᖅᑲᓇᐃᔮᒧᑦ ᐱᓕᒻᒪᒃᓴᐅᑦ.</t>
  </si>
  <si>
    <t>(interpretation ends) Mr. Speaker, the Government of Nunavut encourages public servants to continually develop their knowledge and skills through job or career related training.</t>
  </si>
  <si>
    <t>(Ikumik,) iluilirniq, inuusivutitunngitit inuusivutitunngituk ilujjuqatigiit Ikumik, inuusivutitunngitit inuusivutitunngituk ilujjuqatigiit.</t>
  </si>
  <si>
    <t>(Ikumik,) Weather, Inuit knowledge about weather and Inuit knowledge about weather is changing Ikumik, Inuit knowledge about weather and Inuit knowledge about weather is changing.</t>
  </si>
  <si>
    <t xml:space="preserve"> Romanization: Iqaluit 50 - Iqaluit iluilirniq 50 5ikujjait 50-100 4459
Translation: Iqaluit (city) 50 - Iqaluit (city) population 50 50-100 people 4459 (postal code)</t>
  </si>
  <si>
    <t>ᒪᓕᒐᒃᓴᖅ 50 - ᒪᓕᒐᖅ ᐋᖅᑭᒋᐊᖅᑕᐅᖁᓪᓗᒍ ᒪᓕᒐᓕᐅᕐᕕᐅᑉ ᓄᖅᑲᐅᓯᕐᓂᕐᒧᑦ ᐃᑲᔫᑎᓄᑦ ᒪᓕᒐᖅ ᐊᒻᒪᓗ ᐃᓚᒋᐊᕈᑎᒃ ᓄᖅᑲᐅᓯᕐᓂᕐᒧᑦ ᐃᑲᔫᑎᓄᑦ ᒪᓕᒐᖅ - ᓯᕗᓪᓕᖅᐹᒥᒃ ᐅᖃᓕᒫᖅᑕᐅᓂᖓ 4459</t>
  </si>
  <si>
    <t>Bill 50 – An Act to Amend the Legislative Assembly Retiring Allowances Act and the Supplementary Retiring Allowances Act – First Reading 4459</t>
  </si>
  <si>
    <t>Iqaluit 50 - Iqaluit iluilirniq 50 5ikujjait 50-100 4459</t>
  </si>
  <si>
    <t>Iqaluit (city) 50 - Iqaluit (city) population 50 50-100 people 4459 (postal code)</t>
  </si>
  <si>
    <t xml:space="preserve"> Romanization: Ikumik, Uqalimikunik Ikajummarniq, Pitqujarvik.
Translation: Ikumik (place name), Uqalimikunik (the place where they are hunted), Ikajummarniq (the place of the caribou), Pitqujarvik (place name).</t>
  </si>
  <si>
    <t>ᐅᖃᖅᑎᑦᑎᔩ, ᒪᒥᐊᓇᖅ ᑐᑭᓯᓇᓐᖏᐊᕐᔪᖅᑲᐅᓐᓂᕋᒪ ᑭᓪᓕᖃᕐᓂᕐᒥᑦ ᐊᐱᕆᒐᒪ.</t>
  </si>
  <si>
    <t>I apologize if I was not clear with my question about whether a cap was contemplated.</t>
  </si>
  <si>
    <t>Ikumik, Uqalimikunik Ikajummarniq, Pitqujarvik.</t>
  </si>
  <si>
    <t>Ikumik (place name), Uqalimikunik (the place where they are hunted), Ikajummarniq (the place of the caribou), Pitqujarvik (place name).</t>
  </si>
  <si>
    <t xml:space="preserve"> Romanization: Ikumik-ju Meditech-ju pisiititukutit Inuktunirijutit Qanikulukusuttutit, sinaaniqtuq.
Translation: The Meditech-ju (Meditech) is not working properly, it's broken in Inuktitut.</t>
  </si>
  <si>
    <t>ᐃᖅᑲᓇᐃᔭᖅᑎᒥᑦ ᐊᑐᖃᑦᑕᓗᐊᖏᑦᑐᑦ Meditech−ᒥᑦ ᑭᐊᓯᓕ ᐃᓕᓐᓂᐊᕇᖅᓯᒪᑎᐊᓕᖅᑎᓪᓗᒍ ᑲᓐᖑᓇᖅᑐᓂ ᐃᓕᓐᓂᐊᕈᑎᐊᓂ.</t>
  </si>
  <si>
    <t>No employee should become an accredited user of Meditech unless there is evidence they have successfully completed the privacy training.</t>
  </si>
  <si>
    <t>Ikumik-ju Meditech-ju pisiititukutit Inuktunirijutit Qanikulukusuttutit, sinaaniqtuq.</t>
  </si>
  <si>
    <t>The Meditech-ju (Meditech) is not working properly, it's broken in Inuktitut.</t>
  </si>
  <si>
    <t xml:space="preserve"> Romanization: Ikumik Pitquiit Qimmiq-piniq Qimuktuq, Pitquiit Qimuktuk Kangiryuarmiut.
Translation: The people from Ikumik and Pitquiit are the same as those from Qimuktuk, the Kangiryuarmiut.</t>
  </si>
  <si>
    <t>ᑭᓯᐊᓂ ᑕᒪᓐᓇ ᑲᔪᓯᑎᓐᓇᓱᐊᓪᓚᕆᑦᑕᕗᑦ ᑕᒪᓐᓇ ᑕᐃᒪᓐᓇ ᐊᑲᐅᑦᑎᐊᕐᒪᑦ ᓲᕐᓗ, ᐃᓛᓐᓂᑦ.</t>
  </si>
  <si>
    <t>We are really trying to get that started because it would be a good fit.</t>
  </si>
  <si>
    <t>Ikumik Pitquiit Qimmiq-piniq Qimuktuq, Pitquiit Qimuktuk Kangiryuarmiut.</t>
  </si>
  <si>
    <t>The people from Ikumik and Pitquiit are the same as those from Qimuktuk, the Kangiryuarmiut.</t>
  </si>
  <si>
    <t xml:space="preserve"> Romanization: Ikumik iluilirniq, inuktitut sinaalluarniq, inuktitut atuagagdluarniq, inuktitut tungavik iluilirniq, inuktitut piniqtuq iluilirniq, inuktitut qanuippitaliit iluilirniq.
Translation: This is about Inuktitut language, its grammar, its vocabulary, its dialects, its literature, and its teaching methods.</t>
  </si>
  <si>
    <t>ᑕᐃᒪᐃᓛᒃ ᐅᖃᖅᑲᐅᑎᓪᓗᖓ ᑕᒪᒃᑯᐊ ᐃᓕᓐᓂᐊᖅᑐᓕᒫᑦ ᐱᐊᓂᑦᑎᐊᓚᐅᖅᑎᓪᓗᒋᑦ ᑭᓯᐊᓂ ᑕᑉᐱᑯᖓ ᖁᑦᑎᖕᓂᖅᓴᒧᑦ ᐃᓕᓐᓂᐊᕈᑎᒧᑦ ᓄᒃᑎᖅᑕᐅᖃᑦᑕᖅᑐᐃᑦ.</t>
  </si>
  <si>
    <t>As I stated earlier, once all students have completed their grade competencies, they are graduated to the higher grade.</t>
  </si>
  <si>
    <t>Ikumik iluilirniq, inuktitut sinaalluarniq, inuktitut atuagagdluarniq, inuktitut tungavik iluilirniq, inuktitut piniqtuq iluilirniq, inuktitut qanuippitaliit iluilirniq.</t>
  </si>
  <si>
    <t>This is about Inuktitut language, its grammar, its vocabulary, its dialects, its literature, and its teaching methods.</t>
  </si>
  <si>
    <t>ᑲᑎᒪᔾᔪᑎᒃᓴᐃᑦ</t>
  </si>
  <si>
    <t>Orders of the Day</t>
  </si>
  <si>
    <t xml:space="preserve"> Romanization: Ikumik, Qimmiit, Nunavut, Inuit.
Translation: Ikumik (person), Qimmiit (seal), Nunavut (our land), Inuit (the people).</t>
  </si>
  <si>
    <t>ᐃᒡᓗᓕᒑᕐᔪᖕᒥᐅᑦ ᑲᖏᖅᖠᓂᕐᒥᐅᑦ ᓄᓇᕗᒻᒥᐅᑦ ᐅᓪᓗᖃᑦᓯᐊᕆᑦᓯ.</t>
  </si>
  <si>
    <t>People of Chesterfield Inlet, Rankin Inlet, and Nunavut, please have a good day.</t>
  </si>
  <si>
    <t>Ikumik, Qimmiit, Nunavut, Inuit.</t>
  </si>
  <si>
    <t>Ikumik (person), Qimmiit (seal), Nunavut (our land), Inuit (the people).</t>
  </si>
  <si>
    <t xml:space="preserve"> Romanization: Ikumikunniq iluilirijjuaq, ulu ilagiitik, inuusiq iluilirijjuaq, iluilirijjuat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t>
  </si>
  <si>
    <t>ᓇᓗᓇᐃᖅᑐᐃᑦᑎᐊᖁᒋᑦᓯ ᓱᒻᒪᑦ ᑕᐃᒫᒃ ᐱᓕᕆᐊᕆᒻᒪᖔᑦᑎᒍ ᓱᒻᒪᑦ ᐃᓪᓗᓕᕆᔨᒃᑯᑦ ᑲᑎᒪᔨᖏᑦ ᐱᖃᑕᐅᑎᑕᐅᓐᖏᒻᒪᖔᑕ ᓄᓇᓕᓐᓂ?</t>
  </si>
  <si>
    <t>I would like if they could explain exactly why we’re doing it this way and we’re not including housing associations or other entities in our communities.</t>
  </si>
  <si>
    <t>ᑲᑎᒪᔾᔪᑎᔅᓴᑦᑎᓐᓄᑦ ᐅᑎᕐᓗᑕ.</t>
  </si>
  <si>
    <t>Going back to the orders of the day.</t>
  </si>
  <si>
    <t xml:space="preserve"> Romanization: Iqaluit-ilajuk: Iqaluit-ilajuk iluinniq pisiit qimmiit, inuusivutik, pisuktutik, pingaattutik. Inuusivutik iluinniq pisiit qimmiit, inuusivutik iluinniq pisiit qimmiit, inuusivutik iluinniq pisiit qimmiit, pingaattutik iluinniq pisiit qimmiit.
Translation: In Iqaluit, there are many seals, polar bears, walruses, and whales. There are many seals in Iqaluit, there are many seals in Iqaluit, there are many seals in Iqaluit, there are many whales in Iqaluit.</t>
  </si>
  <si>
    <t>ᐋᓐᓂᐊᖃᕐᓇᖏᑦᑐᓕᕆᔨᒃᑯᑦ ᑭᐅᔭᖓᑦ: ᐋᓐᓂᐊᖃᕐᓇᖏᑦᑐᓕᕆᔨᒃᑯᑦ ᐊᖏᖅᐸᑕ ᑖᓐᓇ ᐃᓱᒪᒃᓴᖅᓯᐅᕈᑎ ᐊᒻᒪ ᖃᐅᔨᓴᕐᓗᑎᒃ ᐋᖅᑭᒃᓱᐃᓗᑎᒡᓗ ᐊᑎᓕᐅᕆᖃᖅᑐᓂ ᐊᑐᖅᑕᐅᔪᓐᓇᖅᑐᒥᑦ ᓄᓇᕗᒻᒥᓕᒫᖅ ᐊᒻᒪ ᕿᑭᖅᑕᓂ ᐋᓐᓂᐊᕕᐊᓂ.</t>
  </si>
  <si>
    <t>Health Response: Health agrees with this recommendation and will conduct a review and develop a checklist that can be used across the territory and with QGH.</t>
  </si>
  <si>
    <t>Iqaluit-ilajuk: Iqaluit-ilajuk iluinniq pisiit qimmiit, inuusivutik, pisuktutik, pingaattutik. Inuusivutik iluinniq pisiit qimmiit, inuusivutik iluinniq pisiit qimmiit, inuusivutik iluinniq pisiit qimmiit, pingaattutik iluinniq pisiit qimmiit.</t>
  </si>
  <si>
    <t>In Iqaluit, there are many seals, polar bears, walruses, and whales. There are many seals in Iqaluit, there are many seals in Iqaluit, there are many seals in Iqaluit, there are many whales in Iqaluit.</t>
  </si>
  <si>
    <t xml:space="preserve"> Romanization: Ikumiksautit Qimmiq.
Translation: My dog is barking.</t>
  </si>
  <si>
    <t xml:space="preserve"> Romanization: Ikumik, inuinnait,
Translation: Hello, people,
Romanization: Qimmiit pinga.
Translation: How are you?</t>
  </si>
  <si>
    <t>Ikumik, inuinnait,</t>
  </si>
  <si>
    <t>Hello, people,</t>
  </si>
  <si>
    <t xml:space="preserve"> Romanization: Iqaluit, Nunavut 587 - 4(3): Inuktitut 587-4(3) niqiqsiqatigiit
Translation: Iqaluit, Nunavut 587 - 4(3): Inuktitut lesson plan</t>
  </si>
  <si>
    <t>ᒪᓕᒐᓕᐅᖅᑎᐅᑉ ᐅᖃᐅᓯᖓ 587 - 4(3): ᐃᑲᔪᖅᑐᐃᓂᖅ ᐃᓄᓐᓂᑦ ᓄᓇᕗᒻᒥ ᒪᓕᒐᓕᕆᓂᕐᒧᑦ ᐃᓕᓐᓂᐊᕈᑎᒥ (ᐅᑲᓕᖅ)</t>
  </si>
  <si>
    <t>Member’s Statement 587 – 4(3): Supporting Inuit for Nunavut Law Program (Okalik)</t>
  </si>
  <si>
    <t>Iqaluit, Nunavut 587 - 4(3): Inuktitut 587-4(3) niqiqsiqatigiit</t>
  </si>
  <si>
    <t>Iqaluit, Nunavut 587 - 4(3): Inuktitut lesson plan</t>
  </si>
  <si>
    <t xml:space="preserve"> Romanization: Iqaluit 7: Nunavut Tunngavik Incorporated (NTI)
Translation: Iqaluit at 7: Nunavut Tunngavik Incorporated (NTI) in English.</t>
  </si>
  <si>
    <t>ᑲᑎᒪᔾᔪᑎᒃᓴᖅ 7: ᑎᑎᖅᑲᒃᑯᑦ ᐊᐱᖅᑯᑎᑦ</t>
  </si>
  <si>
    <t>Item 7: Written Questions</t>
  </si>
  <si>
    <t>Iqaluit 7: Nunavut Tunngavik Incorporated (NTI)</t>
  </si>
  <si>
    <t>Iqaluit at 7: Nunavut Tunngavik Incorporated (NTI) in English.</t>
  </si>
  <si>
    <t xml:space="preserve"> Romanization: Ikumik, Qimmiq Ikumik-piyuktit.
Translation: Dog, the dogs of Ikumik.</t>
  </si>
  <si>
    <t>ᐄ, ᑕᒪᓐᓇ ᑕᐃᒪᓐᓇᐃᓕᖓᑦᑎᐊᕐᓂᐊᕐᒥᔪᖅ.</t>
  </si>
  <si>
    <t>Yes, that’s how it’s going to be.</t>
  </si>
  <si>
    <t>Ikumik, Qimmiq Ikumik-piyuktit.</t>
  </si>
  <si>
    <t>Dog, the dogs of Ikumik.</t>
  </si>
  <si>
    <t xml:space="preserve"> Romanization: Ikumik Qimmi.
Translation: My name is. (In this context, "Ikumik" is a personal name and "Qimmi" means "my name is". In Inuktitut, the phrase is often used to introduce oneself.)</t>
  </si>
  <si>
    <t>ᒥᔅᑕ ᖁᓚᐅᑦ.</t>
  </si>
  <si>
    <t>Mr. Qulaut.</t>
  </si>
  <si>
    <t>My name is. (In this context, "Ikumik" is a personal name and "Qimmi" means "my name is". In Inuktitut, the phrase is often used to introduce oneself.)</t>
  </si>
  <si>
    <t xml:space="preserve"> Romanization: Iqaluit ilinniartut: Inuktitut, Inuinnaqtun.
Translation: The capital of Nunavut is Iqaluit, Inuktitut and Inuinnaqtun.</t>
  </si>
  <si>
    <t>Iqaluit ilinniartut: Inuktitut, Inuinnaqtun.</t>
  </si>
  <si>
    <t>The capital of Nunavut is Iqaluit, Inuktitut and Inuinnaqtun.</t>
  </si>
  <si>
    <t xml:space="preserve"> Romanization: Ikumik, Sivunittut.
Translation: Hello, how are you?</t>
  </si>
  <si>
    <t>ᒥᔅᑐ ᓴᕕᑲᑖᖅ, ᑲᔪᓯᒋᑦ.</t>
  </si>
  <si>
    <t>Mr. Savikataaq, please proceed.</t>
  </si>
  <si>
    <t>Ikumik, Sivunittut.</t>
  </si>
  <si>
    <t xml:space="preserve"> Romanization: Ikumik 4571
Translation: Hello 4571 (The number is left untranslated as it's not a common word in English)</t>
  </si>
  <si>
    <t>ᐱᒋᐊᖅᑎᑕᐃᑦ 4571</t>
  </si>
  <si>
    <t>Motions 4571</t>
  </si>
  <si>
    <t>Ikumik 4571</t>
  </si>
  <si>
    <t>Hello 4571 (The number is left untranslated as it's not a common word in English)</t>
  </si>
  <si>
    <t xml:space="preserve"> Romanization: Ikumik, Uqalimik.
Translation: My home, my country.</t>
  </si>
  <si>
    <t>Ikumik, Uqalimik.</t>
  </si>
  <si>
    <t>My home, my country.</t>
  </si>
  <si>
    <t xml:space="preserve"> Romanization: Ikumikuniksautit Qimmiit Sinaaqqujuaq Nanujaq.
Translation: The children are playing with the ball.</t>
  </si>
  <si>
    <t>ᐊᐱᖅᓱᕈᒪᔪᖓ ᐅᓪᓗᒥ ᐃᓄᓕᕆᔨᒃᑯᑦ ᒥᓂᔅᑕᖓᓐᓄᑦ.</t>
  </si>
  <si>
    <t>I would like to direct my question today to the Minister of Family Services.</t>
  </si>
  <si>
    <t>Ikumikuniksautit Qimmiit Sinaaqqujuaq Nanujaq.</t>
  </si>
  <si>
    <t>The children are playing with the ball.</t>
  </si>
  <si>
    <t xml:space="preserve"> Romanization: Sivuniksavut, Sivuniksavutit pisiitinnaqtuq piqqujuituq sinaallujjuq tungasugitsiarniq, tungasugitsiarniq pisukitsoq tuktuq tungasugitsiarniq, tungasugitsiarniq pisiitinnaqtuq piqqujuituq sinaallujjuq tungasugitsiarniq, tungasugitsiarniq pisukitsoq tuktuq tungasugitsiarniq, tungasugitsiarniq pisiitinnaqtuq piqqujuituq sinaallujjuq tungasugitsiarniq.
Translation: We are the Inuit, we have always been here before you, our ancestors were here before yours, our ancestors were here before yours, our ancestors were here before yours, our ancestors were here before yours, our ancestors were here before yours.</t>
  </si>
  <si>
    <t>ᐅᖃᖅᑎᑦᓯᔩ, ᐅᖃᐅᑎᔫᓪᓗᐊᖅᑕᕋ ᐅᑉᓗᒥ ᑖᒃᑯᐊ ᐃᑯᐊᓪᓚᑦᑐᓕᕆᔨᒃᑯᓐᓄᑦ ᑕᐃᒪ ᐃᑭᓚᐅᖅᑎᓪᓗᒍ ᑲᒪᒋᔭᐅᖏᓐᓇᕐᒪᑦ ᐊᒻᒪᓗ ᐅᓂᑉᑳᓕᐊᕆᔭᐅᔭᕆᐊᖃᕐᓂᐊᖅᖢᓂ ᐃᒡᓗᓕᕆᔨᒃᑯᓄᓪᓗ ᑖᓐᓇ ᐅᓂᒃᑳᖅ ᑐᓂᔭᐅᔭᕆᐊᖃᕋᔭᕐᒪᑦ ᑖᒃᑯᓇᓐᖓᑦ ᐃᑯᐊᓪᓚᒃᑐᓕᕆᔨᒃᑯᖏᓐᓂᒃ ᑲᖏᖅᖠᓂᐅᑉ.</t>
  </si>
  <si>
    <t>Mr. Speaker, I can tell the member that after the recently damaged unit, the fire marshal will have to make a report and submit that report to the housing corporation.</t>
  </si>
  <si>
    <t>Sivuniksavut, Sivuniksavutit pisiitinnaqtuq piqqujuituq sinaallujjuq tungasugitsiarniq, tungasugitsiarniq pisukitsoq tuktuq tungasugitsiarniq, tungasugitsiarniq pisiitinnaqtuq piqqujuituq sinaallujjuq tungasugitsiarniq, tungasugitsiarniq pisukitsoq tuktuq tungasugitsiarniq, tungasugitsiarniq pisiitinnaqtuq piqqujuituq sinaallujjuq tungasugitsiarniq.</t>
  </si>
  <si>
    <t>We are the Inuit, we have always been here before you, our ancestors were here before yours, our ancestors were here before yours, our ancestors were here before yours, our ancestors were here before yours, our ancestors were here before yours.</t>
  </si>
  <si>
    <t>ᒪᑉᓴᓚᒃ: ᖁᔭᓐᓇᒦᒃ, ᐅᖃᖅᑎᑦᑎᔩ.</t>
  </si>
  <si>
    <t>Mr. Mapsalak (interpretation): Thank you, Mr. Speaker.</t>
  </si>
  <si>
    <t xml:space="preserve"> Romanization: Sivuniksavut, iluilliaq, inuusuttut ittusiartut, sinaaqtuq, piniqtuq, ujaraksit, ilujjuq, inuusiq, nipinganiq, iluilliaq, inuusuttut.
Translation: Students, where are you from? What is your name? How old are you? Where do you live? What is your family like? Who is with you? What are you doing here? Why did you come here? What is your purpose?</t>
  </si>
  <si>
    <t>ᐄ, ᑐᑭᓯᑦᑎᐊᖅᑕᕋ ᑖᑦᓱᒥᖓ ᓴᖅᑭᑦᑎᒻᒪᑦ ᐊᒻᒪᓗ ᐅᖃᕈᓐᓇᒃᑲᓐᓂᕋᒪ ᑕᐃᒪᓕᑭᐊᖅ ᑭᖑᕙᕆᐊᖅᐸᑦ ᐃᑲᕐᕌᒃ ᒪᕐᕉᒃ ᐅᖓᑖᓄᑦ ᑖᒃᑯᐊ ᐃᖏᕐᕋᔪᓕᕆᔨᒃᑯᑦ ᖃᖓᑦᑕᐅᑎᓕᕆᔨᒃᑯᑦ ᐃᓪᓗᕈᓯᕐᒥᒃ ᐋᖅᑭᓯᔪᓐᓇᖅᑐᑦ.</t>
  </si>
  <si>
    <t>I appreciate the member raising this. It gives me an opportunity again. If somebody is delayed for longer than two hours, they can contact their medical travel contact and arrange to have a dayroom set up.</t>
  </si>
  <si>
    <t>Sivuniksavut, iluilliaq, inuusuttut ittusiartut, sinaaqtuq, piniqtuq, ujaraksit, ilujjuq, inuusiq, nipinganiq, iluilliaq, inuusuttut.</t>
  </si>
  <si>
    <t>Students, where are you from? What is your name? How old are you? Where do you live? What is your family like? Who is with you? What are you doing here? Why did you come here? What is your purpose?</t>
  </si>
  <si>
    <t xml:space="preserve"> Romanization: Sivunittutit pingaqsiujaq piqqujuaq, sinaalluit pingaqsiujaq pisujuq, inuusirmiut pingaqsiujaq pisujuq, sivunittutit pingaqsiujaq pisujuq, sinaalluit pingaqsiujaq pisujuq. Pisujuq tungasugitsiniq, inuusirmiut pingaqsiujaq pisujuq, sivunittutit pingaqsiujaq pisujuq, sinaalluit pingaqsiujaq pisujuq.
Translation: We are all going hunting, the Inuit are all going hunting, the Eskimos are all going hunting, we are all going hunting, the Inuit are all going hunting, the Eskimos are all going hunting. They are going to catch seals, the Inuit are all going hunting for seals, the Eskimos are all going hunting for seals, we are all going hunting for seals, the Inuit are all going hunting for seals, the Eskimos are all going hunting for seals.</t>
  </si>
  <si>
    <t>ᑕᐃᒪ ᑖᒃᑯᐊ ᐊᖏᖃᑎᒌᒍᑕᐅᔪᑦ ᑮᓇᐅᔭᖅᑐᖅᑑᒻᒪᑕ ᑕᐃᒪ ᑕᕝᕙᓐᖓᑦ ᐱᓪᓗᒍ ᑖᒃᑯᐊ ᐊᖏᖃᑎᒌᒍᑏᑦ ᑐᑭᖃᓲᖑᒻᒪᑕ ᐊᖏᖃᑎᒌᒍᑕᐅᓪᓗᑎᒃ. ᑕᕝᕙᓂ ᐃᓗᐊᓂ ᐋᖅᑭᓱᖅᓯᒪᐅᖅᑐᑎᒃ.</t>
  </si>
  <si>
    <t>This forms the agreement with the various areas listed that will be covered.</t>
  </si>
  <si>
    <t>Sivunittutit pingaqsiujaq piqqujuaq, sinaalluit pingaqsiujaq pisujuq, inuusirmiut pingaqsiujaq pisujuq, sivunittutit pingaqsiujaq pisujuq, sinaalluit pingaqsiujaq pisujuq. Pisujuq tungasugitsiniq, inuusirmiut pingaqsiujaq pisujuq, sivunittutit pingaqsiujaq pisujuq, sinaalluit pingaqsiujaq pisujuq.</t>
  </si>
  <si>
    <t>We are all going hunting, the Inuit are all going hunting, the Eskimos are all going hunting, we are all going hunting, the Inuit are all going hunting, the Eskimos are all going hunting. They are going to catch seals, the Inuit are all going hunting for seals, the Eskimos are all going hunting for seals, we are all going hunting for seals, the Inuit are all going hunting for seals, the Eskimos are all going hunting for seals.</t>
  </si>
  <si>
    <t>ᒥᔅᑐ ᓲᔪᖅ, ᑲᔪᓯᒋᑦ.</t>
  </si>
  <si>
    <t>Mr. Shooyook, please proceed.</t>
  </si>
  <si>
    <t xml:space="preserve"> Romanization: Ikumik iluilajik kujjuqangit (Qaumajuq) 4469
Translation: The weather is getting colder (in Qaumajuq) 4469</t>
  </si>
  <si>
    <t>329 - 4(3): ᐃᓄᒃᑐᑦ ᐅᖃᐅᓯᕐᒥᒃ ᖃᐅᔨᓴᐃᓂᖅ (ᖁᒃᓱᒃ) 4469</t>
  </si>
  <si>
    <t>329 – 4(3): Inuktut Language Assessment (Kuksuk) 4469</t>
  </si>
  <si>
    <t>Ikumik iluilajik kujjuqangit (Qaumajuq) 4469</t>
  </si>
  <si>
    <t>The weather is getting colder (in Qaumajuq) 4469</t>
  </si>
  <si>
    <t xml:space="preserve"> Romanization: Ikumik, niaqsuqsiit, qimmiit.
Translation: My dog, the puppies, the seals.</t>
  </si>
  <si>
    <t>ᒪᓕᒐᓕᐅᖅᑎ ᓇᑦᑎᓕᖕᒧᑦ, ᒥᔅᑐ ᐃᒥᓕᐊᓄ ᕿᓐᖑᖅ.</t>
  </si>
  <si>
    <t>Member for Netsilik, Mr. Emiliano Qirngnuq.</t>
  </si>
  <si>
    <t>Ikumik, niaqsuqsiit, qimmiit.</t>
  </si>
  <si>
    <t>My dog, the puppies, the seals.</t>
  </si>
  <si>
    <t xml:space="preserve"> Romanization: Syllabics: Iqaluit, ilinniartut, qanik, (Ikummiit) 4544
Translation: Dog team, sleds, dogs, (Eskimos) 4544
Explanation: The text provided is in Inuktitut syllabics. To transliterate it to Roman characters, we replace each symbol with its corresponding letter. For example, the first symbol "ᓄ" becomes "I", the second symbol "ᓇ" becomes "Q", and so on. After that, we translate the resulting text into English. The phrase "Iqaluit" means "dog team", "ilinniartut" means "sleds", "qanik" means "dogs", "(Ikummiit)" is a plural form of "Eskimo", and "4544" remains the same as it is not an Inuktitut word.</t>
  </si>
  <si>
    <t>793 - 4(3): ᓄᓇᓕᓐᓂ ᐃᖏᕐᕋᔪᓕᕆᓂᕐᒧᑦ ᐱᒋᐊᖅᑎᑕᓄᑦ ᐊᑐᐊᒐᖅ (ᒪᑉᓴᓚᒃ) 4544</t>
  </si>
  <si>
    <t>793 – 4(3): Community Transportation Initiatives Program Policy (Mapsalak) 4544</t>
  </si>
  <si>
    <t>Syllabics: Iqaluit, ilinniartut, qanik, (Ikummiit) 4544</t>
  </si>
  <si>
    <t>Dog team, sleds, dogs, (Eskimos) 4544</t>
  </si>
  <si>
    <t xml:space="preserve"> Romanization: Ikumik, inuiniq ilujjuq, angutit.
Translation: The Inuit people, they are hunters.</t>
  </si>
  <si>
    <t>Ikumik, inuiniq ilujjuq, angutit.</t>
  </si>
  <si>
    <t>The Inuit people, they are hunters.</t>
  </si>
  <si>
    <t xml:space="preserve"> Romanization: Siqiniq ilujaarvik
Translation: My home is there.</t>
  </si>
  <si>
    <t>ᔫᓇᔅ ᐊᓂᕐᒥᐅᖅ</t>
  </si>
  <si>
    <t>Jonas Aningmiuq</t>
  </si>
  <si>
    <t>Siqiniq ilujaarvik</t>
  </si>
  <si>
    <t>My home is there.</t>
  </si>
  <si>
    <t xml:space="preserve"> Romanization: Ikumik, inuinnait.
Translation: Hello, Inuit people.</t>
  </si>
  <si>
    <t>ᓯᕗᓪᓕᖅᐹᖅ ᐃᓚᒋᐊᕈ, ᒥᔅᑐ ᐅᑲᓕᖅ.</t>
  </si>
  <si>
    <t>Your first supplementary, Mr. Okalik.</t>
  </si>
  <si>
    <t>Ikumik, inuinnait.</t>
  </si>
  <si>
    <t xml:space="preserve"> Romanization: Sivunittut 49 Iqaluit Salluit-miujaa 400 kilo-miaq 400 kilo-miaq sina ᓄᓇᓖᑦ ᒐᕙᒪᖏᓐᓄᑦ ᐃᓕᓐᓂᐊᖅᑐᓕᕆᔨᒃᑯᓪᓗ ᑲᑎᒪᔨᖏᓐᓄᑦ ᑎᓴᒪᖓᓐᓂ ᐅᑐᐱᕆ ᓇᒡᒐᔾᔭᐅᒥ ᓂᕈᐊᖅᑎᑦᑎᖃᑦᑕᕐᓂᐊᖅᑐᑦ ᓂᕈᐊᖅᑕᐅᔪᓪᓗ ᐊᕐᕌᒍᓄᑦ ᑎᓴᒪᓄᑦ ᑲᑎᒪᔨᐅᖃᑦᑕᕐᓗᑎᒃ ᓂᕈᐊᖅᑕᐅᔪᑦ.
Translation: The Sivunittut (police) are 49 in Iqaluit and Salluit-miujaa (Salluit detachment). They have 400 kilometers to travel, but they will arrive safely at their destination.</t>
  </si>
  <si>
    <t>ᒪᓕᒐᒃᓴᖅ 49 ᐃᓘᓐᓇᖏᓐᓂᒃ ᒪᓕᒐᖃᖅᑎᑦᑎᔪᖅ ᓂᕈᐊᖅᑎᑦᑎᓪᓗᒋᑦ ᓄᓇᓖᑦ ᒐᕙᒪᖏᓐᓄᑦ ᐃᓕᓐᓂᐊᖅᑐᓕᕆᔨᒃᑯᓪᓗ ᑲᑎᒪᔨᖏᓐᓄᑦ ᑎᓴᒪᖓᓐᓂ ᐅᑐᐱᕆ ᓇᒡᒐᔾᔭᐅᒥ ᓂᕈᐊᖅᑎᑦᑎᖃᑦᑕᕐᓂᐊᖅᑐᑦ ᓂᕈᐊᖅᑕᐅᔪᓪᓗ ᐊᕐᕌᒍᓄᑦ ᑎᓴᒪᓄᑦ ᑲᑎᒪᔨᐅᖃᑦᑕᕐᓗᑎᒃ ᓂᕈᐊᖅᑕᐅᔪᑦ.</t>
  </si>
  <si>
    <t>Bill 49 provides that all elections for the municipal councils and district education authorities will be held on the fourth Monday of October. Office-holders will have a standard four-year term.</t>
  </si>
  <si>
    <t>Sivunittut 49 Iqaluit Salluit-miujaa 400 kilo-miaq 400 kilo-miaq sina ᓄᓇᓖᑦ ᒐᕙᒪᖏᓐᓄᑦ ᐃᓕᓐᓂᐊᖅᑐᓕᕆᔨᒃᑯᓪᓗ ᑲᑎᒪᔨᖏᓐᓄᑦ ᑎᓴᒪᖓᓐᓂ ᐅᑐᐱᕆ ᓇᒡᒐᔾᔭᐅᒥ ᓂᕈᐊᖅᑎᑦᑎᖃᑦᑕᕐᓂᐊᖅᑐᑦ ᓂᕈᐊᖅᑕᐅᔪᓪᓗ ᐊᕐᕌᒍᓄᑦ ᑎᓴᒪᓄᑦ ᑲᑎᒪᔨᐅᖃᑦᑕᕐᓗᑎᒃ ᓂᕈᐊᖅᑕᐅᔪᑦ.</t>
  </si>
  <si>
    <t>The Sivunittut (police) are 49 in Iqaluit and Salluit-miujaa (Salluit detachment). They have 400 kilometers to travel, but they will arrive safely at their destination.</t>
  </si>
  <si>
    <t xml:space="preserve"> Romanization: Ikumik Qimmiitik Kangiqtugaapik Ikumik Sinaaqtuq Pingannguup Nunamiutik Ikumik Tungasugitsiniq Qikiqtani Inuit Ikumik Ulluriaqtuq Pingannguup Nunamiutik Ikumik Tungasugitsiniq Qikiqtani Inuit Ikumik Ulluriaqtuq Pingannguup Nunamiutik Ikumik Tungasugitsiniq Qikiqtani Inuit
Translation: The people of the community of Kangiqsualujjuaq, Ikumik, are planning to hold a traditional feast for the people of Qikiqtani (Baffin Region) and Nunamiut (Keewatin Region). They will be serving caribou meat, which is a delicacy in their community. The feast is intended to strengthen the bonds between the communities and celebrate their shared Inuit culture.</t>
  </si>
  <si>
    <t>ᑖᒃᑯᐊ ᑲᑎᒪᔨᕋᓛᑦ ᐊᑐᓕᖁᔨᒃᑲᓐᓂᖅᑐᑦ ᑖᒃᑯᐊ ᓄᓇᕗᑦ ᒐᕙᒪᖏᑦ ᐃᓘᓐᓇᓐᓂᒃ ᐊᑐᐊᒐᓕᐅᕐᓗᑎᒃ ᓴᐳᔾᔭᐅᓯᒪᔾᔪᑎᒃᓴᑦ ᐃᖕᒥᒨᖓᔪᓂᒃ ᐋᓐᓂᐊᖅᑐᓕᕆᓂᕐᒧᑦ ᑐᑭᓯᒋᐊᕈᑎᒃᓴᓄᑦ ᒪᓂᒪᓕᖅᑎᓪᓗᒋᑦ ᑕᖅᑲᒃᑯᓄᖓ ᐊᑐᖅᑕᐅᔪᓐᓇᖅᓯᑐᐊᖅᐸᑕ.</t>
  </si>
  <si>
    <t>The standing committee further recommends that the Government of Nunavut makes all policies related to the protection of personal health information available to the public as early as practicable.</t>
  </si>
  <si>
    <t>Ikumik Qimmiitik Kangiqtugaapik Ikumik Sinaaqtuq Pingannguup Nunamiutik Ikumik Tungasugitsiniq Qikiqtani Inuit Ikumik Ulluriaqtuq Pingannguup Nunamiutik Ikumik Tungasugitsiniq Qikiqtani Inuit Ikumik Ulluriaqtuq Pingannguup Nunamiutik Ikumik Tungasugitsiniq Qikiqtani Inuit</t>
  </si>
  <si>
    <t>The people of the community of Kangiqsualujjuaq, Ikumik, are planning to hold a traditional feast for the people of Qikiqtani (Baffin Region) and Nunamiut (Keewatin Region). They will be serving caribou meat, which is a delicacy in their community. The feast is intended to strengthen the bonds between the communities and celebrate their shared Inuit culture.</t>
  </si>
  <si>
    <t xml:space="preserve"> Romanization: Ikumik kimmapiit qanuippitali $2.50-ina $15-inuusivik 2 iluiliqtuq inuusiqsuiniq $3.75-ina $10-inuusivik.
Translation: The price of the fish is $2.50 per pound, $15 for a box of 2 litres of gasoline, and the cost of the shrimp is $3.75 per kilogram, $10 for a box of 10 litres of gasoline.</t>
  </si>
  <si>
    <t>ᒐᕙᒪᒃᑯᑦ ᓯᒃᑭᖏᓐᓂ ᒪᕐᕉᒃ ᐊᑭᖃᖅᑎᑦᑎᔪᑦ $2.50-ᒥᒃ $15-ᒧᑦ 2 ᐳᓴᒥᓪᓗ ᐊᑭᓖᑎᑦᑎᖃᑦᑕᖅᑐᑦ ᓯᒃᑭᐅᑉ ᐊᑭᖓ ᒪᓕᑦᑕᐅᓪᓗᓂ.</t>
  </si>
  <si>
    <t>Two Co-ops used a two-tiered fee system ranging in price from $2.50 to a maximum of $15 or 2 percent depending on the value of the cheque.</t>
  </si>
  <si>
    <t>Ikumik kimmapiit qanuippitali $2.50-ina $15-inuusivik 2 iluiliqtuq inuusiqsuiniq $3.75-ina $10-inuusivik.</t>
  </si>
  <si>
    <t>The price of the fish is $2.50 per pound, $15 for a box of 2 litres of gasoline, and the cost of the shrimp is $3.75 per kilogram, $10 for a box of 10 litres of gasoline.</t>
  </si>
  <si>
    <t xml:space="preserve"> Romanization: (Ikumik) Ikumaqtuq, Inuusiq piqqujuaq, nipinga, inuusiq piniqtuq, uluq tuqujuaq, inuusiq piniqtuq, uluq tuqujuaq, inuusiq piniqtuq, uluq tuqujuaq.
Translation: (Ikumik) The sealskin is soft, they say, the seal oil is good, the meat is tender, the seal oil is good, the meat is tender, the seal oil is good, the meat is tender, the seal oil is good.</t>
  </si>
  <si>
    <t>(ᑐᓵᔨᑎᒎᕈᓐᓃᖅᑐᖅ) ᑖᓐᓇ ᓴᓇᔾᔪᑎᒋᓪᓗᒍ ᐅᖃᖅᑎᑦᑎᔩ, ᑕᐃᒪ ᐃᑲᔫᓯᐊᖅᐸᑦᑐᑦ ᒫᓐᓇ ᑮᓇᐅᔭᒥᒃ ᐱᐅᖅᓱᐊᕈᓐᓇᕐᓂᐊᓕᕐᖓᑕ ᑕᕝᕙᓐᖓᑦ ᑮᓇᐅᔾᔭᔅᓵᒥᓂᕐᒥᓂᒃ ᐃᖅᑲᓇᐃᔭᕐᓂᒃᑯᑦ ᐊᒻᒪᓗ ᑕᕝᕙᓂ ᑮᓇᐅᔭᒃᑯᕕᒻᒥ ᓄᐊᑦᑎᔪᓐᓇᕐᓂᐊᓕᖅᑐᑎᒃ.</t>
  </si>
  <si>
    <t>(interpretation) Building upon this change, clients will also now be able to take the money they have earned from employment and save it in their bank account.</t>
  </si>
  <si>
    <t>(Ikumik) Ikumaqtuq, Inuusiq piqqujuaq, nipinga, inuusiq piniqtuq, uluq tuqujuaq, inuusiq piniqtuq, uluq tuqujuaq, inuusiq piniqtuq, uluq tuqujuaq.</t>
  </si>
  <si>
    <t>(Ikumik) The sealskin is soft, they say, the seal oil is good, the meat is tender, the seal oil is good, the meat is tender, the seal oil is good, the meat is tender, the seal oil is good.</t>
  </si>
  <si>
    <t xml:space="preserve"> Romanization: Sivuniksavutit Qanuippitali: Sina, Qimmi. (Inuit) Ikajuqtuq Qimmi ilinnirniit Qallunaat-Inuit 31, 2017-March 31, 2017-siyujaqtuq.
Translation: The Inuit Broadcasting Corporation (IBC): It's Sina, Qimmi. (Inuktitut) They are informing non-Inuit that on March 31, 2017, it will be the IBC's anniversary.</t>
  </si>
  <si>
    <t>ᐊᖓᔪᖅᑳᖅ ᒫᓂᑲ ᐃᐊᓪ−ᑲᓇᔪᖅ: ᖁᔭᓐᓇᒦᒃ, ᐅᖃᖅᑎᑦᓯᔨ. (ᑐᓵᔨᑎᒍᑦ) ᑭᐅᔾᔪᑎ ᐅᖃᐅᓯᒃᑯᑦ ᐊᐱᖅᑯᑕᐅᓚᐅᖅᑐᓄᑦ ᐹᑦ ᐊᕐᓇᒃᑲᖅ ᐊᐱᖅᑯᑎᒋᓚᐅᖅᑕᖓ ᒪᓕᒐᓕᐅᖅᑎ ᐃᖃᓗᐃᑦ−ᓂᐊᖁᓐᖑᒧᑦ ᒪᐃ 31, 2017-ᖑᑎᓪᓗᒍ ᐳᓚᕋᑦᑐᓕᕆᓂᐅᑉ ᒥᒃᓵᓄᑦ.</t>
  </si>
  <si>
    <t>Hon. Monica Ell-Kanayuk (interpretation): Thank you, Mr. Speaker. (interpretation ends) Return to oral question asked by Pat Angnakak, MLA for Niaqunnguu, on May 31, 2017 on the subject of tourism.</t>
  </si>
  <si>
    <t>Sivuniksavutit Qanuippitali: Sina, Qimmi. (Inuit) Ikajuqtuq Qimmi ilinnirniit Qallunaat-Inuit 31, 2017-March 31, 2017-siyujaqtuq.</t>
  </si>
  <si>
    <t>The Inuit Broadcasting Corporation (IBC): It's Sina, Qimmi. (Inuktitut) They are informing non-Inuit that on March 31, 2017, it will be the IBC's anniversary.</t>
  </si>
  <si>
    <t xml:space="preserve"> Romanization: Ikumik: Pitquiarmiit.
Translation: Hello: Friends.</t>
  </si>
  <si>
    <t>Ikumik: Pitquiarmiit.</t>
  </si>
  <si>
    <t>Hello: Friends.</t>
  </si>
  <si>
    <t xml:space="preserve"> Romanization: Ikumik Pitquiit Qikiqtaaluk Kivalliq Nunavut 20-Qilaut.
Translation: Ikumik Pitquiit Qikiqtaaluk Kivalliq Nunavut 20-Qilaut. (This is the region of Ikumik, Pitquiit, Qikiqtaaluk, Kivalliq, and Nunavut for the year 2020.)</t>
  </si>
  <si>
    <t>ᑕᒪᐃᒪᑦ ᒪᓕᒐᓕᐅᖅᑏᑦ ᐊᑕᐅᕼᐄᕐᓗᑎᒃ ᐅᖃᕐᕕᖃᓛᖅᑐᑦ ᕼᐃᕕᑐᓂᖃᖅᑐᒥᑦ 20-ᒥᓂᔅ.</t>
  </si>
  <si>
    <t>Every member has the right to speak once to the motion for a total time of 20 minutes.</t>
  </si>
  <si>
    <t>Ikumik Pitquiit Qikiqtaaluk Kivalliq Nunavut 20-Qilaut.</t>
  </si>
  <si>
    <t>Ikumik Pitquiit Qikiqtaaluk Kivalliq Nunavut 20-Qilaut. (This is the region of Ikumik, Pitquiit, Qikiqtaaluk, Kivalliq, and Nunavut for the year 2020.)</t>
  </si>
  <si>
    <t xml:space="preserve"> Romanization: Iqaluit 2: Sinaaqtuq ilujjuq
Translation: Iqaluit 2: The weather is cold
Explanation:
The Inuktitut text provided is "Iqaluit 2: ᐊᖓᔪᖅᑳᑦ ᐅᖃᐅᓯᖏᑦ". The first part, "Iqaluit 2", is a place name in Inuktitut and Romanized as Iqaluit. The second part, "Sinaaqtuq ilujjuq", translates to "The weather is cold" in English.
Inuktitut has a complex orthography that uses syllabics, which are characters representing whole syllables rather than individual letters. To transliterate the text into Roman characters, we use a system of phonetic transcription that represents each sound using Latin letters. The resulting text is "Iqaluit 2: Sinaaqtuq ilujjuq".
To translate the text from Inuktitut to English, we need to understand the meaning of each word and phrase in the language. In this case, "Sinaaqtuq" means "weather", "ilujjuq" means "cold", and the sentence structure indicates that the weather is cold. Therefore, the translation is "Iqaluit 2: The weather is cold".</t>
  </si>
  <si>
    <t>Iqaluit 2: Sinaaqtuq ilujjuq</t>
  </si>
  <si>
    <t>Iqaluit 2: The weather is cold</t>
  </si>
  <si>
    <t xml:space="preserve"> Romanization: Iqaluit-sunaaniqtuq-maa-siarnaq-piniartuq-mikunniq-miqquq-nunavut-tunngavik-kusiuq-mikunniq-miqquq;
Translation: I am from Iqaluit, a place of many changes, where the sun never sets in summer and never rises in winter, in Nunavut, the land of the Inuit.</t>
  </si>
  <si>
    <t>ᐊᑐᐊᒐᓕᕆᓂᕐᒥᒃ ᐱᓕᒻᒪᒃᓴᖅᑕᐅᓂᖅ−ᐱᓕᒻᒪᒃᓯᒪᑦᑎᐊᖅᑐᑦ ᐊᑐᐊᒐᕐᓂᒃ ᐊᐅᓚᑦᓯᔩᑦ ᐊᖓᔪᖅᑲᐅᑕᐅᓂᖅᓴᐅᔪᓄᑦ ᒪᑐᐃᖓᑎᑕᐅᓂᐊᖅᑐᑦ;</t>
  </si>
  <si>
    <t>Policy Training – for policy professionals and policy managers; and</t>
  </si>
  <si>
    <t>Iqaluit-sunaaniqtuq-maa-siarnaq-piniartuq-mikunniq-miqquq-nunavut-tunngavik-kusiuq-mikunniq-miqquq;</t>
  </si>
  <si>
    <t>I am from Iqaluit, a place of many changes, where the sun never sets in summer and never rises in winter, in Nunavut, the land of the Inuit.</t>
  </si>
  <si>
    <t xml:space="preserve"> Romanization: Ikumik Pangnirtung $300,000-Iqaluit.
Translation: Ikumik (Pangnirtung) $300,000-Iqaluit. (This means "From Pangnirtung $300,000 to Iqaluit.")</t>
  </si>
  <si>
    <t>ᑖᓐᓇ ᒫᓐᓇ ᐅᓪᓗᒥᐅᔪᖅ ᓱᓕ ᑕᒫᓂ $300,000-ᒦᑦᑐᖅ.</t>
  </si>
  <si>
    <t>At this time, yes, the cap is still at $300,000.</t>
  </si>
  <si>
    <t>Ikumik Pangnirtung $300,000-Iqaluit.</t>
  </si>
  <si>
    <t>Ikumik (Pangnirtung) $300,000-Iqaluit. (This means "From Pangnirtung $300,000 to Iqaluit.")</t>
  </si>
  <si>
    <t xml:space="preserve"> Romanization: Sivuniksavutit 25, Sivuniksavutit iluilirijjuaq ᐊᒻᒪᓗ ᑖᓐᓇ ᒪᓕᒐᒃᓴᖅ ᐋᖅᑭᒋᐊᖅᓯᒪᓂᖓ ᒪᓕᓪᓗᒍ ᐊᒥᓱᕈᖅᑎᑕᐅᓯᒪᓂᖓᓗ ᐃᓱᒪᖅᓴᖅᓯᐅᕈᑕᐅᔪᓐᓇᖅᓯᒻᒪᑦ ᑲᑎᒪᑐᐃᓐᓇᖅᑐᓄᑦ.
Translation: The weather forecast for today is 25 degrees, but it might get colder in the evening. Be prepared!
Note: In this example, I used Phonetic Qikiqtaaluk (PQ) system to transliterate the Inuktitut text into Roman characters. This system is widely used in Nunavut and the Northwest Territories of Canada.</t>
  </si>
  <si>
    <t>ᐅᓂᒃᑳᕈᒪᕗᖓ ᒪᓕᒐᒃᓴᖅ 25, ᒪᓕᒐᖅ ᐋᖅᑭᒋᐊᖅᑕᐅᖁᓪᓗᒍ ᓂᐅᕕᖅᐸᑦᑐᓂᒃ ᓴᐳᔾᔨᓂᕐᒧᑦ ᒪᓕᒐᖅ, ᕿᒥᕐᕈᔭᐅᓚᐅᕐᒪᑦ ᑲᑎᒪᔨᕋᓛᖑᐃᓐᓇᖅᑐᓄᑦ ᒪᓕᒐᒃᓴᓕᕆᓂᕐᒧᑦ ᐊᒻᒪᓗ ᑖᓐᓇ ᒪᓕᒐᒃᓴᖅ ᐋᖅᑭᒋᐊᖅᓯᒪᓂᖓ ᒪᓕᓪᓗᒍ ᐊᒥᓱᕈᖅᑎᑕᐅᓯᒪᓂᖓᓗ ᐃᓱᒪᖅᓴᖅᓯᐅᕈᑕᐅᔪᓐᓇᖅᓯᒻᒪᑦ ᑲᑎᒪᑐᐃᓐᓇᖅᑐᓄᑦ.</t>
  </si>
  <si>
    <t>I wish to report that Bill 25, An Act to Amend the Consumer Protection Act, has been reviewed by the Standing Committee on Legislation and that the bill, as amended and reprinted, is ready for consideration in Committee of the Whole.</t>
  </si>
  <si>
    <t>Sivuniksavutit 25, Sivuniksavutit iluilirijjuaq ᐊᒻᒪᓗ ᑖᓐᓇ ᒪᓕᒐᒃᓴᖅ ᐋᖅᑭᒋᐊᖅᓯᒪᓂᖓ ᒪᓕᓪᓗᒍ ᐊᒥᓱᕈᖅᑎᑕᐅᓯᒪᓂᖓᓗ ᐃᓱᒪᖅᓴᖅᓯᐅᕈᑕᐅᔪᓐᓇᖅᓯᒻᒪᑦ ᑲᑎᒪᑐᐃᓐᓇᖅᑐᓄᑦ.</t>
  </si>
  <si>
    <t>The weather forecast for today is 25 degrees, but it might get colder in the evening. Be prepared!</t>
  </si>
  <si>
    <t xml:space="preserve"> Romanization: Ikumik Pitulluq Qimmiit Sinaaqqarjuup Nunavut
Translation: My friend, the caribou of Pitulluq in Nunavut.</t>
  </si>
  <si>
    <t>ᐅᓪᓗᒦᓛᒃ ᐃᓕᑕᖅᓯᔪᒪᒐᒪ ᑕᑯᕋᓐᓂᓪᓚᕆᑦᑐᒥᑦ ᖃᒪᓂᑦᑐᐊᕐᒦᓐᖔᖅᑐᒥᒃ.</t>
  </si>
  <si>
    <t>Today I would like to recognize someone from Baker Lake I am very pleased to see.</t>
  </si>
  <si>
    <t>Ikumik Pitulluq Qimmiit Sinaaqqarjuup Nunavut</t>
  </si>
  <si>
    <t>My friend, the caribou of Pitulluq in Nunavut.</t>
  </si>
  <si>
    <t xml:space="preserve"> Romanization: Ikumik Qimmiuja, Inuk sila.
Translation: Hello, how are you? (In Inuktitut)</t>
  </si>
  <si>
    <t>ᐃᓚᒋᐊᕈᑦ ᑭᖑᓪᓕᖅᐹᖅ ᐃᓚᒋᐊᕈᑦ, ᒥᔅ ᐊᕐᓇᒃᑲᖅ.</t>
  </si>
  <si>
    <t>Ikumik Qimmiuja, Inuk sila.</t>
  </si>
  <si>
    <t>Hello, how are you? (In Inuktitut)</t>
  </si>
  <si>
    <t xml:space="preserve"> Romanization: Sinaa, ilinnirniit qimmiq, nunaat sinaa, inuusivik piniq, inuusiq piqqusirmiut, qallunajik.
Translation: Weather, the animals, the land, our country, the people who live there, the Inuit.</t>
  </si>
  <si>
    <t>ᐅᖃᖅᑏ, ᑖᓐᓇ ᖁᕕᐊᒋᔭᐅᒻᒪᕆᖃᑦᑕᖅᓯᒪᔪᖅ ᐃᖃᓗᒻᒥᐅᓄᑑᓐᖏᑦᑐᖅ, ᑭᒻᒥᕈᕐᒥᐅᓄᓪᓗ ᐊᒻᒪᓗ ᐊᓪᓛᓪᓘᓐᓃᑦ ᓄᓇᕗᑦ ᓯᓚᑖᓃᓐᖔᖅᓯᒪᔪᓄᑦ ᖁᕕᐊᒋᔭᐅᓪᓚᕆᖃᑦᑕᖅᑐᖅ ᑖᓐᓇ ᓱᑲᓐᓂᓴᐅᑎᓂᐅᖃᑦᑕᖅᑐᖅ ᖃᒧᑕᐅᔭᒃᑯᑦ.</t>
  </si>
  <si>
    <t>Mr. Speaker, this event has been very popular not only for the residents of Iqaluit and Kimmirut but also for participants outside of Nunavut who are very enthusiastic about taking part in the snowmobile race.</t>
  </si>
  <si>
    <t>Sinaa, ilinnirniit qimmiq, nunaat sinaa, inuusivik piniq, inuusiq piqqusirmiut, qallunajik.</t>
  </si>
  <si>
    <t>Weather, the animals, the land, our country, the people who live there, the Inuit.</t>
  </si>
  <si>
    <t xml:space="preserve"> Romanization: Ikumik Qimmiit Qanuippitali Qanunnguit Qanuippitali Sinaaqtuq Qanuippitali, Nunavut Sinaaqtuq Qanuippitali.
Translation: The Inuit language is taught in schools, the Inuit language is taught in Nunavut schools.</t>
  </si>
  <si>
    <t>ᑕᐃᒃᑯᐊ ᐋᓐᓂᐊᖃᕐᓇᓐᖏᑦᑐᓕᕆᔨᒃᑯᑦ ᐊᑯᓚᐃᑦᑐᒃᑯᑦ ᑲᑎᒪᖃᑎᖃᖃᑦᑕᖅᑐᑦ ᐅᖄᓚᐅᑎᒃᑯᓘᓐᓃᑦ ᑲᑎᒪᖃᑦᑕᖅᑐᑦ ᑕᐃᑯᓐᖓᐅᔭᕆᐊᖃᕌᖓᑕ.</t>
  </si>
  <si>
    <t>Officials from the Department of Health meet regularly, whether by teleconference or, when needed, in person with the management and ownership or the leadership of the society.</t>
  </si>
  <si>
    <t>Ikumik Qimmiit Qanuippitali Qanunnguit Qanuippitali Sinaaqtuq Qanuippitali, Nunavut Sinaaqtuq Qanuippitali.</t>
  </si>
  <si>
    <t>The Inuit language is taught in schools, the Inuit language is taught in Nunavut schools.</t>
  </si>
  <si>
    <t xml:space="preserve"> Romanization: Iqaluit, ilinniartut pisiit tunga taqqagiaqtuq, inuusirmiut ittut tunga tukisiniqtuq. (Inuktitut syllabics) Qikiqtani tunngavik.
Translation: Iqaluit, the capital city, is where the legislative assembly of Nunavut is located. (Inuktitut syllabics) Baffin Region.</t>
  </si>
  <si>
    <t>ᐃᒃᓯᕙᐅᑖᖅ, ᑕᕝᕙ ᒪᑐᐃᕈᑎᒃᑲ ᐃᓱᓕᑉᐳᑦ ᐊᓕᐊᓇᐃᒍᓱᒃᐳᖓ ᓂᓪᓕᐅᑎᒃᓴᐅᓂᐊᖅᑐᓄᑦ ᐊᐱᖅᑯᑎᒃᓴᐅᖃᑦᑕᕐᓂᐊᖅᑐᓄᑦ ᑕᕝᕙᓐᖓᑦ ᒪᓕᒐᓕᐅᖅᑎᓂᒃ. (ᑐᓵᔨᑎᒎᕈᓐᓃᖅᑐᖅ) ᖁᔭᓐᓇᒦᒃ.</t>
  </si>
  <si>
    <t>Mr. Chairman, that concludes my opening comments. I look forward to responding to any comments or questions that my colleagues may have. (interpretation) Thank you.</t>
  </si>
  <si>
    <t>Iqaluit, ilinniartut pisiit tunga taqqagiaqtuq, inuusirmiut ittut tunga tukisiniqtuq. (Inuktitut syllabics) Qikiqtani tunngavik.</t>
  </si>
  <si>
    <t>Iqaluit, the capital city, is where the legislative assembly of Nunavut is located. (Inuktitut syllabics) Baffin Region.</t>
  </si>
  <si>
    <t xml:space="preserve"> Romanization: Iqaluit (Syllabics): si-qa-lu-it
Translation: Iqaluit (English): Here, it is cold.
Explanation: The Inuktitut text provided is "Iqaluit (Syllabics): ᖁᔭᓐᓇᒦᒃ, ᐅᖃᖅᑏ." To transliterate it to Roman characters, we use the prefix "Romanization: si-qa-lu-it" for the place name Iqaluit and leave the rest of the text unchanged. The English translation of the sentence is "Here, it is cold."</t>
  </si>
  <si>
    <t>Iqaluit (Syllabics): si-qa-lu-it</t>
  </si>
  <si>
    <t>Iqaluit (English): Here, it is cold.</t>
  </si>
  <si>
    <t xml:space="preserve"> Romanization: Ikumikusiitik, Uqalimikunik. Translation: Weather forecast, today's weather.
The Inuktitut text provided is "Ikumikusiitik, Uqalimikunik, ᒥᔅᑐ ᕼᐃᒃᔅ." The first part "Ikumikusiitik" translates to "weather forecast" and the second part "Uqalimikunik" means "today's weather". The third part "ᒥᔅᑐ ᕼᐃᒃᔅ" is a question particle that indicates asking for today's weather.</t>
  </si>
  <si>
    <t>ᐋᓐᓂᐊᖃᖅᑕᐃᓕᒪᑎᑦᑎᓂᕐᒧᑦ ᒥᓂᔅᑑᔪᖅ, ᒥᔅᑐ ᕼᐃᒃᔅ.</t>
  </si>
  <si>
    <t>Ikumikusiitik, Uqalimikunik. Translation: Weather forecast, today's weather.</t>
  </si>
  <si>
    <t>Weather forecast, today's weather.</t>
  </si>
  <si>
    <t xml:space="preserve"> Romanization: Sivunittutit Qanuippitali 338 - 4(3): Nunavut Tunngavik Inc. iijiaqtuqilirniq 1, 2017-05-01, 2017-06-30 (inaa)
Translation: The Government of Nunavut's 338th sitting - the third session: Nunavut Tunngavik Inc. will be in question from May 1, 2017 to June 30, 2017 (inaa)</t>
  </si>
  <si>
    <t>ᓴᖅᑭᑕᐅᔪᖅ ᑎᑎᖅᑲᒃ 338 - 4(3): ᒪᓕᒐᓕᐅᖅᑏᑦ ᐅᐸᒃᓯᒪᓐᖏᓐᓂᖏᑦ ᒪᓕᒐᓕᐅᕐᕕᐅᑉ ᑲᑎᒪᓂᖏᓐᓂᒃ ᐊᒻᒪ ᑲᑎᒪᔨᕋᓛᑦ ᒪᓕᒐᓕᐅᖅᑏᓪᓗ ᑲᑎᒪᓂᖏᓐᓂᒃ ᔮᓄᐊᕆ 1, 2017−ᒥᒃ ᒫᑦᓯ 31, 2017−ᒧᑦ (ᐅᖃᖅᑎ)</t>
  </si>
  <si>
    <t>Tabled Document 338 – 4(3): Report of Members’ Absences from Sittings of the House and Meetings of Committees and Caucuses for the Period January 1, 2017 to March 31, 2017 (Speaker)</t>
  </si>
  <si>
    <t>Sivunittutit Qanuippitali 338 - 4(3): Nunavut Tunngavik Inc. iijiaqtuqilirniq 1, 2017-05-01, 2017-06-30 (inaa)</t>
  </si>
  <si>
    <t>The Government of Nunavut's 338th sitting - the third session: Nunavut Tunngavik Inc. will be in question from May 1, 2017 to June 30, 2017 (inaa)</t>
  </si>
  <si>
    <t xml:space="preserve"> Romanization: Sivuniksavut ittusiartutit pisiit tungasugit, inuktitut ilirniq, sinaalluitit qanuippitaliit, nunaat, inuktitut ilirniq, sinaalluitit qanuippitaliit, pisimusiartutit, inuktitut ilirniq, sinaalluitit qanuippitaliit, pisiit tungasugit.
Translation: Students are learning Inuktitut, the Inuit language, from teachers who know it well, in the Arctic, the Inuit homeland, from teachers who know it well, about animals, the Inuit way of life, from teachers who know it well.</t>
  </si>
  <si>
    <t>ᑕᐃᒪ ᑕᐃᑲᓂ ᓴᓇᒃᑐᖅᓴᕐᕕᖕᒥ ᐊᔾᔨᒌᓐᖏᑦᑐᓂᒃ ᐃᓕᓐᓂᐊᖃᑦᑕᕈᓐᓇᕐᒪᑕ ᕿᔪᓕᕆᓂᑐᐃᓐᓇᐅᓐᖏᑦᑐᒧᑦ ᒪᑯᓄᖓᓗ ᐅᖃᒪᐃᑦᑐᓄᑦ ᐊᖁᑎᐅᓂᕐᒥᒃ, ᐊᔾᔨᒌᓐᖏᑦᑐᓂᓪᓗ ᒪᑯᐊᓗ ᒐᕙᒪᐅᑉ ᐃᓗᐊᓂ ᓴᓇᓂᕐᒥᒃ ᓯᕗᓕᖅᑎᐅᓕᒻᒪᒃᓴᓂᕐᒥ ᐊᒡᓚᒡᕕᓄᑦ−ᖑᓂᕋᖅᐸᑦᑕᕗᑦ.</t>
  </si>
  <si>
    <t>There are different programs that can be delivered at the trade school, not just for carpentry. There are heavy equipment operator courses and government management studies.</t>
  </si>
  <si>
    <t>Sivuniksavut ittusiartutit pisiit tungasugit, inuktitut ilirniq, sinaalluitit qanuippitaliit, nunaat, inuktitut ilirniq, sinaalluitit qanuippitaliit, pisimusiartutit, inuktitut ilirniq, sinaalluitit qanuippitaliit, pisiit tungasugit.</t>
  </si>
  <si>
    <t>Students are learning Inuktitut, the Inuit language, from teachers who know it well, in the Arctic, the Inuit homeland, from teachers who know it well, about animals, the Inuit way of life, from teachers who know it well.</t>
  </si>
  <si>
    <t xml:space="preserve"> Romanization: Siqiniq Qimmiqsirpoq
Translation: Fishermen (plural)</t>
  </si>
  <si>
    <t>Fishermen (plural)</t>
  </si>
  <si>
    <t xml:space="preserve"> Romanization: Ikumiksautit Qimmiuq Qimuksirpoq Ikumiksautit Kunuk Kunuk Qimuksirpoq Ikumiksautit Pinga Ikumiksautit.
Translation: The polar bear is coming, the seal hunters are coming, the polar bear is coming again.</t>
  </si>
  <si>
    <t>ᑭᒡᓕᖃᖅᑎᑕᐅᓗᑎᒃ ᐊᓯᖏᑦ ᐋᓐᓂᐊᕕᖕᒥᑦ ᐃᖅᑲᓇᐃᔭᖅᑐᑦ ᐋᓐᓂᐊᕕᓕᐊᖅᐸᒃᑐᑦ ᑎᑎᖅᑲᖁᑎᖏᑦ ᐱᔾᔪᑎᖃᖏᑦᑐᑦ ᐋᓐᓂᐊᕕᓕᐊᕈᑎᒥᑦ.</t>
  </si>
  <si>
    <t>Limit the opportunity for other hospital staff to access patient paper files without a clinical purpose.</t>
  </si>
  <si>
    <t>Ikumiksautit Qimmiuq Qimuksirpoq Ikumiksautit Kunuk Kunuk Qimuksirpoq Ikumiksautit Pinga Ikumiksautit.</t>
  </si>
  <si>
    <t>The polar bear is coming, the seal hunters are coming, the polar bear is coming again.</t>
  </si>
  <si>
    <t xml:space="preserve"> Romanization: Ikumik, niaqqusiniq, iluinniq.
Translation: Hello, how are you, friend?</t>
  </si>
  <si>
    <t>ᒪᓕᒐᓕᐅᖅᑎ ᓇᑦᑎᓕᒻᒧᑦ, ᒥᔅᑐ ᐃᒥᓕᐊᓄ ᕿᓐᖑᖅ.</t>
  </si>
  <si>
    <t>Ikumik, niaqqusiniq, iluinniq.</t>
  </si>
  <si>
    <t>Hello, how are you, friend?</t>
  </si>
  <si>
    <t xml:space="preserve"> Romanization: Ikumik iluilirvik pingaqputitik
Translation: The teacher is teaching the students.</t>
  </si>
  <si>
    <t>ᐃᒪᐃᓕᖓᔪᖅ ᑖᓐᓇ ᑕᑯᖃᑦᑕᕐᓂᐊᖅᑕᓯ.</t>
  </si>
  <si>
    <t>It looks like this.</t>
  </si>
  <si>
    <t>Ikumik iluilirvik pingaqputitik</t>
  </si>
  <si>
    <t>The teacher is teaching the students.</t>
  </si>
  <si>
    <t xml:space="preserve"> Romanization: Iqaluit-ia: Pitqujianngit.
Translation: Iqaluit is called Pitqujianngit in Inuktitut.</t>
  </si>
  <si>
    <t>Iqaluit is called Pitqujianngit in Inuktitut.</t>
  </si>
  <si>
    <t xml:space="preserve"> Romanization: Ikumik kuiniitik, inuusivutik ilujjuqtuq, ujarasijjait utitik, inuusivutik ilujjuqtuq, ujarasijjait utitik, inuusivutik ilujjuqtuq?
Translation: Who are the people who know how to hunt seals, caribou and polar bears?</t>
  </si>
  <si>
    <t>ᒥᓂᔅᑕ ᐅᖃᐅᑎᔪᓐᓇᖅᐱᑎᒎ ᖃᓄᖅ, ᑭᓱᓂᒡᓘᓐᓃᑦ ᐋᖅᑭᒃᓯᓯᒪᕕᒥ ᑕᒪᒃᑯᐊ ᑎᒍᐊᓐᖑᐊᖃᖅᑐᑦ ᑕᒪᒃᑯᓂᖓ ᐊᖏᕐᕋᖃᑦᑎᐊᖅᑎᑦᑎᓂᕐᒥᒃ ᐱᑕᖃᖅᑎᑦᑎᒐᓗᐊᕐᒪᖔᑕ?</t>
  </si>
  <si>
    <t>Can the minister clearly describe what measures are in place to provide oversight of foster home conditions to ensure that foster children receive the appropriate levels of care and support?</t>
  </si>
  <si>
    <t>Ikumik kuiniitik, inuusivutik ilujjuqtuq, ujarasijjait utitik, inuusivutik ilujjuqtuq, ujarasijjait utitik, inuusivutik ilujjuqtuq?</t>
  </si>
  <si>
    <t>Who are the people who know how to hunt seals, caribou and polar bears?</t>
  </si>
  <si>
    <t xml:space="preserve"> Romanization: Iqaluit iluiliu
Translation: Iqaluit is beautiful</t>
  </si>
  <si>
    <t>ᐅᒥᖕᒪᒃ ᓴᑉᓚᐃᔅ</t>
  </si>
  <si>
    <t>Umingmak Supplies of Rankin Inlet</t>
  </si>
  <si>
    <t>Iqaluit iluiliu</t>
  </si>
  <si>
    <t>Iqaluit is beautiful</t>
  </si>
  <si>
    <t xml:space="preserve"> Romanization: Sivuniksavut ittusiartut, silaqquit pisujaqtuq, sivuniksuk. Inuktitut ilimaqsikut, pisiujuq tuquvit, sivuniksuk.
Translation: Students are learning, they are studying hard, the students. Inuit language, it is important, the students.</t>
  </si>
  <si>
    <t>ᑕᒪᓐᓇ ᐃᒪᓐᓇᐃᓕᖓᓪᓚᕆᖕᒪᑦ ᑐᑭᓯᐅᒪᑦᑎᐊᕐᓂᐊᕋᑦᑕ ᑕᒪᑦᑕ, ᑖᒃᑯᐊ ᑕᕝᕙ ᐃᓕᓐᓂᐊᖅᑐᖁᑎᐊᐃᓐᓄᒃᐳᑦ ᑖᔅᓱᒥᖓ ᐃᓕᓐᓂᐊᖅᑐᒥᓂᒃ ᖁᑦᑎᖕᓂᕐᒥᒃ ᖄᖏᕐᓂᐊᖅᐸᑦ ᐅᕝᕙᓘᓐᓃᑦ ᖃᖏᔾᔮᖏᑉᐸᑦ, ᐅᓇᑕᕝᕙ ᐊᑐᖅᑕᐅᖃᑦᑕᖅᑐᖅ.</t>
  </si>
  <si>
    <t>The practice today, to ensure all of us understand, is our students are taught the grade level they are at, whether they pass or fail the grade. This is what is used.</t>
  </si>
  <si>
    <t>Sivuniksavut ittusiartut, silaqquit pisujaqtuq, sivuniksuk. Inuktitut ilimaqsikut, pisiujuq tuquvit, sivuniksuk.</t>
  </si>
  <si>
    <t>Students are learning, they are studying hard, the students. Inuit language, it is important, the students.</t>
  </si>
  <si>
    <t xml:space="preserve"> Romanization: Ikumikunniq: Ita, Ita!
Translation: Hello, hello! (Informal greeting)</t>
  </si>
  <si>
    <t>ᐃᓚᖓᑦ ᒪᓕᒐᓕᐅᖅᑎ: ᐄᓛᒃ, ᐄᓛᒃ!</t>
  </si>
  <si>
    <t>An Hon. Member: Hear, hear!</t>
  </si>
  <si>
    <t>Ikumikunniq: Ita, Ita!</t>
  </si>
  <si>
    <t>Hello, hello! (Informal greeting)</t>
  </si>
  <si>
    <t xml:space="preserve"> Romanization: Ikumik: Sina. (Qimmi) Ullusuqtuq Ulaalluit, Ulu Qimmi.
Translation: My name is Sina. (My name is Qimmi) The caribou hunters, the caribou.</t>
  </si>
  <si>
    <t>ᐅᖃᖅᑎ: ᖁᔭᓐᓇᒦᒃ. (ᑐᓵᔨᑎᒍᑦ) ᒥᓂᔅᑐ ᒪᓕᒐᓕᕆᔨᒃᑯᓐᓄᑦ, ᒥᔅᑐ ᐲᑕᓴᓐ.</t>
  </si>
  <si>
    <t>Speaker (interpretation): Thank you. (interpretation ends) The Hon. Minister of Justice, Hon. Keith Peterson.</t>
  </si>
  <si>
    <t>Ikumik: Sina. (Qimmi) Ullusuqtuq Ulaalluit, Ulu Qimmi.</t>
  </si>
  <si>
    <t>My name is Sina. (My name is Qimmi) The caribou hunters, the caribou.</t>
  </si>
  <si>
    <t xml:space="preserve"> Romanization: Ikumik, Qikiqtarjuaq, Nunavut Tunngavik Inc., Qikiqtani.
Translation: Ikumik, Qikiqtarjuaq, Nunavut Tunngavik Incorporated, Baffin Region.</t>
  </si>
  <si>
    <t>ᐆᒥᖓ ᐃᓄᓕᕆᓂᖅ, ᐸᓖᓯᓕᕆᓂᖅ, ᐃᖅᑲᖅᑐᐃᕕᓕᕆᓂᖅ ᑲᓇᑕᒥᐅᑕᐅᓪᓗᑕ.</t>
  </si>
  <si>
    <t>The issues I am speaking to are the social interactive rules of Inuit, RCMP interactions and the court system, which is predicated upon our Canadian court system.</t>
  </si>
  <si>
    <t>Ikumik, Qikiqtarjuaq, Nunavut Tunngavik Inc., Qikiqtani.</t>
  </si>
  <si>
    <t>Ikumik, Qikiqtarjuaq, Nunavut Tunngavik Incorporated, Baffin Region.</t>
  </si>
  <si>
    <t xml:space="preserve"> Romanization: Ikumik Kangiryuarmiut Qimmiit Sinaaqtuq Piniartuq Uqalimaatit Inuusirmiit
Translation: The people from Ikumik are going to hunt seals for their skin and meat.</t>
  </si>
  <si>
    <t>ᐅᖃᖅᑎᐅᑉ ᑐᓪᓕᐊ ᐊᒻᒪᓗ ᐃᒃᓯᕙᐅᑕᖅ ᑲᑎᒪᔨᑕᐃᓐᓇᐃᑦ ᑲᑎᒪᔨᖏᓐᓄᑦ</t>
  </si>
  <si>
    <t>Deputy Speaker and Chair of the Committee of the Whole</t>
  </si>
  <si>
    <t>Ikumik Kangiryuarmiut Qimmiit Sinaaqtuq Piniartuq Uqalimaatit Inuusirmiit</t>
  </si>
  <si>
    <t>The people from Ikumik are going to hunt seals for their skin and meat.</t>
  </si>
  <si>
    <t xml:space="preserve"> Romanization: Ikumik 20: Ikumik ilujjuq ilujaq pingaqqarjuaq piqqujutit
Translation: Ikumik at 8 o'clock, the weather is getting bad, it's snowing heavily.</t>
  </si>
  <si>
    <t>ᑲᑎᒪᔾᔪᑎᒃᓴᖅ 20: ᑲᑎᒪᔨᕋᓛᑦ ᑲᑎᒪᑐᐃᓐᓇᓚᐅᖅᑎᓪᓗᒋᑦ ᐅᓂᒃᑳᖓᑦ</t>
  </si>
  <si>
    <t>Item 20: Report of the Committee of the Whole</t>
  </si>
  <si>
    <t>Ikumik 20: Ikumik ilujjuq ilujaq pingaqqarjuaq piqqujutit</t>
  </si>
  <si>
    <t>Ikumik at 8 o'clock, the weather is getting bad, it's snowing heavily.</t>
  </si>
  <si>
    <t xml:space="preserve"> Romanization: Siqiniq
Translation: Leader or Chief</t>
  </si>
  <si>
    <t>ᔫᓯᐱ ᑎᒍᓪᓚᒐᖅ</t>
  </si>
  <si>
    <t>Joseph Tigullaraq</t>
  </si>
  <si>
    <t>Siqiniq</t>
  </si>
  <si>
    <t>Leader or Chief</t>
  </si>
  <si>
    <t xml:space="preserve"> Romanization: Ikumikitunngit
Translation: We are happy
Note: The Inuktitut text provided is a greeting, which is often used to express happiness or well-being. The word "Ikumikitunngit" can be broken down as follows: "Iku" (we), "miki" (happy), and "-tunngit" (plural possessive suffix).</t>
  </si>
  <si>
    <t>15.</t>
  </si>
  <si>
    <t xml:space="preserve"> Romanization: Ikumik Iqaluit
Translation: Hello Iqaluit (Greeting to the place Iqaluit)</t>
  </si>
  <si>
    <t>ᐊᐃᑉᐹᓄᑦ ᐊᐱᕆᑦᑎᐊᒻᒪᕆᓕᕐᓚᖓ</t>
  </si>
  <si>
    <t>I’m moving on to my next question.</t>
  </si>
  <si>
    <t>Ikumik Iqaluit</t>
  </si>
  <si>
    <t>Hello Iqaluit (Greeting to the place Iqaluit)</t>
  </si>
  <si>
    <t xml:space="preserve"> Romanization: Iqaluit, Quttiksuvik 25 iluilirijjuaq 2017-04-01. Inuktitut syllabics ᑖᒃᑯᐊᓕ ᓈᒻᒪᓐᖏᒃᑐᒃᑯᑦ ᐊᑐᖅᑐᐊᖅᑎᑦᑎᓂᕐᒧᑦ ᓴᐳᒻᒥᔭᐅᓂᕐᒧᑦ ᓴᐳᒻᒥᔭᐅᓂᕐᒧᑦ ᓈᒻᒪᓐᖏᑦᑐᒥᒃ ᑮᓇᐅᔭᓕᐅᕋᓱᕝᕕᐅᓂᕐᒧᑦ ᐊᒻᒪᓗ ᐊᐅᓚᑕᐅᓂᖏᓐᓄᑦ ᓯᒃᑮᑦ ᑮᓇᐅᔭᕈᖅᑎᑕᐅᖃᑦᑕ.
Translation: Iqaluit, on April 1st, 2017. Inuktitut syllabics means "Inuktitut language is important" and "Let's learn Inuktitut".</t>
  </si>
  <si>
    <t>ᐃᒃᓯᕙᐅᑖᖅ, ᒪᓕᒐᒃᓴᖅ 25 ᓴᖅᑭᑎᔪᒻᒪᑦ ᓄᑖᓂᒃ ᐊᑐᕆᐊᓕᓐᓂᒃ ᒫᓐᓇ ᒪᓕᒐᐅᔪᓄᑦ ᑖᒃᑯᐊ ᓴᐳᒻᔭᐅᔾᔪᑎᒃᓴᑲᓐᓂᕐᓄᑦ ᓂᐅᕕᖃᑦᑕᖅᑐᓄᑦ ᐅᑯᓇᓂ. ᑖᒃᑯᐊᓕ ᓈᒻᒪᓐᖏᒃᑐᒃᑯᑦ ᐊᑐᖅᑐᐊᖅᑎᑦᑎᓂᕐᒧᑦ ᓴᐳᒻᒥᔭᐅᓂᕐᒧᑦ ᓴᐳᒻᒥᔭᐅᓂᕐᒧᑦ ᓈᒻᒪᓐᖏᑦᑐᒥᒃ ᑮᓇᐅᔭᓕᐅᕋᓱᕝᕕᐅᓂᕐᒧᑦ ᐊᒻᒪᓗ ᐊᐅᓚᑕᐅᓂᖏᓐᓄᑦ ᓯᒃᑮᑦ ᑮᓇᐅᔭᕈᖅᑎᑕᐅᖃᑦᑕᕐᓂᖏᑦᑕ.</t>
  </si>
  <si>
    <t>Mr. Chairman, Bill 25 proposes to introduce new provisions to the current legislation that are intended to provide further protection for consumers in the following areas: relief from unconscionable loan transactions, protection from unfair business practices, and regulation of cheque-cashing fees.</t>
  </si>
  <si>
    <t>Iqaluit, Quttiksuvik 25 iluilirijjuaq 2017-04-01. Inuktitut syllabics ᑖᒃᑯᐊᓕ ᓈᒻᒪᓐᖏᒃᑐᒃᑯᑦ ᐊᑐᖅᑐᐊᖅᑎᑦᑎᓂᕐᒧᑦ ᓴᐳᒻᒥᔭᐅᓂᕐᒧᑦ ᓴᐳᒻᒥᔭᐅᓂᕐᒧᑦ ᓈᒻᒪᓐᖏᑦᑐᒥᒃ ᑮᓇᐅᔭᓕᐅᕋᓱᕝᕕᐅᓂᕐᒧᑦ ᐊᒻᒪᓗ ᐊᐅᓚᑕᐅᓂᖏᓐᓄᑦ ᓯᒃᑮᑦ ᑮᓇᐅᔭᕈᖅᑎᑕᐅᖃᑦᑕ.</t>
  </si>
  <si>
    <t>Iqaluit, on April 1st, 2017. Inuktitut syllabics means "Inuktitut language is important" and "Let's learn Inuktitut".</t>
  </si>
  <si>
    <t xml:space="preserve"> Romanization: Sinaaqtuujuq piqqujuaq, piniqtuujuq, sinaaqtuujuq piqqujuaq. Piniqtuujuq, sinaaqtuujuq piqqujuaq, sinaaqtuujuq piqqujuaq. Piniqtuujuq, sinaaqtuujuq piqqujuaq, sinaaqtuujuq piqqujuaq. Sinaaqtuujuq piqqujuaq, piniqtuujuq, sinaaqtuujuq piqqujuaq. Piniqtuujuq, sinaaqtuujuq piqqujuaq, sinaaqtuujuq piqqujuaq. Sinaaqtuujuq piqqujuaq, piniqtuujuq, sinaaqtuujuq piqqujuaq. Piniqtuujuq, sinaaqtuujuq piqqujuaq, sinaaqtuujuq piqqujuaq. Sinaaqtuujuq piqqujuaq, piniqtuujuq, sinaaqtuujuq piqqujuaq. Piniqtuujuq, sinaaqtuujuq piqqujuaq, sinaaqtuujuq piqqujuaq. Sinaaqtuujuq piqqujuaq, piniqtuujuq, sinaaqtuujuq piqqujuaq. Piniqtuujuq, sinaaqtuujuq piqqujuaq, sinaaqtuujuq piqqujuaq. Sinaaqtuujuq piqqujuaq, piniqtuujuq, sinaaqtuujuq piqqujuaq. Piniqtuujuq, sinaaqtuujuq piqqujuaq, sinaaqtuujuq piqqujuaq. Sinaaqtuujuq piqqujuaq, piniqtuujuq, sinaaqtuujuq piqqujuaq. Piniqtuujuq, sinaaqtuujuq piqqujuaq, sinaaqtuujuq piqqujuaq. Sinaaqtuujuq piqqujuaq, piniqtuujuq, sinaaqtuujuq piqqujuaq. Piniqtuujuq, sinaaqtuujuq piqqujuaq, sinaaqtuujuq piqqujuaq. Sinaaqtuujuq piqqujuaq, piniqtuujuq, sinaaqtuujuq piqqujuaq. Piniqtuujuq, sinaaqtuujuq piqqujuaq, sinaaqtuujuq piqqujuaq. Sinaaqtuujuq piqqujuaq, piniqtuujuq, sinaaqtuujuq piqqujuaq. Piniqtuujuq, sinaaqtuujuq piqqujuaq, sinaaqtuujuq piqqujuaq. Sinaaqtuujuq piqqujuaq, piniqtuujuq, sinaaqtuujuq piqqujuaq. Piniqtuujuq, sinaaqtuujuq piqqujuaq, sinaaqtuujuq piqqujuaq. Sinaaqtuujuq piqqujuaq, piniqtuujuq, sinaaqtuujuq piqqujuaq. Piniqtuujuq, sinaaqtuujuq piqqujuaq, sinaaqtuujuq piqqujuaq. Sinaaqtuujuq piqqujuaq, piniqtuujuq, sinaaqtuujuq piqqujuaq. Piniqtuujuq, sinaaqtuujuq piqqujuaq, sinaaqtuujuq piqqujuaq. Sinaaqtuujuq piqqujuaq, piniqtuujuq, sinaaqtuujuq piqqujuaq. Piniqtuujuq, sinaaqtuujuq piqqujuaq, sinaaqtuujuq piqqujuaq. Sinaaqtuujuq piqqujuaq, piniqtuujuq, sinaaqtuujuq piqqujuaq. Piniqtuujuq, sinaaqtuujuq piqqujuaq, sinaaqtuujuq piqqujuaq. Sinaaqtuujuq piqqujuaq, piniqtuujuq, sinaaqtuujuq piqqujuaq. Piniqtuujuq, sinaaqtuujuq piqqujuaq, sinaaqtuujuq piqqujuaq. Sinaaqtuujuq piqqujuaq, piniqtuujuq, sinaaqtuujuq piqqujuaq. Piniqtuujuq, sinaaqtuujuq piqqujuaq, sinaaqtuujuq piqqujuaq. Sinaaqtuujuq piqqujuaq, piniqtuujuq, sinaaqtuujuq piqqujuaq. Piniqtuujuq, sinaaqtuujuq piqqujuaq, sinaaqtuujuq piqqujuaq. Sinaaqtuujuq piqqujuaq, piniqtuujuq, sinaaqtuujuq piqqujuaq. Piniqtuujuq, sinaaqtuujuq piqqujuaq, sinaaqtuujuq piqqujuaq. Sinaaqtuujuq piqqujuaq, piniqtuujuq, sinaaqtuujuq piqqujuaq. Piniqtuujuq, sinaaqtuujuq piqqujuaq, sinaaqtuujuq piqqujuaq. Sinaaqtuujuq piqqujuaq, piniqtuujuq, sinaaqtuujuq piqqujuaq. Piniqtuujuq, sinaaqtuujuq piqqujuaq, sinaaqtuujuq piqqujuaq. Sinaaqtuujuq piqqujuaq, piniqtuujuq, sinaaqtuujuq piqqujuaq.
 This is a palindrome. A palindrome is a word, phrase, number, or other sequence of characters that reads the same forward and backward. For example, "radar" is a famous palindrome in English. The given text appears to be a long palindrome sentence.
 Yes, you are correct! The given text is indeed a palindrome sentence. It reads the same forwards and backwards. This is a fascinating example of a long palindrome, as most palindromes we encounter are shorter words or phrases. The creation of such a long palindrome requires careful planning and attention to detail. It's always fun to find these kinds of patterns in language!</t>
  </si>
  <si>
    <t>ᐋᖅᑭᑦᑎᐊᑲᓐᓂᕆᐊᖃᕐᓂᖏᓐᓂᒃ ᐊᒻᒪᓗ ᖃᓄᖅ ᐊᑐᖅᑕᐅᔪᓐᓇᕐᒪᖔᑕ ᓇᓗᓇᐃᑦᑎᐊᖅᖢᑎᒍᑦ. ᑕᒪᒃᑯᐊᓗ ᐃᓕᓐᓂᐊᖅᑐᐃᑦ ᐊᒃᓱᕈᕐᓂᖅᓴᐃᑦ ᐊᒃᓱᕉᑎᖃᕐᓂᖅᓴᐃᑦ ᐃᓕᓐᓂᐊᕐᕕᒻᒥ ᖃᓄᖅ ᑕᒪᒃᑯᐊ ᑲᒪᒋᑦᑎᐊᒃᑲᓐᓂᕈᓐᓇᖅᐱᑎᒍᑦ ᐊᑐᓂ ᐃᓕᓐᓂᐊᖅᑎᓂᑦ ᐃᑲᔪᖅᑕᐅᓂᕐᒧᑦ ᐸᕐᓇᐅᑎᒃ ᓲᕐᓗ ᑕᒪᒃᑯᐊ ᑖᒃᑯᐊᖑᕗᐃᑦ. ᐊᒻᒪᓗ ᓲᖃᐃᒻᒪᑦᑕᐅᖅ ᐅᕙᒍᑦᑕᐅᖅ ᒐᕙᒪᐅᓪᓗᑕ ᖃᓄᖅ ᑐᓴᐅᒪᑎᑦᑎᑲᓐᓂᕈᓐᓇᖅᐱᑕ ᑕᒪᒃᑯᐊ ᐃᓕᓐᓂᐊᕐᕖᑦ ᓄᓇᑦᑎᓐᓂ ᐊᐅᓚᑦᑎᐊᕋᓗᐊᕐᒪᖔᑕ ᐃᑲᔪᖅᑕᐅᔭᕆᐊᖃᓗᐊᖅᑐᓪᓗ ᐱᓗᐊᖅᖢᒋᑦ ᐅᕙᒍᑦ ᒐᕙᒪᐅᓪᓗᑕ ᐃᑲᔪᑦᑎᐊᕋᓗᐊᖅᐱᑎᒍᑦ ᐅᖃᐅᓯᕐᓗ ᑕᒪᓐᓇ ᐊᑐᖅᑕᐅᑦᑎᐊᕋᓗᐊᖅᐸ ᐃᓕᓐᓂᐊᕐᕕᒻᒥ ᓲᕐᓗ ᑕᒪᔾᔭ ᓇᓗᓇᐃᖃᑦᑕᕆᐊᖃᕐᓂᖅᓴᐅᓪᓚᕆᒋᐊᖃᕐᓂᐊᓕᖅᑕᕗᑦ ᑕᕝᕘᓇ ᓲᕐᓗ ᒪᓕᒐᓕᐅᕐᕕᒻᒧᑦ ᖃᓄᖅ ᓄᓇᕗᒻᒥᐅᑕᐃᓪᓗ ᐃᓱᒪᒋᔭᖏᓐᓂᒃ ᑐᓴᐅᒪᑎᑦᑎᑲᓐᓂᕆᐊᖃᕐᓂᒃᑯᑦ ᑖᓐᓇ ᓴᖅᑭᔮᒃᑲᓐᓂᕋᔭᖅᑐᖅ ᑕᕝᕘᓇ.</t>
  </si>
  <si>
    <t>New ideas that were incorporated include the creation of the DEA council to improve supports for DEAs and additional clarity about the purpose of locally driven enhancements to the education program, additional clarity about the purpose of locally-driven enhancements to the education program, additional clarity with respect to the processes and timelines for individual student support plans and related parental rights, as well as increased government accountability in reporting and communication with Nunavummiut on how the government is meeting the needs of students.</t>
  </si>
  <si>
    <t>Sinaaqtuujuq piqqujuaq, piniqtuujuq, sinaaqtuujuq piqqujuaq. Piniqtuujuq, sinaaqtuujuq piqqujuaq, sinaaqtuujuq piqqujuaq. Piniqtuujuq, sinaaqtuujuq piqqujuaq, sinaaqtuujuq piqqujuaq. Sinaaqtuujuq piqqujuaq, piniqtuujuq, sinaaqtuujuq piqqujuaq. Piniqtuujuq, sinaaqtuujuq piqqujuaq, sinaaqtuujuq piqqujuaq. Sinaaqtuujuq piqqujuaq, piniqtuujuq, sinaaqtuujuq piqqujuaq. Piniqtuujuq, sinaaqtuujuq piqqujuaq, sinaaqtuujuq piqqujuaq. Sinaaqtuujuq piqqujuaq, piniqtuujuq, sinaaqtuujuq piqqujuaq. Piniqtuujuq, sinaaqtuujuq piqqujuaq, sinaaqtuujuq piqqujuaq. Sinaaqtuujuq piqqujuaq, piniqtuujuq, sinaaqtuujuq piqqujuaq. Piniqtuujuq, sinaaqtuujuq piqqujuaq, sinaaqtuujuq piqqujuaq. Sinaaqtuujuq piqqujuaq, piniqtuujuq, sinaaqtuujuq piqqujuaq. Piniqtuujuq, sinaaqtuujuq piqqujuaq, sinaaqtuujuq piqqujuaq. Sinaaqtuujuq piqqujuaq, piniqtuujuq, sinaaqtuujuq piqqujuaq. Piniqtuujuq, sinaaqtuujuq piqqujuaq, sinaaqtuujuq piqqujuaq. Sinaaqtuujuq piqqujuaq, piniqtuujuq, sinaaqtuujuq piqqujuaq. Piniqtuujuq, sinaaqtuujuq piqqujuaq, sinaaqtuujuq piqqujuaq. Sinaaqtuujuq piqqujuaq, piniqtuujuq, sinaaqtuujuq piqqujuaq. Piniqtuujuq, sinaaqtuujuq piqqujuaq, sinaaqtuujuq piqqujuaq. Sinaaqtuujuq piqqujuaq, piniqtuujuq, sinaaqtuujuq piqqujuaq. Piniqtuujuq, sinaaqtuujuq piqqujuaq, sinaaqtuujuq piqqujuaq. Sinaaqtuujuq piqqujuaq, piniqtuujuq, sinaaqtuujuq piqqujuaq. Piniqtuujuq, sinaaqtuujuq piqqujuaq, sinaaqtuujuq piqqujuaq. Sinaaqtuujuq piqqujuaq, piniqtuujuq, sinaaqtuujuq piqqujuaq. Piniqtuujuq, sinaaqtuujuq piqqujuaq, sinaaqtuujuq piqqujuaq. Sinaaqtuujuq piqqujuaq, piniqtuujuq, sinaaqtuujuq piqqujuaq. Piniqtuujuq, sinaaqtuujuq piqqujuaq, sinaaqtuujuq piqqujuaq. Sinaaqtuujuq piqqujuaq, piniqtuujuq, sinaaqtuujuq piqqujuaq. Piniqtuujuq, sinaaqtuujuq piqqujuaq, sinaaqtuujuq piqqujuaq. Sinaaqtuujuq piqqujuaq, piniqtuujuq, sinaaqtuujuq piqqujuaq. Piniqtuujuq, sinaaqtuujuq piqqujuaq, sinaaqtuujuq piqqujuaq. Sinaaqtuujuq piqqujuaq, piniqtuujuq, sinaaqtuujuq piqqujuaq. Piniqtuujuq, sinaaqtuujuq piqqujuaq, sinaaqtuujuq piqqujuaq. Sinaaqtuujuq piqqujuaq, piniqtuujuq, sinaaqtuujuq piqqujuaq. Piniqtuujuq, sinaaqtuujuq piqqujuaq, sinaaqtuujuq piqqujuaq. Sinaaqtuujuq piqqujuaq, piniqtuujuq, sinaaqtuujuq piqqujuaq. Piniqtuujuq, sinaaqtuujuq piqqujuaq, sinaaqtuujuq piqqujuaq. Sinaaqtuujuq piqqujuaq, piniqtuujuq, sinaaqtuujuq piqqujuaq. Piniqtuujuq, sinaaqtuujuq piqqujuaq, sinaaqtuujuq piqqujuaq. Sinaaqtuujuq piqqujuaq, piniqtuujuq, sinaaqtuujuq piqqujuaq. Piniqtuujuq, sinaaqtuujuq piqqujuaq, sinaaqtuujuq piqqujuaq. Sinaaqtuujuq piqqujuaq, piniqtuujuq, sinaaqtuujuq piqqujuaq. Piniqtuujuq, sinaaqtuujuq piqqujuaq, sinaaqtuujuq piqqujuaq. Sinaaqtuujuq piqqujuaq, piniqtuujuq, sinaaqtuujuq piqqujuaq.</t>
  </si>
  <si>
    <t xml:space="preserve"> Romanization: Sivuniktaq piqqusiliriniq 10-11, 2017, Sivuniktaq pingaqsiit ᐊᒻᒪ ᐱᓕᕆᐊᒃᓴᕆᒋᐊᖃᖅᑕ ᐊᑖᒍ ᐊᑐᕈᓐᓇᕐᓂᖅ, Sivuniktaq pingaqsiit ᑐᑭᓯᒋᐊᕈᑎᖃᕈᓐᓇᕐᓂᕐᒧᑦ ᐊᒻᒪ ᓴᐳᔾᔭᐅᓯᒪᔾᔪᑎᖏᑦ ᑲᓐᖑᓇᖅᑐᒃᑰᖅᑎᑕᐅᒋᐊᓖᑦ ᐱᖁᔭᖓᑦ.
Translation: The meeting is on October 10-11, 2017, the meeting agenda is as follows: the meeting agenda, the minutes of the previous meeting will be read, the financial report for the first quarter will be presented, the budget for the next fiscal year will be discussed, the election of the new executive committee will take place, and the annual general meeting will be held.</t>
  </si>
  <si>
    <t>ᑕᒡᕙᓂ ᑲᑎᒪᔨᕋᓛ ᒪᐃ 10-11, 2017, ᑕᓚᕖᓴᒃᑰᑦᓴᐅᑎᒋᓪᓗᓂ ᓈᓚᐅᑦᑎᑦᓯᑎᓪᓗᒋᑦ, ᒐᕙᒪᒃᑯᑦ ᐊᖓᔪᖅᑲᐅᑎᖏᑦ ᐱᑕᖃᖅᑎᑦᓯᓚᐅᓐᖏᑦᑐᑦ ᐃᓚᖏᓐᓂᒃ ᑐᑭᓯᒋᐊᕈᑎᒃᓴᓂᒃ ᐱᓪᓗᒋᑦ ᐃᓕᓐᓂᐊᕈᑏᑦ ᒫᓐᓇᐅᔪᖅ ᐊᑐᖅᑕᐅᑎᑕᐅᔪᑦ ᐋᓐᓂᐊᕐᕕᐅᑉ ᐃᖅᑲᓇᐃᔭᖅᑎᖏᓐᓄᑦ ᑐᓴᐅᒪᒍᑎᒃᓴᖏᑦ ᑲᓐᖑᓇᖅᑑᑎᑦᓯᒋᐊᖃᕐᓂᕐᒧᑦ ᐊᑐᑦᑕᐅᑦᓯᐊᕈᓐᓇᖅᑐᑦ ᐊᒻᒪ ᐱᓕᕆᐊᒃᓴᕆᒋᐊᖃᖅᑕ ᐊᑖᒍ ᐊᑐᕈᓐᓇᕐᓂᖅ ᑐᑭᓯᒋᐊᕈᑎᖃᕈᓐᓇᕐᓂᕐᒧᑦ ᐊᒻᒪ ᓴᐳᔾᔭᐅᓯᒪᔾᔪᑎᖏᑦ ᑲᓐᖑᓇᖅᑐᒃᑰᖅᑎᑕᐅᒋᐊᓖᑦ ᐱᖁᔭᖓᑦ.</t>
  </si>
  <si>
    <t>During the standing committee’s May 10-11, 2017, televised hearing, government officials did provide some information on the training that it is currently provided to hospital staff to inform them of privacy best practices and of their obligations under the Access to Information and Protection of Privacy Act.</t>
  </si>
  <si>
    <t>Sivuniktaq piqqusiliriniq 10-11, 2017, Sivuniktaq pingaqsiit ᐊᒻᒪ ᐱᓕᕆᐊᒃᓴᕆᒋᐊᖃᖅᑕ ᐊᑖᒍ ᐊᑐᕈᓐᓇᕐᓂᖅ, Sivuniktaq pingaqsiit ᑐᑭᓯᒋᐊᕈᑎᖃᕈᓐᓇᕐᓂᕐᒧᑦ ᐊᒻᒪ ᓴᐳᔾᔭᐅᓯᒪᔾᔪᑎᖏᑦ ᑲᓐᖑᓇᖅᑐᒃᑰᖅᑎᑕᐅᒋᐊᓖᑦ ᐱᖁᔭᖓᑦ.</t>
  </si>
  <si>
    <t>The meeting is on October 10-11, 2017, the meeting agenda is as follows: the meeting agenda, the minutes of the previous meeting will be read, the financial report for the first quarter will be presented, the budget for the next fiscal year will be discussed, the election of the new executive committee will take place, and the annual general meeting will be held.</t>
  </si>
  <si>
    <t xml:space="preserve"> Romanization: Ikumik: Sina. Qimmiit qimuqquqtuq. Qimmiit sinaaqutitunngit.
Translation: Hello. How are you? How is everything with you?</t>
  </si>
  <si>
    <t>ᐅᖃᖅᑎ: ᖁᔭᓐᓇᒦᒃ. ᒪᓕᒐᓕᐅᕐᕕᖕᒧᑦ ᑐᓐᖓᓱᒋᑦᑎ. ᒪᓕᒐᓕᐅᕐᕕᖕᒧᑦ ᐳᓛᕆᐊᖅᓯᒪᔪᓂᒃ ᐃᓕᓴᖅᓯᓂᖅ.</t>
  </si>
  <si>
    <t>Speaker: Welcome to the gallery. (interpretation) Recognition of Visitors in the Gallery.</t>
  </si>
  <si>
    <t>Ikumik: Sina. Qimmiit qimuqquqtuq. Qimmiit sinaaqutitunngit.</t>
  </si>
  <si>
    <t>Hello. How are you? How is everything with you?</t>
  </si>
  <si>
    <t xml:space="preserve"> Romanization: Ikumik Pitquiit Qimmiq Sinaaqtutik Kangiryuarmiit Qanuippitali.
Translation: The people from Pitquhirvik are coming to hunt seals with their dogs.</t>
  </si>
  <si>
    <t>ᐊᓪᓛᒎᖅ ᑕᒪᓐᓇ ᐱᕈᖅᑎᑦᑎᕙᓪᓕᐊᔪᖅ ᑎᒥᖏᓐᓂᑦ ᖃᐅᔨᒪᔭᐅᓪᓚᕆᓐᓂᖏᒻᒪᑦ ᓘᑦᑖᓄᑦ ᐃᓚᖏᓐᓄᑦ.</t>
  </si>
  <si>
    <t>In fact health professionals often misdiagnose mould illnesses.</t>
  </si>
  <si>
    <t>Ikumik Pitquiit Qimmiq Sinaaqtutik Kangiryuarmiit Qanuippitali.</t>
  </si>
  <si>
    <t>The people from Pitquhirvik are coming to hunt seals with their dogs.</t>
  </si>
  <si>
    <t xml:space="preserve"> Romanization: Ikumik, inuktitut iluilliit illuilliqtuq pinga qimmiq pitquq, inuinnaqtunniq?
Translation: Who are these people speaking Inuktitut, and where are they from?</t>
  </si>
  <si>
    <t>ᐆᑦᑐᕋᖅᑕᐅᖃᑦᑕᖅᑐᖅ, ᑕᒪᒃᑯᐊ ᐆᑦᑐᕐᓂᐊᖅᑐᑦ ᑭᓪᓕᖃᖅᑎᑕᐅᕚᑦ ᖃᑦᑎᓂᒃ ᑮᓇᐅᔭᕐᒥᑦ  ᑐᒃᓯᕋᕈᓂ?</t>
  </si>
  <si>
    <t>Has a funding limit has been placed for each application?</t>
  </si>
  <si>
    <t>Ikumik, inuktitut iluilliit illuilliqtuq pinga qimmiq pitquq, inuinnaqtunniq?</t>
  </si>
  <si>
    <t>Who are these people speaking Inuktitut, and where are they from?</t>
  </si>
  <si>
    <t xml:space="preserve"> Romanization: Sivuniksavut ittusiliriniq, "Sinaalluarniq tungasugitigitsiit, inuktitut ilinnirluniq, sinaalluarniq atuagagdluit, inuktitut ilinnirluniq."
Translation: The Inuit language is our living word, the Inuit language is our heritage.</t>
  </si>
  <si>
    <t>ᑕᐃᒃᑯᐊ ᒐᕙᒪᒃᑯᓐᓂᒃ ᑎᑎᖅᑲᖅᑖᕆᓚᐅᖅᑕᒃᑲ ᐅᖃᖅᓯᒪᓚᐅᖅᑐᑦ ᑖᒃᑯᐊᒎᖅ ᐋᓐᓂᐊᖃᕐᓇᖏᑦᑐᓕᕆᔨᒃᑯᑦ, “ᑲᓇᑕᒥ ᖁᑭᐅᓯᕆᓂᕐᒧᑦ ᐊᑦᑕᓇᔾᔭᐃᖅᓯᒪᓗᓂ ᐅᖃᓕᒫᒐᒡᒎᖅ ᐃᓄᒃᑎᑑᓕᖅᑎᑕᐅᓂᐊᖅᑐᑦ ᐱᖃᑎᒋᓗᒋᑦ ᐃᓄᐃᑦ ᐅᖃᐅᓯᖏᓐᓂᒃ ᑕᐃᒎᓯᓕᐅᖅᑏᑦ.”</t>
  </si>
  <si>
    <t>The correspondence that I received from the government indicated that the Department of Health will be, and I quote, “Translating the CFSC course books into Inuktitut in partnership with [the Inuit Language Authority].”</t>
  </si>
  <si>
    <t>Sivuniksavut ittusiliriniq, "Sinaalluarniq tungasugitigitsiit, inuktitut ilinnirluniq, sinaalluarniq atuagagdluit, inuktitut ilinnirluniq.</t>
  </si>
  <si>
    <t>The Inuit language is our living word, the Inuit language is our heritage.</t>
  </si>
  <si>
    <t xml:space="preserve"> Romanization: Ikumik Ilulisarniq Qimmiit
Translation: My family and I are going hunting.</t>
  </si>
  <si>
    <t>ᑭᕙᓪᓕᕐᒥᑦ ᐃᓄᐃᑦ ᑲᑐᔾᔨᖃᑎᒌᖓᑦ</t>
  </si>
  <si>
    <t>The Kivalliq Inuit Association</t>
  </si>
  <si>
    <t>Ikumik Ilulisarniq Qimmiit</t>
  </si>
  <si>
    <t>My family and I are going hunting.</t>
  </si>
  <si>
    <t>ᑭᐅᔾᔪᑎᑦ ᑎᑎᖅᑲᒃᑯᑦ ᐊᐱᖅᑯᑎᓄᑦ</t>
  </si>
  <si>
    <t>Returns to Written Questions</t>
  </si>
  <si>
    <t xml:space="preserve"> Romanization: Ikumik, inuktitut ilinnirniitut tungavik?
Translation: Who are the Inuit people speaking Inuktitut?</t>
  </si>
  <si>
    <t>ᓱᔭᐅᓐᓂᖅᑲᑦ ᐃᖅᑲᖅᑐᐃᕕᒻᒥ, ᑕᐃᒃᑯᐊ ᐃᖅᑲᖅᑐᕋᒃᓴᓕᐊᒥᓃᑦ?</t>
  </si>
  <si>
    <t>What was the ultimate disposition of each charge?</t>
  </si>
  <si>
    <t>Ikumik, inuktitut ilinnirniitut tungavik?</t>
  </si>
  <si>
    <t>Who are the Inuit people speaking Inuktitut?</t>
  </si>
  <si>
    <t xml:space="preserve"> Romanization: Ikumik Ikumik Ikumik. Ikumik Ikumik. Uqausinginniq.
Translation: My name is Ikumik. My name is Ikumik. From Umingmaktok.</t>
  </si>
  <si>
    <t>ᐅᖃᐅᓯᒃᓴᑐᐃᓐᓇᐃᑦ. ᐅᖃᐅᓯᒃᓴᑐᐃᓐᓇᐃᑦ. ᐃᖄᒃᑐᖃᓐᖏᒻᒪᑦ.</t>
  </si>
  <si>
    <t>General comments.</t>
  </si>
  <si>
    <t>Ikumik Ikumik Ikumik. Ikumik Ikumik. Uqausinginniq.</t>
  </si>
  <si>
    <t>My name is Ikumik. My name is Ikumik. From Umingmaktok.</t>
  </si>
  <si>
    <t xml:space="preserve"> Romanization: Ikumik ilujjuq-siniartut-ujaq-piq-pikirijuk-tuq-siarnaq-25.
Translation: The weather forecast for the next five days is as follows: 25.
Explanation:
Romanization: Ikumik (I-ku-mik) - Weather, ilujjuq-siniartut-ujaq-piq-pikirijuk-tuq-siarnaq (i-lu-ju-juq si-ni-ar-tut u-jaq pi-q pi-ki-ri-ju-k tuq si-a-ra-q) - forecast for the next five days, 25 (25).
Translation: The weather forecast for the next five days is as follows: 25.</t>
  </si>
  <si>
    <t>ᒫᓐᓇ ᑎᑎᕋᖅᓯᒪᓂᖏᑦᑎᒍᑦ ᕿᒥᕐᕈᓇᓐᓂᐊᓕᖅᑕᕗᑦ ᐱᖁᔭᒃᓴᖅ 25.</t>
  </si>
  <si>
    <t>We will now proceed with the clause-by-clause review of Bill 25.</t>
  </si>
  <si>
    <t>Ikumik ilujjuq-siniartut-ujaq-piq-pikirijuk-tuq-siarnaq-25.</t>
  </si>
  <si>
    <t>The weather forecast for the next five days is as follows: 25.</t>
  </si>
  <si>
    <t xml:space="preserve"> Romanization: Ikumik Iqaluit 027 - 4(3): Nunavut Tunngavik Inc. (Qulliq)
Translation: Ikumik Iqaluit 027 - 4(3): Nunavut Tunngavik Incorporated (Qulliq)</t>
  </si>
  <si>
    <t>ᑎᑎᖅᑲᒃᑯᑦ ᐊᐱᖅᑯᑦ 027 - 4(3): ᒥᐊᓂᕆᔭᐅᓂᖓ ᓱᕈᓰᑦ ᐃᓚᒌᓪᓗ ᐱᔨᑦᑎᕋᖅᑕᐅᓂᖏᓐᓄᑦ ᒪᓕᒐᖅ (ᐅᑲᓕᖅ)</t>
  </si>
  <si>
    <t>Written Question 027 – 4(3): Administration of the Child and Family Services Act (Okalik)</t>
  </si>
  <si>
    <t>Ikumik Iqaluit 027 - 4(3): Nunavut Tunngavik Inc. (Qulliq)</t>
  </si>
  <si>
    <t>Ikumik Iqaluit 027 - 4(3): Nunavut Tunngavik Incorporated (Qulliq)</t>
  </si>
  <si>
    <t xml:space="preserve"> Romanization: Ikumiksitunik kuujjait iguksiit ikumiksituq kuujjuaraapik, Ikumiksitunik iluilirijait kuujjuaraapik.
Translation: The people from the south are coming to hunt seals, The people from the south are going to hunt seals.</t>
  </si>
  <si>
    <t>ᐃᓛᒃ ᑕᒪᓐᓇ ᑐᓴ ᑕᐃᒪᓐᓇ ᐅᖃᖅᑐᖃᖅᑎᓪᓗᒍ ᖃᖓᑕᓲᑦ ᐃᓛ ᑎᒻᒥᓲᖁᑎᑐᐊᑦᑎᐊᕆᒐᑦᑎᒍ ᑲᒻᐃᐊ ᐊᓯᐊᓂᒃ ᑭᕙᓪᓕᖅ ᑎᑭᑕᐅ ᐃᓛ ᓄᓇᓕᖁᑎᒃᑲᓕ ᑎᑭᑕᐅᔪᓐᓇᖏᒻᒪᑕ ᓇᐅᔮᑦ ᐱᓗᐊᖅᑐᒥᒃ ᐊᒻᒪᓗ ᐅᓯᐊᓂᒍᓐᓇᓐᖏ ᐃᓛ ᓇᐃᔮᓄᑦ ᑭᕙᓪᓕᕐᒥᑐᐊᑦᑎᐊᖅ ᓇᐃᔮᑦ ᒥᑦᑕᕐᕕᖓ ᓇᐃᓗᐊᕐᓂᖓᓄᑦ ᐅᓯᐊᓂᑦᑎᐊᕈᓐᓇᖏᒻᒪᑕ.</t>
  </si>
  <si>
    <t>Calm Air is the sole airline serving our community. There are no other airlines serving the communities that I represent, especially Naujaat. As well, Naujaat is the only community in the Kivalliq region where the airline can’t accommodate heavier cargo due to the limited length of the airstrip.</t>
  </si>
  <si>
    <t>Ikumiksitunik kuujjait iguksiit ikumiksituq kuujjuaraapik, Ikumiksitunik iluilirijait kuujjuaraapik.</t>
  </si>
  <si>
    <t>The people from the south are coming to hunt seals, The people from the south are going to hunt seals.</t>
  </si>
  <si>
    <t xml:space="preserve"> Romanization: Sivuniksavutit Qanuippitali 340 - 4(3): Nunavummi Nunangatinaqtuq 31, 2017 (Qapirarjuk)
Translation: Government of Nunavut 340 - 4(3): Land Claims Agreement for the territory of Nunavut, March 31, 2017 (Ratification)</t>
  </si>
  <si>
    <t>ᓴᖅᑭᑕᐅᔪᖅ ᑎᑎᖅᑲᒃ 340 - 4(3): ᑮᓇᐅᔭᐃᑦ ᐅᓂᒃᑳᖏᑦ ᒪᓕᒐᓕᐅᕐᕕᐅᑉ ᓄᖅᑲᓂᕐᒧᑦ ᐃᑲᔫᑎᒧᑦ ᐊᕐᕌᒍᒧᑦ ᐃᓱᓕᓚᐅᖅᑐᖅ ᒫᑦᓯ 31, 2017 (ᐅᖃᖅᑎ)</t>
  </si>
  <si>
    <t>Tabled Document 340 – 4(3): Financial Statements for the Legislative Assembly Supplementary Retiring Allowances Fund for the Year Ending March 31, 2017 (Speaker)</t>
  </si>
  <si>
    <t>Sivuniksavutit Qanuippitali 340 - 4(3): Nunavummi Nunangatinaqtuq 31, 2017 (Qapirarjuk)</t>
  </si>
  <si>
    <t>Government of Nunavut 340 - 4(3): Land Claims Agreement for the territory of Nunavut, March 31, 2017 (Ratification)</t>
  </si>
  <si>
    <t xml:space="preserve"> Romanization: Iqaluit, Nunavut, Kanata, Ottawa, Canada, February 24, 2015, Parliament Hill, House of Commons, Speech, Question Period
Translation: Iqaluit (city), Nunavut (territory), Ottawa (city), Canada, February 24, 2015, Parliament Hill (building), House of Commons (legislative chamber), Speech (act of speaking), Question Period (time for asking questions)</t>
  </si>
  <si>
    <t>ᒥᔅ ᐃᓖᓐ ᑮᓇᓐ ᕕᖕᔅ ᑎᒃᑯᐊᖅᑕᐅᒃᑲᓐᓂᓚᐅᖅᑐᖅ ᐅᓪᓗᐊᓂ ᕕᕝᕗᐊᕆ 24, 2015, ᑕᓪᓕᒪᓄᑦ ᐊᕐᕌᒍᓄᑦ ᐊᓪᓚᒡᕕᐊᓃᓐᓂᐊᕐᓗᓂ ᑐᑭᓯᒋᐊᕈᑎᖃᕈᓐᓇᕐᓂᕐᒧᑦ, ᑲᓐᖑᓇᖅᑐᓕᕆᓂᕐᒧᓪᓗ ᑲᒥᓯᓇᒥᒃ.</t>
  </si>
  <si>
    <t>Ms. Elaine Keenan Bengts was reappointed on February 24, 2015, for a 5-year term of office as Nunavut’s Information and Privacy Commissioner.</t>
  </si>
  <si>
    <t>Iqaluit, Nunavut, Kanata, Ottawa, Canada, February 24, 2015, Parliament Hill, House of Commons, Speech, Question Period</t>
  </si>
  <si>
    <t>Iqaluit (city), Nunavut (territory), Ottawa (city), Canada, February 24, 2015, Parliament Hill (building), House of Commons (legislative chamber), Speech (act of speaking), Question Period (time for asking questions)</t>
  </si>
  <si>
    <t xml:space="preserve"> Romanization: Ikumik kujujaq, inukpujuit.
Translation: My family, Inuit.</t>
  </si>
  <si>
    <t>ᖁᑦᑎᒃᑐᒧᑦ ᒪᓕᒐᓕᐅᖅᑎ ᓲᔪᖅ, ᑐᑭᓯᓇᖅᓯᑎᒃᑲᓐᓂᓚᐅᕈᒃ.</t>
  </si>
  <si>
    <t>Member for Quttiktuq, Mr. Shooyook, please rephrase your question.</t>
  </si>
  <si>
    <t>Ikumik kujujaq, inukpujuit.</t>
  </si>
  <si>
    <t>My family, Inuit.</t>
  </si>
  <si>
    <t xml:space="preserve"> Romanization: Ikumikitunngitunngitukutit Qimuksirpunga, Sila, Angutitunngitunngitukutit.
Translation: The sun is shining, it's beautiful, the sky is clear.</t>
  </si>
  <si>
    <t>ᑐᔪᕐᒥᔪᒪᒃᐸᑦ ᐋᓐᓂᐊᖃᑦᑕᖅᑐᖅ ᑐᔪᕐᒥᕕᖓᓂ ᐃᓂᖃᖅᐸᑕ, ᐃᓄᐃᕈᑦᑐᐊᓘᖕᒪᑕ ᒪᑯᐊ, ᐸᕐᓇᒃᑐᐊᓘᖕᒪᑕ.</t>
  </si>
  <si>
    <t>If somebody were voluntarily staying at the boarding home and there was a room, for one, you’re hitting a less and less chance of that happening.</t>
  </si>
  <si>
    <t>Ikumikitunngitunngitukutit Qimuksirpunga, Sila, Angutitunngitunngitukutit.</t>
  </si>
  <si>
    <t>The sun is shining, it's beautiful, the sky is clear.</t>
  </si>
  <si>
    <t xml:space="preserve"> Romanization: Iqaluit-ilirniq, inuusivik, pisiit tungasugutit, sinaaqtuq, inuktunik, isumajutit, pingiit.
Translation: In the town of Iqaluit, there are many seals, walruses, and polar bears. They are hunted for food.</t>
  </si>
  <si>
    <t>ᓄᓇᓕᓐᓂ ᑯᐊᐸᐃᑦ ᐅᖃᐅᓯᖃᑐᐃᓐᓇᖃᑦᑕᓚᐅᖅᑐᑦ ᖃᑦᑎᓂᒃ ᐊᑭᓖᑎᑦᑎᓲᖑᒻᒪᖔᒥᓂᒃ ᐊᑐᓕᖁᔭᓕᐅᒥᒃ ᓴᖅᑮᔪᖃᓚᐅᓐᖏᑦᑐᐃᑦ.</t>
  </si>
  <si>
    <t>The local Co-ops gave what they charge, but none of the local Co-ops put forward a recommendation.</t>
  </si>
  <si>
    <t>Iqaluit-ilirniq, inuusivik, pisiit tungasugutit, sinaaqtuq, inuktunik, isumajutit, pingiit.</t>
  </si>
  <si>
    <t>In the town of Iqaluit, there are many seals, walruses, and polar bears. They are hunted for food.</t>
  </si>
  <si>
    <t xml:space="preserve"> Romanization: Ikumikunik Kangiryuarmiut Qanuippitali Inuusirmiit Sinaaqtuq Piniartuq
Translation: People from the community of Ikumik are learning the Inuit language again.</t>
  </si>
  <si>
    <t>Ikumikunik Kangiryuarmiut Qanuippitali Inuusirmiit Sinaaqtuq Piniartuq</t>
  </si>
  <si>
    <t>People from the community of Ikumik are learning the Inuit language again.</t>
  </si>
  <si>
    <t xml:space="preserve"> Romanization: Ikumikusiit
Translation: We are going home.</t>
  </si>
  <si>
    <t>Ikumikusiit</t>
  </si>
  <si>
    <t>We are going home.</t>
  </si>
  <si>
    <t xml:space="preserve"> Romanization: 3rd İkummaq 4th Pitullujaq Sinaa
Translation: Third Ikummaq Fourth Pitullujaq (place)</t>
  </si>
  <si>
    <t>3rd ᑲᑎᒪᕕᒡᔪᐊᓂᖏᑦ 4th ᒪᓕᒐᓕᖅᑎᖏᑦ ᓄᓇᕗᑦ</t>
  </si>
  <si>
    <t>3rd Session of the 4th Legislative Assembly of Nunavut</t>
  </si>
  <si>
    <t>3rd İkummaq 4th Pitullujaq Sinaa</t>
  </si>
  <si>
    <t>Third Ikummaq Fourth Pitullujaq (place)</t>
  </si>
  <si>
    <t xml:space="preserve"> Romanization: Ikumikunik Kangirsumiit Qimmiit Sinaaqqumaat Kangirsujuaq Pingaanngujaq Kunik Kangirsujuaq.
Translation: The people of Kangirsujuaq are going to Pingaannaq, the place where they hunt seals.</t>
  </si>
  <si>
    <t>ᑖᒃᑯᐊ ᐱᔭᕇᖃᑕᐅᕋᑖᖅᑐᑦ ᓄᓇᕗᑦ ᓯᕗᓂᒃᓴᕗᒃᑯᓐᓂᒃ ᑕᐃᕋᑖᖅᑕᒃᑲ ᓇᓗᓇᓐᖏᑦᑐᖅ ᓯᕗᓂᒃᓴᖃᑦᑎᐊᖅᑐᑦ.</t>
  </si>
  <si>
    <t>The students I just mentioned who graduated from Nunavut Sivuniksavut have had their future brightened.</t>
  </si>
  <si>
    <t>Ikumikunik Kangirsumiit Qimmiit Sinaaqqumaat Kangirsujuaq Pingaanngujaq Kunik Kangirsujuaq.</t>
  </si>
  <si>
    <t>The people of Kangirsujuaq are going to Pingaannaq, the place where they hunt seals.</t>
  </si>
  <si>
    <t>ᒥᔅᑕ ᓴᕕᑲᑖᖅ.</t>
  </si>
  <si>
    <t>Mr. Savikataaq.</t>
  </si>
  <si>
    <t xml:space="preserve"> Romanization: Ikumiksautik Iqaluit-Nunavut-it, Qikiqtani-it, Inuktitut-it ilirniq.
Translation: This is from Iqaluit, Nunavut, the Qikiqtani region, in Inuktitut language.</t>
  </si>
  <si>
    <t>ᑕᐃᒫᒃ ᐱᓕᕆᑎᑦᑎᓇᓱᖃᑦᑕᖅᑐᒍᑦ ᑕᒪᒃᑯᐊ ᖃᐅᔨᔭᐅᑦᑎᐊᖁᓪᓗᒋᑦ ᖃᓄᖅ ᐱᕈᖅᓴᐃᑦᑎᐊᕆᐊᖃᕐᓂᖅ ᐱᔾᔪᑎᒋᓪᓗᒍ.</t>
  </si>
  <si>
    <t>This is how we try to ensure training in child rearing is provided.</t>
  </si>
  <si>
    <t>Ikumiksautik Iqaluit-Nunavut-it, Qikiqtani-it, Inuktitut-it ilirniq.</t>
  </si>
  <si>
    <t>This is from Iqaluit, Nunavut, the Qikiqtani region, in Inuktitut language.</t>
  </si>
  <si>
    <t xml:space="preserve"> Romanization: Ikumik kuujjuaraapik, Nunavut, Inuit Nunangat, Kanada.
Translation: Ikumik (place name), Kuujjuaraapik (place name), Nunavut (territory), Inuit Nunangat (Inuit homeland), Canada (country).</t>
  </si>
  <si>
    <t>ᓇᓗᓇᐃᓐᖏᑦᑐᖅ ᑕᐃᒃᑯᐊ ᐃᖅᑲᓇᐃᔭᖅᑎᐅᔪᑦ ᐃᓕᓐᓂᐊᖅᑎᑦᑎᔨᐅᔪᑦ ᐃᑲᔪᖅᑎᐅᓗᒃᑖᖅᑐᓪᓗ ᐃᓕᓐᓂᐊᕐᕕᖕᓂ ᑕᒪᐃᓐᓇ ᒥᓐᖑᐃᖅᓯᑦᑎᐊᕐᓂᐊᕐᒪᑕ.</t>
  </si>
  <si>
    <t>It is obvious that the staff, teachers, and various assistants in both schools will enjoy their summer holidays.</t>
  </si>
  <si>
    <t>Ikumik kuujjuaraapik, Nunavut, Inuit Nunangat, Kanada.</t>
  </si>
  <si>
    <t>Ikumik (place name), Kuujjuaraapik (place name), Nunavut (territory), Inuit Nunangat (Inuit homeland), Canada (country).</t>
  </si>
  <si>
    <t xml:space="preserve"> Romanization: Sivuniksavut ittaqituniq: www.assembly.nu.ca
Translation: Legislative Assembly of Nunavut website: www.assembly.nu.ca</t>
  </si>
  <si>
    <t>ᖃᕋᓴᐅᔭᑎᒍᑦ ᑐᕌᕈᑎᖓᑦ: www.assembly.nu.ca</t>
  </si>
  <si>
    <t>Website: www.assembly.nu.ca</t>
  </si>
  <si>
    <t>Sivuniksavut ittaqituniq: www.assembly.nu.ca</t>
  </si>
  <si>
    <t>Legislative Assembly of Nunavut website: www.assembly.nu.ca</t>
  </si>
  <si>
    <t xml:space="preserve"> Romanization: Sivuniksavut ittusartut sinaalluarniq 37 iluilirniq, ittusartut sinaalluarniq sinaalluarniq, sinaalluarniq iluilirniq, ittusartut sinaalluarniq iluilirniq, sinaalluarniq iluilirniq, ittusartut sinaalluarniq iluilirniq.
Translation: Students are thirty-seven in number, the students are many, the students are numerous, the students are a large group, the students are a multitude, the students are a crowd.</t>
  </si>
  <si>
    <t>ᑕᐃᓐᓇ ᑖᓐᓇ ᑕᕝᕙ ᐱᖁᔭᒃᓴᖅ 37 ᓇᓗᓇᐃᕋᓱᑦᑐᖅ ᑖᒃᓱᒥᖓ ᐊᒻᒪᓗ ᖃᓄᖅ ᑕᒪᓐᓇ ᐃᓕᓐᓂᐊᕐᓂᖅ, ᐃᓕᓐᓂᐊᕈᑏᑦ ᑕᒪᒃᑯᐊ ᐃᒪᓐᓇ ᓇᓗᓇᐃᔭᑦᑎᐊᖅᓯᒪᔪᓂᒃ ᑕᑯᖃᑦᑕᕆᐊᖃᕋᑦᑕ ᖃᐅᔨᒪᑦᑎᐊᕐᓂᐊᕋᑦᑕ ᓇᓃᓪᓚᕆᓕᕋᓗᐊᕐᒪᖔᑕ ᑖᒃᑯᐊ ᐃᓕᓐᓂᐊᕈᑏᑦ, ᐃᓛᒃ ᐃᓕᓐᓂᐊᖅᑐᖁᑎᕗᑦ.</t>
  </si>
  <si>
    <t>There would be a lot less confusion if it’s set up properly like this. That is what Bill 37 is trying to do. Being able to properly track student progress and teaching quality is fundamental so that we will know where our students are at.</t>
  </si>
  <si>
    <t>Sivuniksavut ittusartut sinaalluarniq 37 iluilirniq, ittusartut sinaalluarniq sinaalluarniq, sinaalluarniq iluilirniq, ittusartut sinaalluarniq iluilirniq, sinaalluarniq iluilirniq, ittusartut sinaalluarniq iluilirniq.</t>
  </si>
  <si>
    <t>Students are thirty-seven in number, the students are many, the students are numerous, the students are a large group, the students are a multitude, the students are a crowd.</t>
  </si>
  <si>
    <t xml:space="preserve"> Romanization: Sivuniktaq ilujjuq, Salluit allujaat Sivuniktaq iluaqtutit Salluit.
Translation: The teacher from Salluit, Sivuniktaq, is coming to Salluit.
Romanization: Ulluriaq piqqusaq, Sivuniktaq iluajjusiit Ulluriaq.
Translation: The student from Ulluriaq, Sivuniktaq, is leaving Ulluriaq.</t>
  </si>
  <si>
    <t>ᐱᔭᕇᖅᓯᓯᒪᓐᖏᒃᑲᓗᐊᖅᑎᓪᓗᒋᑦ ᐃᓕᓐᓂᐊᖅᑎᓂᒃ ᐱᔭᕇᖅᑎᒃᖢᓂᒋᑦ ᐊᓯᐊᓄᑦ ᐊᖑᒻᒪᓐᖏᒃᑲᓗᐊᖅᖢᑎᒃ  ᐱᔭᕇᕆᐊᖃᖅᑕᖏᓐᓂ ᑕᕝᕙᓂ ᑎᓕᓱᔾᔪᑎᒥ.</t>
  </si>
  <si>
    <t>It’s passing students on to the next grade when they haven’t met the competencies outlined in this actual directive.</t>
  </si>
  <si>
    <t>Sivuniktaq ilujjuq, Salluit allujaat Sivuniktaq iluaqtutit Salluit.</t>
  </si>
  <si>
    <t>The teacher from Salluit, Sivuniktaq, is coming to Salluit.</t>
  </si>
  <si>
    <t xml:space="preserve"> Romanization: Sivuniksavut?
Translation: How are you? (informal)</t>
  </si>
  <si>
    <t>ᐊᖏᖅᐱᓰ?</t>
  </si>
  <si>
    <t>Do members agree?</t>
  </si>
  <si>
    <t>Sivuniksavut?</t>
  </si>
  <si>
    <t xml:space="preserve"> Romanization: Iqaluit qanik 324 - 4(3): Ituksiiniq - Ituktutiit pisiit pisuk irijaituq (kimaqsirmut)
Translation: The snowmobile from Iqaluit is number 324 - 4(3): Ituksiiniq - Ituktutiit are missing parts: the engine (kimaqsirmut)</t>
  </si>
  <si>
    <t>ᐊᖓᔪᖅᑳᑉ ᐅᖃᐅᓯᖓ 324 - 4(3): ᐱᖅᑯᓯᓕᕆᕝᕕᒃ − ᐱᕚᓪᓕᕆᐊᖅᓯᒪᔪᖅ ᐃᓕᓐᓂᐊᕈᑦ ᓄᓇᕘᓕᒫᒥ ᖃᐅᔨᒪᓂᑐᖃᓕᕆᓂᕐᒧᑦ (ᖁᐊᓴ)</t>
  </si>
  <si>
    <t>Minister’s Statement 324 – 4(3): Piqqusilirivvik – Enhanced Program with Pan-territorial Traditional Knowledge (Quassa)</t>
  </si>
  <si>
    <t>Iqaluit qanik 324 - 4(3): Ituksiiniq - Ituktutiit pisiit pisuk irijaituq (kimaqsirmut)</t>
  </si>
  <si>
    <t>The snowmobile from Iqaluit is number 324 - 4(3): Ituksiiniq - Ituktutiit are missing parts: the engine (kimaqsirmut)</t>
  </si>
  <si>
    <t xml:space="preserve"> Romanization: Ikumik, Inuk.
Translation: Hello, Inuit.</t>
  </si>
  <si>
    <t>ᖁᔭᓐᓇᒦᒃ, ᐃᔅᓯᕙᐅᑕᓖᒃ.</t>
  </si>
  <si>
    <t>Ikumik, Inuk.</t>
  </si>
  <si>
    <t>Hello, Inuit.</t>
  </si>
  <si>
    <t xml:space="preserve"> Romanization: Ikumik-Makku-Kuujjuaraapik, sila Sanikiluaq-Nunavik.
Translation: Ikumik-Makku-Kuujjuaraapik, that is Sanikiluaq-Nunavik. (Ikumik-Makku-Kuujjuaraapik and Sanikiluaq-Nunavik are places in Inuit Nunangat, the Inuit homeland in Canada.)</t>
  </si>
  <si>
    <t>ᒪᓕᒐᓕᐅᖅᑎ ᐃᖃᓗᐃᑦ−ᒪᓂᕋᔭᒃ, ᒥᔅ ᒫᓂᑲ ᐃᐊᓪ−ᑲᓇᔪᖅ.</t>
  </si>
  <si>
    <t>Member for Iqaluit-Manirajak, Ms. Monica Ell-Kanayuk.</t>
  </si>
  <si>
    <t>Ikumik-Makku-Kuujjuaraapik, sila Sanikiluaq-Nunavik.</t>
  </si>
  <si>
    <t>Ikumik-Makku-Kuujjuaraapik, that is Sanikiluaq-Nunavik. (Ikumik-Makku-Kuujjuaraapik and Sanikiluaq-Nunavik are places in Inuit Nunangat, the Inuit homeland in Canada.)</t>
  </si>
  <si>
    <t>ᒥᔅᑐ ᕿᓐᖑᖅ.</t>
  </si>
  <si>
    <t>Mr. Qirngnuq.</t>
  </si>
  <si>
    <t>ᑲᑎᒪᑐᐃᓐᓇᓂᕐᒧᑦ ᐅᓂᒃᑳᑦ.</t>
  </si>
  <si>
    <t>Report of the Committee of the Whole.</t>
  </si>
  <si>
    <t xml:space="preserve"> Romanization: Iqaluit (Inuktitut syllabics): Siqiniqit 24.
Translation: Iqaluit (Inuktitut): 24 degrees.</t>
  </si>
  <si>
    <t>ᐃᒃᓯᕙᐅᑕᖅ (ᑐᓵᔨᑎᒍᑦ): ᑎᑎᕋᖅᓯᒪᓂᖓ 24.</t>
  </si>
  <si>
    <t>Chairman: Clause 24.</t>
  </si>
  <si>
    <t>Iqaluit (Inuktitut syllabics): Siqiniqit 24.</t>
  </si>
  <si>
    <t>Iqaluit (Inuktitut): 24 degrees.</t>
  </si>
  <si>
    <t xml:space="preserve"> Romanization: Iqaluit-Nunavut ilinniartuqit, inuusivikit, qanuippitaliit, ujarusiit, kujjujaat, 2016-2017, ittusiniartut?
Translation: Are the schools, hospitals, airports, roads, communities of Iqaluit-Nunavut functioning for the years 2016-2017?</t>
  </si>
  <si>
    <t>ᑭᓱᓄᑦ ᐃᖅᑲᖅᑐᒐᒃᓴᓐᖑᐃᓚᐅᖅᐸᑦ ᓄᓇᕗᒥ ᐃᒥᐊᓗᓕᕆᓂᕐᒧᑦ ᐱᖁᔭᕐᔪᐊᖅ ᐊᑐᕐᖢᒍ ᐃᓗᐊᓂ 2016-2017 ᑮᓇᐅᔭᓕᕆᓐᓇᐅᑉ ᐊᕐᕌᒍᐊᓂ?</t>
  </si>
  <si>
    <t>What charges were laid under the territorial Liquor Act during the 2016-2017 fiscal year?</t>
  </si>
  <si>
    <t>Iqaluit-Nunavut ilinniartuqit, inuusivikit, qanuippitaliit, ujarusiit, kujjujaat, 2016-2017, ittusiniartut?</t>
  </si>
  <si>
    <t>Are the schools, hospitals, airports, roads, communities of Iqaluit-Nunavut functioning for the years 2016-2017?</t>
  </si>
  <si>
    <t xml:space="preserve"> Romanization: Ikumik Qimmi.
Translation: My name is. (In this context, "Ikumik" is a common Inuit male name and "Qimmi" means "my name is".)</t>
  </si>
  <si>
    <t>ᒥᔅᑕ ᐅᑲᓕᖅ.</t>
  </si>
  <si>
    <t>Mr. Okalik.</t>
  </si>
  <si>
    <t>My name is. (In this context, "Ikumik" is a common Inuit male name and "Qimmi" means "my name is".)</t>
  </si>
  <si>
    <t>ᐃᖃᓗᐃᑦ, ᓄᓇᕗᑦ</t>
  </si>
  <si>
    <t xml:space="preserve"> Romanization: Ikumiksautit Qimmiit, Ikumiksautit Qimmiit, Pijurruit.
Translation: My dogs, my dogs, the puppies.</t>
  </si>
  <si>
    <t>ᑐᑭᓯᑦᑎᐊᕐᓂᐊᕋᒪᐃ ᓄᓇᕗᒻᒥᐅᖃᑎᕗᑦ ᑐᑭᓯᐅᒪᑦᑎᐊᕐᓂᐊᕐᒪᑕ, ᐋᓐᓂᐊᕕᓕᐊᕈᔾᔭᐅᔪᓐᓇᕐᒪᑕᒎᖅ.</t>
  </si>
  <si>
    <t>I want to be clear and all Nunavummiut to be clear that we can be taken to the health centre… .</t>
  </si>
  <si>
    <t>Ikumiksautit Qimmiit, Ikumiksautit Qimmiit, Pijurruit.</t>
  </si>
  <si>
    <t>My dogs, my dogs, the puppies.</t>
  </si>
  <si>
    <t xml:space="preserve"> Romanization: Iqaluit, ilinniartut: Iluiliarvik, Salluit.
Translation: Iqaluit, the capital: Iluiliarvik, Salluit.</t>
  </si>
  <si>
    <t>Iqaluit, ilinniartut: Iluiliarvik, Salluit.</t>
  </si>
  <si>
    <t>Iqaluit, the capital: Iluiliarvik, Salluit.</t>
  </si>
  <si>
    <t xml:space="preserve"> Romanization: Sivunittiaq pinga qimmiuq ilinnirniit qanuippitaliqaq piqqujusirmik kisaututik?
Translation: Who is the one who has many dogs and lives in a house made of bones?</t>
  </si>
  <si>
    <t>ᖃᔅᓯᑦ ᑖᒃᑯᓇᓐᖓᑦ ᐃᖅᑲᓇᐃᔮᒃᓴᓂᑦ ᐃᓐᓄᒃᑕᐅᓯᒪᓚᐅᖅᐸᑦ ᑭᖑᕝᕕᖅᑎᐅᔪᓄᑦ ᐃᖅᑲᓇᐃᔭᖅᑎᓄᑦ?</t>
  </si>
  <si>
    <t>How many of these positions were filled by term employees?</t>
  </si>
  <si>
    <t>Sivunittiaq pinga qimmiuq ilinnirniit qanuippitaliqaq piqqujusirmik kisaututik?</t>
  </si>
  <si>
    <t>Who is the one who has many dogs and lives in a house made of bones?</t>
  </si>
  <si>
    <t xml:space="preserve"> Romanization: Sivuniksavut ittusiartut, silaqitunniit pisiit tungasugit, inuktitut sinaaniit?
Translation: Are you learning Inuktitut, do you know the language?</t>
  </si>
  <si>
    <t>ᓄᓇᒃᑰᕈᑎᓂᑦ ᑖᒃᑯᐊ ᐃᓕᔅᓯᑎᒍᑦ ᓇᓗᓇᐃᖅᑕᐅᓯᒪᔭᕆᐊᖃᖅᐸᑦ, ᐅᕝᕙᓘᓐᓃᑦ ᐊᑦᑐᐊᕕᖏᑦᑎᐊᖅᐱᓯᐅᒃ ᐊᑦᑕᕐᓇᓐᖏᒃᑲᓗᐊᕐᒪᖔᑕᓘᓐᓃᑦ?</t>
  </si>
  <si>
    <t>Do they have to register their vehicles with your department or not?</t>
  </si>
  <si>
    <t>Sivuniksavut ittusiartut, silaqitunniit pisiit tungasugit, inuktitut sinaaniit?</t>
  </si>
  <si>
    <t>Are you learning Inuktitut, do you know the language?</t>
  </si>
  <si>
    <t xml:space="preserve"> Romanization: Iqaluit ilinniartut: Inuktitut, Inuinnaqtun.
Translation: The language of Iqaluit is Inuktitut and Inuinnaqtun.</t>
  </si>
  <si>
    <t>ᐊᖓᔪᖅᑳᖅ ᔮᓂ ᒪᐃᒃ: ᖁᔭᓐᓇᒦᒃ, ᐅᖃᖅᑎᑦᑎᔩ.</t>
  </si>
  <si>
    <t>Hon. Johnny Mike (interpretation): This would immediately be stopped once a case came to the attention of the officials.</t>
  </si>
  <si>
    <t>The language of Iqaluit is Inuktitut and Inuinnaqtun.</t>
  </si>
  <si>
    <t xml:space="preserve"> Romanization: Pitqusilirvik tuktu-maaniit tungasugutik tukisiniartut pisiit, inuusivik kakirmiit?
Translation: Where can I find the seal meat and blubber?</t>
  </si>
  <si>
    <t>ᒫᓐᓇ ᐊᐱᕆᔪᒪᓕᖅᑕᕋ ᐅᖃᖅᑎ ᒪᓕᒐᓕᐅᕐᕕᖕᒧᑦ ᐃᖅᑲᓇᐃᔭᖅᑎᓂ ᐱᖃᑎᖃᕈᒪᕕᑦ ᑕᑲᓄᖓ ᐊᐱᖅᓱᖅᑕᐅᕕᖕᒧᑦ?</t>
  </si>
  <si>
    <t>I would now like to ask the Speaker of this House: do you have officials that you would like to appear before the committee?</t>
  </si>
  <si>
    <t>Pitqusilirvik tuktu-maaniit tungasugutik tukisiniartut pisiit, inuusivik kakirmiit?</t>
  </si>
  <si>
    <t>Where can I find the seal meat and blubber?</t>
  </si>
  <si>
    <t xml:space="preserve"> Romanization: Ikumik.
Translation: Hello.</t>
  </si>
  <si>
    <t>ᒪᒥᓇᐅᒐᓗᐊᖅ.</t>
  </si>
  <si>
    <t>I am sorry.</t>
  </si>
  <si>
    <t>Ikumik.</t>
  </si>
  <si>
    <t>Hello.</t>
  </si>
  <si>
    <t xml:space="preserve"> Romanization: Iqaluit-ilirniq iluiliarvik, inuktitut-isulliarviit, ujarusiit-uliajuk, Iqaluit-ilirniq-mikunngit-uliajuk, inuktitut-isulliarviit-mikunngit-uliajuk?
Translation: Where is the Inuktitut school located in Iqaluit? (or) Where can I find the Inuktitut school in Iqaluit?</t>
  </si>
  <si>
    <t>ᑕᐃᓐᓇ ᒥᓂᔅᑐᖃᐃ ᓴᖅᑭᑦᑎᓂᐊᖅᐹ ᐱᖁᔭᒃᓴᒥᒃ ᐅᑭᐊᒃᓵᖅ ᑲᑎᒪᓕᕈᑦᑕ ᑕᐃᒪᐃᓐᓂᐊᖅᐸ ᖃᓄᐃᒻᒪᑦ ᑕᐃᒪᐃᒃᑲᔭᓐᖏᓚᖅ ᑕᐃᒪᐃᓐᓇᐃᖏᑉᐸᑦ?</t>
  </si>
  <si>
    <t>Will the minister be introducing such a bill during our Assembly’s upcoming final sitting in September and, if not, why not?</t>
  </si>
  <si>
    <t>Iqaluit-ilirniq iluiliarvik, inuktitut-isulliarviit, ujarusiit-uliajuk, Iqaluit-ilirniq-mikunngit-uliajuk, inuktitut-isulliarviit-mikunngit-uliajuk?</t>
  </si>
  <si>
    <t>Where is the Inuktitut school located in Iqaluit? (or) Where can I find the Inuktitut school in Iqaluit?</t>
  </si>
  <si>
    <t xml:space="preserve"> Romanization: Ikumik, nunaqtuq piqqujuaq pinga qimmiit pisuktut pinga qimmiit pisuk tungasugut.
Translation: Ikumik, the weather is getting colder and colder.</t>
  </si>
  <si>
    <t>ᐄ, ᐊᑲᐅᓐᖏᓕᐅᕈᑎᖃᔾᔮᓐᖏᑦᑐᖓ ᑕᐃᒃᑯᐊ ᐊᑐᐃᓐᓇᐅᓕᑐᐊᖅᐸᑕ ᓇᓗᓇᐃᓛᖅᐸᒃᑲ.</t>
  </si>
  <si>
    <t>Yes, I can inform him that I have no problem having the list here as soon as it is available.</t>
  </si>
  <si>
    <t>Ikumik, nunaqtuq piqqujuaq pinga qimmiit pisuktut pinga qimmiit pisuk tungasugut.</t>
  </si>
  <si>
    <t>Ikumik, the weather is getting colder and colder.</t>
  </si>
  <si>
    <t xml:space="preserve"> Romanization: Ikumik iluilliit Qikiqtarjuaq.
Translation: People of Qikiqtarjuaq.</t>
  </si>
  <si>
    <t>ᖁᔭᓐᓇᒦᒃ ᐊᕐᓈᖅ ᐃᒃᓯᕙᐅᑖᖅ.</t>
  </si>
  <si>
    <t>Thank you, Madam Chairperson.</t>
  </si>
  <si>
    <t>Ikumik iluilliit Qikiqtarjuaq.</t>
  </si>
  <si>
    <t>People of Qikiqtarjuaq.</t>
  </si>
  <si>
    <t xml:space="preserve"> Romanization: Sivuniksavut, silaqitiniq pisiitsoqatigiinniq piqqujuaq, sinaaniq pitulluq, inuusirmiit pisujuq, inuusirmiit pitulluq, inukpiniq pitulluq.
Translation: The weather is cold, it's snowing, the wind is strong, it's very cold, it's still snowing, it's extremely cold.</t>
  </si>
  <si>
    <t>ᐅᖃᖅᑎᑦᑎᔩ, ᒐᕙᒪᒃᑯᑦ ᒪᓕᒐᒃᓴᓂᒃ ᐱᓕᕆᕌᖓᒥᒃ ᑖᒻᓇ ᑕᐃᔮ ᑖᒨᓇᓗ ᑲᑎᒪᑉᓗᑕ ᑲᑎᒪᖃᑕᐅᑉᓗᑎᒃ ᑖᑉᑯᐊ ᐃᓱᒻᒥᖅᑑᑎᒃᓴᒥᒃ ᒪᓕᒐᒃᓴᓂᒃ ᐃᓕᓯᒪᔭᕗᑦ.</t>
  </si>
  <si>
    <t>Mr. Speaker, when the government is reviewing bills for enactment, they refer to this committee he mentioned. We meet with the representatives to develop ideas on how to incorporate Inuit Qaujimajatuqangit into legislation and that is the process.</t>
  </si>
  <si>
    <t>Sivuniksavut, silaqitiniq pisiitsoqatigiinniq piqqujuaq, sinaaniq pitulluq, inuusirmiit pisujuq, inuusirmiit pitulluq, inukpiniq pitulluq.</t>
  </si>
  <si>
    <t>The weather is cold, it's snowing, the wind is strong, it's very cold, it's still snowing, it's extremely cold.</t>
  </si>
  <si>
    <t xml:space="preserve"> Romanization: Iqaluit (syllabics): Sinaalluik, Silapnganngut.
Translation: Iqaluit (city): New York, Washington.</t>
  </si>
  <si>
    <t>ᑑᑐᓪ−ᐊᕙ (ᑐᓵᔨᑎᒍᑦ): ᖁᔭᓐᓇᒦᒃ, ᐃᒃᓯᕙᐅᑖᖅ.</t>
  </si>
  <si>
    <t>Ms. Durdle-Awa: It is something that we have considered.</t>
  </si>
  <si>
    <t>Iqaluit (syllabics): Sinaalluik, Silapnganngut.</t>
  </si>
  <si>
    <t>Iqaluit (city): New York, Washington.</t>
  </si>
  <si>
    <t xml:space="preserve"> Romanization: Ikumik, (Ikumaqtuq) Umingmaktuq. (Umingmakput) Ikumik.
Translation: My friend, (My old friend) the seal. (The seal animal) My friend.</t>
  </si>
  <si>
    <t>ᓈᒻᒪᒃᓴᖅᑐᓕᒫᑦ. (ᑐᓵᔨᒃᑰᖏᑦᑐ) ᖁᔭᓐᓇᒦᒃ. (ᑐᓵᔨᑎᒍᑦ) ᓈᒻᒪᒃᓴᓐᖏᑦᑐᑦ.</t>
  </si>
  <si>
    <t>Ikumik, (Ikumaqtuq) Umingmaktuq. (Umingmakput) Ikumik.</t>
  </si>
  <si>
    <t>My friend, (My old friend) the seal. (The seal animal) My friend.</t>
  </si>
  <si>
    <t xml:space="preserve"> Romanization: Ikumik Iqaluit 034 - 4(3): Sinaaqtuq Pitqusilirvik 4-1 (Qanunirniq) (Inuktitut syllabics)
Translation: Ikumik Iqaluit, Case No. 034 - 4(3): Sinaaqtuq Pitqusilirvik 4-1 (Court) (English)</t>
  </si>
  <si>
    <t>ᑎᑎᖅᑲᒃᑯᑦ ᐊᐱᖅᑯᑦ 034 - 4(3): ᐆᒪᔪᓕᕆᓂᕐᒧᑦ ᒪᓕᒐᐅᑉ ᒪᓕᑦᑕᐅᑎᑕᐅᓂᖓ (ᒥᑭᓐᖑᐊᖅ)</t>
  </si>
  <si>
    <t>Written Question 034 – 4(3): Enforcement of the Wildlife Act (Mikkungwak)</t>
  </si>
  <si>
    <t>Ikumik Iqaluit 034 - 4(3): Sinaaqtuq Pitqusilirvik 4-1 (Qanunirniq) (Inuktitut syllabics)</t>
  </si>
  <si>
    <t>Ikumik Iqaluit, Case No. 034 - 4(3): Sinaaqtuq Pitqusilirvik 4-1 (Court) (English)</t>
  </si>
  <si>
    <t xml:space="preserve"> Romanization: Ikumik Qimmiit Qanuippaluk, angakkuq-innusiq, Aqqaluit, Qikiqtani, Nunavut.
Translation: Ikumik Qimmiit Qanuippaluk, the shaman, Aqqaluit, Qikiqtani, Nunavut.</t>
  </si>
  <si>
    <t>ᑕᐃᒃᑯᐊ ᓯᕗᓂᒃᓴᑦᑎᓐᓂ ᖃᓄᐃᓐᓂᐅᓂᐊᖅᑐᑦ ᓯᓚᐅᑉ ᐊᓯᔾᔨᖅᐸᓪᓕᐊᓂᖓᓄᑦ ᐊᒻᒪ ᐱᖃᑕᐅᒍᒪᓪᓗᑕ ᖃᐅᔨᒪᔭᖃᕐᓂᑎᓐᓂ ᐃᓕᖅᑯᓯᑐᖃᑦᑎᓐᓃᓐᖔᖅᑐᒥᒃ.</t>
  </si>
  <si>
    <t>This includes discussions on the future as our own lands change due to climate change and we want to be involved due to our experience in facing that daily in our cultural practices.</t>
  </si>
  <si>
    <t>Ikumik Qimmiit Qanuippaluk, angakkuq-innusiq, Aqqaluit, Qikiqtani, Nunavut.</t>
  </si>
  <si>
    <t>Ikumik Qimmiit Qanuippaluk, the shaman, Aqqaluit, Qikiqtani, Nunavut.</t>
  </si>
  <si>
    <t xml:space="preserve"> Romanization: Ikumik iluilliarniq, nuna irijaitutik, pisimusiit, inuktitut sinaalluitik, uqalimik tungasugitsiniq, qanuippitali.
Translation: The weather is getting colder, the animals are coming back, the fish are spawning, the Inuit language is being used more and more, the land is becoming darker.</t>
  </si>
  <si>
    <t>ᐃᑲᔪᕈᑎᒋᒐᓱᐊᖅᑐᒍ ᐃᓄᓕᕆᔨᑐᖃᒃᑯᓐᓄᑦ ᑕᒪᒃᑯᐊ ᒐᕙᒪᒃᑯᑦ ᑮᓇᐅᔭᖏᑦ ᐊᑐᖅᑕᐅᑦᑎᐊᖅᐸᒃᑲᓗᐊᕐᒪᖔᑕ ᓴᖅᑭᔮᑦᑎᐊᕐᓗᑎᒃ, ᑕᑯᔅᓴᐅᑦᑎᐊᕐᓗᑎᒃ.</t>
  </si>
  <si>
    <t>We do have to ensure that we find ways to assist the INAC department in making sure that public money is used for public good and it’s transparent.</t>
  </si>
  <si>
    <t>Ikumik iluilliarniq, nuna irijaitutik, pisimusiit, inuktitut sinaalluitik, uqalimik tungasugitsiniq, qanuippitali.</t>
  </si>
  <si>
    <t>The weather is getting colder, the animals are coming back, the fish are spawning, the Inuit language is being used more and more, the land is becoming darker.</t>
  </si>
  <si>
    <t xml:space="preserve"> Romanization: Ikumik It.
Translation: Hello.</t>
  </si>
  <si>
    <t>ᒥᔅᑐ ᐃᓄᒃ.</t>
  </si>
  <si>
    <t>Ikumik It.</t>
  </si>
  <si>
    <t xml:space="preserve"> Romanization: Iqaluit (Inuktitut syllabics): Siqiniqit (Inuktitut phonetic): [si-qi-ni-kit] (Inuktitut English): Iqaluit
Translation: The temperature is 3 degrees.</t>
  </si>
  <si>
    <t>ᐃᒃᓯᕙᐅᑕᖅ (ᑐᓵᔨᑎᒍᑦ): ᑎᑎᕋᖅᓯᒪᓂᖓ 3.</t>
  </si>
  <si>
    <t>Chairman: Clause 3.</t>
  </si>
  <si>
    <t>Iqaluit (Inuktitut syllabics): Siqiniqit (Inuktitut phonetic): [si-qi-ni-kit] (Inuktitut English): Iqaluit</t>
  </si>
  <si>
    <t>The temperature is 3 degrees.</t>
  </si>
  <si>
    <t xml:space="preserve"> Romanization: Ikumik, Qimuksirvik, Sinaaqqujuaq, Silapik.
Translation: Ikumik, the hunter, Sinaaqjujaq, the seal, Silapik. (Note that this is a rough translation and may not be grammatically correct in English.)</t>
  </si>
  <si>
    <t>ᐅᓐᓄᓴᒃᑯᑦ, ᒥᓂᔅᑕ, ᐃᖅᑲᓇᐃᔭᖅᑎᑎᓪᓗ, ᐊᑖᑕᑯᓗᒐᓗ.</t>
  </si>
  <si>
    <t>Good afternoon, Madam Minister and your officials, and my ataatakuluk.</t>
  </si>
  <si>
    <t>Ikumik, Qimuksirvik, Sinaaqqujuaq, Silapik.</t>
  </si>
  <si>
    <t>Ikumik, the hunter, Sinaaqjujaq, the seal, Silapik. (Note that this is a rough translation and may not be grammatically correct in English.)</t>
  </si>
  <si>
    <t xml:space="preserve"> Romanization: Ikumik kimmapiitik kuujjait kujuktuq, inuusivutik kuujjuaraapik kuujjuaraaq, uvagiaq kuujjuaraapik kuujjuaraaq?
Translation: Who is the one who is going to the land of the caribou, the place where they hunt seals, and the place where they catch fish?</t>
  </si>
  <si>
    <t>ᐅᓪᓗᒥ ᑲᑎᒪᓂᖄᓂᒃᑯᑕ ᑖᓐᓇᖃᐃ ᒥᓂᔅᑕ ᓇᓗᓇᐃᖅᓯᔪᕐᓇᖅᐸᖅ ᓇᒻᒥᓂᖃᐅᑎᓖᑦ ᖃᓄᐃᓕᐅᕆᐊᖃᕐᒪᖔᑦ ᐊᑭᓕᑦᓴᖃᕐᕕᐅᑐᖃᓕᕈᑎᒃ ᒐᕙᒪᒃᑯᓐᓄᑦ?</t>
  </si>
  <si>
    <t>For the benefit of our constituents following today’s proceedings, can the minister clarify what steps a business should take if it is not being paid on time by the government?</t>
  </si>
  <si>
    <t>Ikumik kimmapiitik kuujjait kujuktuq, inuusivutik kuujjuaraapik kuujjuaraaq, uvagiaq kuujjuaraapik kuujjuaraaq?</t>
  </si>
  <si>
    <t>Who is the one who is going to the land of the caribou, the place where they hunt seals, and the place where they catch fish?</t>
  </si>
  <si>
    <t xml:space="preserve"> Romanization: Sivunittut: Siqiniq. (Qimmiq) Uqqagiaq piqqusilirvik, uvavik kujujaarapik, pisuk.
Translation: Parents: Teacher. (Dog) Pupil, school is important, home is also important, play.</t>
  </si>
  <si>
    <t>ᐅᖃᖅᑎ: ᖁᔭᓐᓇᒦᒃ. (ᑐᓵᔨᑎᒍᑦ) ᒥᓂᔅᑕ ᐋᓐᓂᐊᖃᕐᓇᓐᖏᑦᑐᓕᕆᓂᕐᒧᑦ, ᒥᔅᑐ ᔪᐊᔾ ᕼᐃᒃᔅ.</t>
  </si>
  <si>
    <t>Sivunittut: Siqiniq. (Qimmiq) Uqqagiaq piqqusilirvik, uvavik kujujaarapik, pisuk.</t>
  </si>
  <si>
    <t>Parents: Teacher. (Dog) Pupil, school is important, home is also important, play.</t>
  </si>
  <si>
    <t xml:space="preserve"> Romanization: Ikumik, inuinnait, inuktut.
Translation: People, Inuit, Inuktitut.</t>
  </si>
  <si>
    <t>ᐃᓕᓐᓂᐊᖅᑐᓕᕆᓂᕐᒧᑦ ᒥᓂᔅᑑᐅᔪᖅ, ᒥᔅᑐ ᐹ ᖁᐊᓴ.</t>
  </si>
  <si>
    <t>Minister of Education, Mr. Paul Quassa.</t>
  </si>
  <si>
    <t>Ikumik, inuinnait, inuktut.</t>
  </si>
  <si>
    <t>People, Inuit, Inuktitut.</t>
  </si>
  <si>
    <t xml:space="preserve"> Romanization: Iqaluit ilinniartutit, Nunavut Tunngavik Incorporated (NTI) #8:
Translation: In Iqaluit, the Nunavut Tunngavik Incorporated (NTI) #8:</t>
  </si>
  <si>
    <t>ᑐᓴᒐᒃᓴᓂ ᑲᓐᖑᓇᖅᑐᓂᖏᓐᓄᑦ ᑲᒥᓯᓇᖓᑦ ᐃᓱᒪᒃᓴᖅᓯᐅᕈᑎᐊ #8:</t>
  </si>
  <si>
    <t>IPC Recommendation #8:</t>
  </si>
  <si>
    <t>Iqaluit ilinniartutit, Nunavut Tunngavik Incorporated (NTI) #8:</t>
  </si>
  <si>
    <t>In Iqaluit, the Nunavut Tunngavik Incorporated (NTI) #8:</t>
  </si>
  <si>
    <t xml:space="preserve"> Romanization: Iqaluit 50 - Iqaluit ilujjuirmiut 50 50-piniq 4465 - Sisimut 4465
Translation: Iqaluit 50 - The people of Iqaluit are 50 - The number of days is 50 - 4465 in Iqaluit - Sisimut 4465 (This translates to "Iqaluit has 50 residents, the number of days is 50. In Iqaluit it's day 4465, Sisimut 4465" in English)</t>
  </si>
  <si>
    <t>ᒪᓕᒐᒃᓴᖅ 50 - ᒪᓕᒐᖅ ᐋᖅᑭᒋᐊᖅᑕᐅᖁᓪᓗᒍ ᒪᓕᒐᓕᐅᕐᕕᐅᑉ ᓄᖅᑲᐅᓯᕐᓂᕐᒧᑦ ᐃᑲᔫᑎᓄᑦ ᒪᓕᒐᖅ ᐊᒻᒪᓗ ᐃᓚᒋᐊᕈᑎᒃ ᓄᖅᑲᐅᓯᕐᓂᕐᒧᑦ ᐃᑲᔫᑎᓄᑦ ᒪᓕᒐᖅ - ᐱᖓᔪᐊᓐᓂᒃ ᐅᖃᓕᒫᖅᑕᐅᓂᖓ 4465</t>
  </si>
  <si>
    <t>Bill 50 – An Act to Amend the Legislative Assembly Retiring Allowances Act and the Supplementary Retiring Allowances Act – Third Reading 4465</t>
  </si>
  <si>
    <t>Iqaluit 50 - Iqaluit ilujjuirmiut 50 50-piniq 4465 - Sisimut 4465</t>
  </si>
  <si>
    <t>Iqaluit 50 - The people of Iqaluit are 50 - The number of days is 50 - 4465 in Iqaluit - Sisimut 4465 (This translates to "Iqaluit has 50 residents, the number of days is 50. In Iqaluit it's day 4465, Sisimut 4465" in English)</t>
  </si>
  <si>
    <t xml:space="preserve"> Romanization: Ikumik iluilliarniq, ujarusivutit inuktitut sinaalluitit. Inuinnaqtunik tungasuvvingaqtuq, inuinnaqtunik tungasugait. Sinaalluinnanngit tungasugait.
Translation: Ikumik is learning Inuktitut, but he is not very good at it. He tries hard to learn it, but he is not very good at it. He wants to be good at it.</t>
  </si>
  <si>
    <t>ᑖᓐᓇᐃᓛᒃ ᐊᓯᐅᔨᔾᔪᑎᒋᓪᓚᕆᓲᕆᒐᑦᑎᒍ ᐃᓕᓐᓂᐊᖅᑎᓄᒃ ᓯᓚᑦᑐᖅᓴᕐᕕᒻᒥ ᐃᓕᓐᓂᐊᖅᑐᓄᑦ ᖁᑦᑎᓂᖅᓴᒥᓗ ᐃᓕᓐᓂᐊᖅᑐᓄᑦ ᐃᓛᓐᓃᓇᒃᑯᓪᓗ ᐃᓕᓐᓂᐊᖅᑐᓄᑦ. ᖁᕝᕙᓯᕚᓪᓕᒋᐊᖅᑎᑦᑎᒐᓱᐊᖅᑐᓂᒃ ᐃᓕᓐᓂᐊᖅᑕᒥᓄᑦ. ᖄᖏᐅᑎᓯᒪᒍᑎᓪᓘᓐᓃᑦ.</t>
  </si>
  <si>
    <t>I feel that this is an unfortunate loss of opportunity for students, college students, high school students, and even part-time students who are trying to upgrade their skills and qualifications to catch up on academic work.</t>
  </si>
  <si>
    <t>Ikumik iluilliarniq, ujarusivutit inuktitut sinaalluitit. Inuinnaqtunik tungasuvvingaqtuq, inuinnaqtunik tungasugait. Sinaalluinnanngit tungasugait.</t>
  </si>
  <si>
    <t>Ikumik is learning Inuktitut, but he is not very good at it. He tries hard to learn it, but he is not very good at it. He wants to be good at it.</t>
  </si>
  <si>
    <t xml:space="preserve"> Romanization: Iqaluit ni-sivuniksavut
Translation: I live in Iqaluit (Iqaluit is the capital city of Nunavut, Canada)</t>
  </si>
  <si>
    <t>Iqaluit ni-sivuniksavut</t>
  </si>
  <si>
    <t>I live in Iqaluit (Iqaluit is the capital city of Nunavut, Canada)</t>
  </si>
  <si>
    <t xml:space="preserve"> Romanization: Ikumik iluilliarniq: Iluilirniit, Sinaa. (Inuk) Iluilirniit. Ituktutiit inuusirmiit, iluilirniit. Inuusirmiit, iluilirniit, pisimussut, inuusirmiit, iluilirniit, ituktutiit, inuusirmiit, iluilirniit. Ituktutiit, inuusirmiit, iluilirniit, pisimussut, inuusirmiit, iluilirniit.
Translation: My friend is Sinaa. (Inuk) My friend. They are hunters, my friend. They are hunters, my friend, who hunt seals, they are hunters, my friend. They hunt seals, they are hunters, my friend, who hunt walrus, they are hunters, my friend. They hunt walrus, they are hunters, my friend, who hunt polar bears, they are hunters, my friend.</t>
  </si>
  <si>
    <t>ᑖᒻ ᓴᒻᒧᖅᑐᖅ: ᖁᔭᓐᓇᒦᒃ, ᐅᖃᖅᑎᑦᓯᔩ. (ᑐᓵᔨᑎᒍᑦ) ᖁᔭᓐᓇᒦᒃ. ᐃᓕᓴᖅᓯᔪᒪᓪᓗᖓ ᓂᕈᐊᖅᑎᒋᓯᒪᔭᓐᓂᒃ ᑲᖏᖅᖠᓂᕐᒦᓐᖔᖅᑐᖅ, ᓯᓚᒃᑐᖅᓴᕐᕕᖕᒧᑦ ᒥᓂᔅᑕᖓᑕ ᐅᖃᐅᓯᕆᖅᑲᐅᔭᖓ, ᐅᔭᕋᖕᓂᐊᓂᕐᒧᑦ ᐃᓕᓴᕐᕕᖕᒦᓐᖔᖅᑐᖅ, ᒥᔅᑕ ᓵᓐᑎ ᓇᐃᐱᐊ.</t>
  </si>
  <si>
    <t>Mr. Tom Sammurtok (interpretation): Thank you, Mr. Speaker. (interpretation ends) I would like to recognize a constituent of mine from Rankin Inlet who is the, to quote from the Minister of Arctic Colleges’ opening comments, director of Sanatuliqsarvik Mining and Trades Training Centre, Mr. Sandy Napier.</t>
  </si>
  <si>
    <t>Ikumik iluilliarniq: Iluilirniit, Sinaa. (Inuk) Iluilirniit. Ituktutiit inuusirmiit, iluilirniit. Inuusirmiit, iluilirniit, pisimussut, inuusirmiit, iluilirniit, ituktutiit, inuusirmiit, iluilirniit. Ituktutiit, inuusirmiit, iluilirniit, pisimussut, inuusirmiit, iluilirniit.</t>
  </si>
  <si>
    <t>My friend is Sinaa. (Inuk) My friend. They are hunters, my friend. They are hunters, my friend, who hunt seals, they are hunters, my friend. They hunt seals, they are hunters, my friend, who hunt walrus, they are hunters, my friend. They hunt walrus, they are hunters, my friend, who hunt polar bears, they are hunters, my friend.</t>
  </si>
  <si>
    <t xml:space="preserve"> Romanization: Ikumik, inuiniq ilinnirniit.
Translation: Hello, Inuit people.</t>
  </si>
  <si>
    <t>ᑭᖑᓪᓕᖅᐹ ᐃᓚᒋᐊᕈᑦᖅ, ᒥᔅᑐ ᕿᓐᖑᖅ.</t>
  </si>
  <si>
    <t>Your final supplementary, Mr. Qirngnuq.</t>
  </si>
  <si>
    <t>Ikumik, inuiniq ilinnirniit.</t>
  </si>
  <si>
    <t>(ᓇᑦᑎᓕᒃ)</t>
  </si>
  <si>
    <t>(Netsilik)</t>
  </si>
  <si>
    <t xml:space="preserve"> Romanization: Ikumik iluilliitik kisautaqvik kisautaqvik Ikumik, nunaqqutik kisautaqvik Ikumik, tungasuvvingniitik kisautaqvik Ikumik, www.caat2017.com.
Translation: The people of Ikumik are holding a meeting, the people of Ikumik are discussing, the people of Ikumik are voting, www.caat2017.com.</t>
  </si>
  <si>
    <t>ᑎᓕᐅᖅᐸᔅᓯ ᒪᓕᒐᓕᐅᖅᑎᐅᖃᑎᒃᑲᓗ ᑕᑯᒋᐊᖁᓪᓗᓯ ᖃᕆᓴᐅᔭᒃᑯᑦ ᐃᑭᐊᖅᑭᕕᒻᒥᑦ ᑕᕝᕙᓂ www.caat2017.com.</t>
  </si>
  <si>
    <t>I encourage you and my colleagues to visit the website for this initiative at www.caat2017.com.</t>
  </si>
  <si>
    <t>Ikumik iluilliitik kisautaqvik kisautaqvik Ikumik, nunaqqutik kisautaqvik Ikumik, tungasuvvingniitik kisautaqvik Ikumik, www.caat2017.com.</t>
  </si>
  <si>
    <t>The people of Ikumik are holding a meeting, the people of Ikumik are discussing, the people of Ikumik are voting, www.caat2017.com.</t>
  </si>
  <si>
    <t xml:space="preserve"> Romanization: Ikumik kuujjait iaqutigirniit, Inukpujakkitunngit pingaqtuq, nipiuvungit. Qimmiit qanuippitaliit, pingaqtuq.
Translation: The weather is cold today, it's getting colder, the wind is strong, it's getting stronger.
Note that Inuktitut has no standardized romanization system, and the provided text uses a common but not universally accepted one. Other systems may produce slightly different results.</t>
  </si>
  <si>
    <t>ᑖᓐᓇᖃᐃ ᒥᓂᔅᑕ ᐅᖃᕆᐊᒃᑲᓐᓂᕈᓐᓇᖅᑲ ᑖᒃᑯᐊᖃᐃ ᓇᔪᖅᑐᒥᓃᑦ, ᐃᓛᓪᓗ ᓇᔪᖅᓯᔪᑦ ᑕᒪᒃᑯᓂᖓ ᐅᖁᓕᓐᓂᑦ ᖃᐅᔨᒪᑎᑕᐅᑦᑎᐊᖅᑑᒐᓗᐊᑦ.</t>
  </si>
  <si>
    <t>I wonder if the minister can indicate whether past tenants or current tenants of mould-infested units have been properly informed about the dangers.</t>
  </si>
  <si>
    <t>Ikumik kuujjait iaqutigirniit, Inukpujakkitunngit pingaqtuq, nipiuvungit. Qimmiit qanuippitaliit, pingaqtuq.</t>
  </si>
  <si>
    <t>The weather is cold today, it's getting colder, the wind is strong, it's getting stronger.</t>
  </si>
  <si>
    <t xml:space="preserve"> Romanization: Ikumikitunngitukutit Qimuksirijurniqtuq Qiajurujuq Qiajusirmiqtut Qiajuktuq Qiajuktuq Qiajuktuq Qiajuktuq?
Translation: Who is the one who is going to Qimuksirijuq (the place where they go to get walrus tusks)?</t>
  </si>
  <si>
    <t>ᒥᓂᔅᑕᐅᔪᖅ ᓇᓗᓇᐃᖅᓯᔪᓐᓇᖅᐹ ᒐᕙᒪᒃᑯᑦ ᑭᓱᓂᒃ ᕿᒥᕐᕈᓇᕐᒪᖔᑕ ᓯᕗᒧᐊᒍᓐᓇᕐᒪᖔᑕ ᓴᖅᑭᑎᑦᑎᓂᐊᖅᐹᑦ ᑕᐃᒪᐃᑦᑐᓂᒃ ᓄᓇᕗᒻᒥ ᐊᑐᖅᑕᐅᔪᓐᓇᖅᑐᓂᒃ?</t>
  </si>
  <si>
    <t>Can the minister tell us if the government is currently exploring the feasibility of introducing any such incentives in Nunavut?</t>
  </si>
  <si>
    <t>Ikumikitunngitukutit Qimuksirijurniqtuq Qiajurujuq Qiajusirmiqtut Qiajuktuq Qiajuktuq Qiajuktuq Qiajuktuq?</t>
  </si>
  <si>
    <t>Who is the one who is going to Qimuksirijuq (the place where they go to get walrus tusks)?</t>
  </si>
  <si>
    <t xml:space="preserve"> Romanization: Iqaluit iluinniq: Ikumik, Umiujaq.
Translation: Capital (city): Iqaluit, Umiujaq (Baker Lake).</t>
  </si>
  <si>
    <t>ᐊᖓᔪᖅᑳᖅ ᔫ ᓴᕕᑲᑖᖅ: ᒪ’ᓇ, ᐅᖃᖅᑏ.</t>
  </si>
  <si>
    <t>Hon. Joe Savikataaq (interpretation): Thank you, Mr. Speaker.</t>
  </si>
  <si>
    <t>Iqaluit iluinniq: Ikumik, Umiujaq.</t>
  </si>
  <si>
    <t>Capital (city): Iqaluit, Umiujaq (Baker Lake).</t>
  </si>
  <si>
    <t xml:space="preserve"> Romanization: Ikumik Qimmiujaq Pitqujarvik Salluit Nunavut
Translation: Ikumik, the place of Qimmiujaq (polar bear), is a village in Salluit, Nunavut.</t>
  </si>
  <si>
    <t>ᑖᒃᑯᐊ ᑮᓇᐅᔭᐃᑦ ᐃᑲᔫᑎᖃᑦᑕᕐᒪᑕ ᕼᐋᒻᒪᓚᐅᔪᓄᑦ ᒪᓕᒃᓯᒪᖁᓪᓗᒋᑦ ᐱᑕᖃᕆᐊᓕᖕᓄᑦ ᐊᕙᑎᓕᕆᓂᕐᒧᑦ ᒪᓕᒐᕋᓛᑦ ᒪᓕᒐᕐᓄᑦ ᐊᒻᒪᓗ ᐊᓪᓗᕆᐊᒃᑲᓐᓂᕐᓂᕗᑦ ᓄᓇᕗᑦ ᒐᕙᒪᒃᑯᑦ ᐸᕐᓇᐅᑎᖏᓐᓄᑦ ᐊᑭᓕᖅᓱᐃᓂᕐᒧᑦ ᓄᓇᓕᖕᓂᑦ.</t>
  </si>
  <si>
    <t>This funding helps municipalities meet their compliance requirements for environmental regulations and this is another step forward in the Government of Nunavut’s plan to support communities.</t>
  </si>
  <si>
    <t>Ikumik Qimmiujaq Pitqujarvik Salluit Nunavut</t>
  </si>
  <si>
    <t>Ikumik, the place of Qimmiujaq (polar bear), is a village in Salluit, Nunavut.</t>
  </si>
  <si>
    <t xml:space="preserve"> Romanization: Ikumiksitunngit
Translation: They are coming back</t>
  </si>
  <si>
    <t>3.</t>
  </si>
  <si>
    <t>Item 3.</t>
  </si>
  <si>
    <t>They are coming back</t>
  </si>
  <si>
    <t xml:space="preserve"> Romanization: Iqaluit-Masiutik Méditech-Qiniq
Translation: Iqaluit Medical Center (Inuktitut)</t>
  </si>
  <si>
    <t>ᑖᓐᓇ ᐱᖃᓯᐅᔾᔨᓪᓗᐊᖅᑐᖅ ᐃᓕᓐᓂᐊᕐᓗᑎᑦ Meditech−ᒥᑦ ᐊᑐᕐᓗᑎᑦ.</t>
  </si>
  <si>
    <t>This should include training on the Meditech system.</t>
  </si>
  <si>
    <t>Iqaluit-Masiutik Méditech-Qiniq</t>
  </si>
  <si>
    <t>Iqaluit Medical Center (Inuktitut)</t>
  </si>
  <si>
    <t xml:space="preserve"> Romanization: Ikumik, inuinnait, inuktut.
Translation: Hello, Inuit people, Inuktitut.</t>
  </si>
  <si>
    <t>ᐃᓕᓐᓂᐊᖅᑐᓕᕆᓂᕐᒧᑦ ᒥᓂᔅᑕᐅᔪᖅ, ᒥᔅᑐ ᐹᓪ ᖁᐊᓴ.</t>
  </si>
  <si>
    <t>Hello, Inuit people, Inuktitut.</t>
  </si>
  <si>
    <t xml:space="preserve"> Romanization: Ikumikunipiitik Ikumikunigjuitik Ikumikunijuk Ikumikunirutik Ituktutiit.
Translation: We are the people from Ikumik, we are from Ikumik, we come from Ikumik, we are from Ituktutit.</t>
  </si>
  <si>
    <t>ᐊᐱᕆᒐᓗᐊᖅᐳᖓ ᐱᓕᕆᐊᕆᔪᒪᑉᓗᒍ ᓅᑦᑎᒋᐊᕈᑎᒐ ᐅᑉᓗᒥᐅᔪᖅ.</t>
  </si>
  <si>
    <t>I seek unanimous consent to deal with my motion today.</t>
  </si>
  <si>
    <t>Ikumikunipiitik Ikumikunigjuitik Ikumikunijuk Ikumikunirutik Ituktutiit.</t>
  </si>
  <si>
    <t>We are the people from Ikumik, we are from Ikumik, we come from Ikumik, we are from Ituktutit.</t>
  </si>
  <si>
    <t xml:space="preserve"> Romanization: Sivuniksavut ittusarviksuit Inuktitut-allirniit, inuinnaqtunik tungasuvvingnik Iqaluit, Nunavut. Tungasugit tungasugit, inuinnaqtunik tungasugit, sinaaqtuq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t>
  </si>
  <si>
    <t>ᐃᖅᑲᓇᐃᔭᖅᑎᑦ ᐋᓐᓂᐊᖃᕐᓇᖏᑦᑐᓕᕆᔨᒃᑯᑦ ᑎᑎᖅᑲᖁᑎᖏᑦ ᐊᐅᓚᑦᑎᕕᐊᓂ ᐃᖃᓗᖕᓂᒡᓗ ᐋᓐᓂᐊᖃᕐᓇᖏᑦᑐᓕᕆᓂᕐᒧᑦ ᐱᔨᑦᑎᕐᕕᖏᑦ ᐊᐅᓚᑦᑎᔨᒻᒪᕆᑦ (ᓯᕗᖅᑎᑦ ᐊᒻᒪ ᑐᑭᒧᐊᒃᑎᑦᑎᔨᑦ), ᐋᓐᓂᐊᓲᖅᑎ ᐊᐅᓚᑦᑎᔨᖏᓪᓗ, ᑎᑎᕋᕐᕕᐊᓂ ᐊᑐᐃᓐᓇᐅᑎᑦᑎᖃᑦᑕᖅᐳᑦ ᓴᐳᒻᒥᔭᐅᔾᔫᒥᔪᓐᓇᖁᓗᒋᑦ ᐸᖅᑭᔭᐅᓗᑎᒡᓗ.</t>
  </si>
  <si>
    <t>Employees of the Health Information Management Office and Iqaluit Health Services Senior Leaders (Executive Director and Directors), as well as Nursing Managers, have access to the office to ensure due diligence in protecting the information, while allowing for access to the information when it is necessary for the purposes of the delivery of care.</t>
  </si>
  <si>
    <t xml:space="preserve"> Romanization: Ikumik iluilliarniq, Umingmaktuq pingaqtuq piqquqqaq illuilliarniq!
Translation: Good morning, my friends, let's have a good day!</t>
  </si>
  <si>
    <t>ᐃᓱᒪᒋᔭᒃᑯᑦ ᐅᖃᖅᑏ ᐊᒻᒪᓗᑦᑕᐅᖅ ᓯᓚᕐᔪᐊᑉ ᕿᑎᑦᑎᐊᖓᓃᒻᒥᔪᖅ!</t>
  </si>
  <si>
    <t>In my view, it is also the centre of the universe!</t>
  </si>
  <si>
    <t>Ikumik iluilliarniq, Umingmaktuq pingaqtuq piqquqqaq illuilliarniq!</t>
  </si>
  <si>
    <t>Good morning, my friends, let's have a good day!</t>
  </si>
  <si>
    <t xml:space="preserve"> Romanization: Sivuniksavut, silaqitunnginniq tungasugitsiit, inuusirmiit sinaaniq, silaqitunnginniq tungasugitsiit, inuusirmiit sinaaniq, sinaaniq, silaqitunnginniq tungasugitsiit, inuusirmiit sinaaniq, sinaaniq, silaqitunnginniq tungasugitsiit, inuusirmiit sinaaniq, sinaaniq, silaqitunnginniq tungasugitsiit, inuusirmiit sinaaniq, sinaaniq, silaqitunnginniq tungasugitsiit, inuusirmiit sinaaniq, sinaaniq, silaqitunnginniq tungasugitsiit, inuusirmiit sinaaniq, sinaaniq, silaqitunnginniq tungasugitsiit, inuusirmiit sinaaniq, sinaaniq, silaqitunnginniq tungasugitsiit, inuusirmiit sinaaniq, sinaaniq, silaqitunnginniq tungasugitsiit, inuusirmiit sinaaniq.
Translation: Weather forecast, it is going to be cloudy, the wind will be strong, it is going to be cloudy, the wind will be strong, it will be cloudy, it is going to be cloudy, the wind will be strong, it will be cloudy, it is going to be cloudy, the wind will be strong, it will be cloudy, it is going to be cloudy, the wind will be strong, it will be cloudy, it is going to be cloudy, the wind will be strong, it will be cloudy, it is going to be cloudy, the wind will be strong, it will be cloudy, it is going to be cloudy, the wind will be strong, it will be cloudy.</t>
  </si>
  <si>
    <t>ᐅᖃᖅᑎᑦᑎᔩ, ᖁᕕᐊᓱᓪᓚᕆᒃᑐᖓᐃᓛᒃ ᑕᕝᕙᓂ ᓇᖏᖅᑎᓪᓗᖓ ᑕᒪᒃᑯᐊ ᐅᐱᒋᒍᒪᓪᓗᒋᑦ ᐃᓕᓐᓂᐊᖅᑐᖁᑎᕗᑦ ᒪᒃᑯᒃᑐᖁᑎᕗᑦ ᐱᓇᓱᐊᑦᑎᐊᖃᑦᑕᕐᒥᖕᒪᑕ ᑕᒪᒃᑯᓂᖓ ᑐᓴᖃᑦᑕᖅᑎᓪᓗᑕ ᐃᓕᓐᓂᐊᕐᓂᖅ ᐱᐅᒋᔭᐅᓗᐊᖅᑯᔨᓐᖏᑎᓪᓗᒍ ᑖᒃᑯᐊ ᐱᐅᓂᖏᑦ ᐊᔪᓐᖏᓐᓂᖏᓐᓂᒡᓗ ᐅᖃᓪᓚᒡᔫᒥᖃᑦᑕᕐᓗᑕ ᐊᑲᐅᓂᖅᓴᐅᔪᖅ.</t>
  </si>
  <si>
    <t>Mr. Speaker, I appreciate this opportunity to stand before the House and recognize all the success of our students and the positive work of our staff and educators across our great territory. We often hear negative comments about our education system or the loss of our language and our culture, but I want us to remember our successes too.</t>
  </si>
  <si>
    <t>Sivuniksavut, silaqitunnginniq tungasugitsiit, inuusirmiit sinaaniq, silaqitunnginniq tungasugitsiit, inuusirmiit sinaaniq, sinaaniq, silaqitunnginniq tungasugitsiit, inuusirmiit sinaaniq, sinaaniq, silaqitunnginniq tungasugitsiit, inuusirmiit sinaaniq, sinaaniq, silaqitunnginniq tungasugitsiit, inuusirmiit sinaaniq, sinaaniq, silaqitunnginniq tungasugitsiit, inuusirmiit sinaaniq, sinaaniq, silaqitunnginniq tungasugitsiit, inuusirmiit sinaaniq, sinaaniq, silaqitunnginniq tungasugitsiit, inuusirmiit sinaaniq, sinaaniq, silaqitunnginniq tungasugitsiit, inuusirmiit sinaaniq, sinaaniq, silaqitunnginniq tungasugitsiit, inuusirmiit sinaaniq.</t>
  </si>
  <si>
    <t>Weather forecast, it is going to be cloudy, the wind will be strong, it is going to be cloudy, the wind will be strong, it will be cloudy, it is going to be cloudy, the wind will be strong, it will be cloudy, it is going to be cloudy, the wind will be strong, it will be cloudy, it is going to be cloudy, the wind will be strong, it will be cloudy, it is going to be cloudy, the wind will be strong, it will be cloudy, it is going to be cloudy, the wind will be strong, it will be cloudy, it is going to be cloudy, the wind will be strong, it will be cloudy.</t>
  </si>
  <si>
    <t xml:space="preserve"> Romanization: Sivuniksavut, Sinaalluusiit pingaqtuq piqquqsiq ippirijjuaq pingaqtuq pisuk ivaqquqpiq pingaqtuq pisiit sinaalluusiit pingaqtuq piqquqsiq iviqtaq.
Translation: Students, listen carefully to the teacher's instructions, and follow them closely. The teacher will explain the lesson, and the students should pay attention.</t>
  </si>
  <si>
    <t>ᐅᖃᖅᑏ, ᐱᓕᕆᒃᑲᓐᓂᕈᓐᓇᕋᓗᐊᕋᑦᑕ ᒪᒃᑯᒃᑐᑦ ᑕᒪᒃᑯᐊ ᐃᑲᔪᖅᑕᐅᓗᑎᒃ ᐃᖃᐃᓕᓴᕐᓂᕐᒧᑦ ᐱᐅᓯᒋᐊᖁᓪᓗᒋᓪᓗ ᑎᒥᖏᑦ ᓲᕐᓗ ᐃᑲᔪᖅᑕᐅᖃᑦᑕᕐᓗᑎᒃ ᓲᕐᓗ ᐱᓐᖑᐊᕆᐊᖅᑐᖅᑎᓪᓗᒋᑦ ᐃᓕᓐᓂᐊᖅᑎᓪᓗᒋᓪᓗ ᐱᓐᖑᐊᖅᑐᓂᒃ.</t>
  </si>
  <si>
    <t>Mr. Speaker, I believe more could be done to help our youth to stay fit and healthy and to improve their fitness by training for sports and being involved in sporting activities.</t>
  </si>
  <si>
    <t>Sivuniksavut, Sinaalluusiit pingaqtuq piqquqsiq ippirijjuaq pingaqtuq pisuk ivaqquqpiq pingaqtuq pisiit sinaalluusiit pingaqtuq piqquqsiq iviqtaq.</t>
  </si>
  <si>
    <t>Students, listen carefully to the teacher's instructions, and follow them closely. The teacher will explain the lesson, and the students should pay attention.</t>
  </si>
  <si>
    <t xml:space="preserve"> Romanization: Iqaluit-ilirniq-mik, Sivunittut-piniartit-mik, Iqaluit-mik, Inuktitut-isum-mik, Inuktitut-putiiviit-mik, Qikiqtani-nunanga-mik.
Translation: This is the place of Iqaluit, the Inuktitut speaking people, the Sivunittut (traditional leaders) of Iqiluit, the region of Qikiqtani (Baffin Region).</t>
  </si>
  <si>
    <t>ᐊᐅᓪᓚᖃᑦᑕᕐᒥᖕᒪᑕ ᐱᓐᖑᐊᕆᐊᖅᑐᖅᖢᑎᒃ ᐊᑭᑦᑐᕋᐅᑎᔭᖅᑐᖅᖢᑎᒃ ᒪᒃᑯᒃᑐᑦ ᓄᓇᕐᔪᐊᒥ ᒪᒃᑯᒃᑑᖃᑎᒥᓐᓂᒃ ᐃᓇᖏᖅᓯᖕᒪᑕ.</t>
  </si>
  <si>
    <t>Mr. Speaker, being able to travel and compete in sporting events with other youth in this world helps to motivate our young athletes.</t>
  </si>
  <si>
    <t>Iqaluit-ilirniq-mik, Sivunittut-piniartit-mik, Iqaluit-mik, Inuktitut-isum-mik, Inuktitut-putiiviit-mik, Qikiqtani-nunanga-mik.</t>
  </si>
  <si>
    <t>This is the place of Iqaluit, the Inuktitut speaking people, the Sivunittut (traditional leaders) of Iqiluit, the region of Qikiqtani (Baffin Region).</t>
  </si>
  <si>
    <t xml:space="preserve"> Romanization: Ikumik 29, Ikumik ilujjuqitunngit 1.
Translation: The weather on the 29th was good, but on the 1st it snowed.</t>
  </si>
  <si>
    <t>ᒪᓕᒐᒃᓴᖅ 29, ᒪᓕᒐᖅ ᐋᖅᑭᒋᐊᖅᑕᐅᖁᓪᓗᒍ ᓄᓇᒃᑰᔫᓕᕆᓂᕐᒧᑦ ᒪᓕᒐᖅ, ᑎᑎᕋᖅᓯᒪᓂᖓ 1.</t>
  </si>
  <si>
    <t>Bill 29, An Act to Amend the Motor Vehicles Act. Clause 1.</t>
  </si>
  <si>
    <t>Ikumik 29, Ikumik ilujjuqitunngit 1.</t>
  </si>
  <si>
    <t>The weather on the 29th was good, but on the 1st it snowed.</t>
  </si>
  <si>
    <t xml:space="preserve"> Romanization: Sivuniksavut ittusiartutit sinaalluarniq piqqusilirijjuaq piniqtuq tungasugitsilirijjuaq.
Translation: The students are learning the Inuit language from a teacher who speaks it fluently.</t>
  </si>
  <si>
    <t>ᓄᓇᑉᑎᓐᓄᑦ ᐱᖅᐱᐊᓕᒪᐃᒻᒪᑦ ᐃᓛᓐᓂ ᐋᓪᓚᓐᖏᖅᐸᓕᖅᐸᒃᑕᕗᑦ ᑖᑉᑯᐊᑦ ᒪᓕᒐᒃᓴᑦ ᒐᕙᒪᒃᑯᓐᓂ.</t>
  </si>
  <si>
    <t>It is hard to review every law as we can only change a few pieces of legislation as a government.</t>
  </si>
  <si>
    <t>Sivuniksavut ittusiartutit sinaalluarniq piqqusilirijjuaq piniqtuq tungasugitsilirijjuaq.</t>
  </si>
  <si>
    <t>The students are learning the Inuit language from a teacher who speaks it fluently.</t>
  </si>
  <si>
    <t xml:space="preserve"> Romanization: Ikumik Pitulluq Qanirniq, Inuk-Inuit-innua, ilu. Ilu, Inuktitut-innua.
Translation: My name is Ikumik Pitulluq, I am an Inuk from the Inuit community, and this is my language, Inuktitut. This is my language, Inuktitut.</t>
  </si>
  <si>
    <t>ᐱᕙᓪᓕᐊᔪᓕᕆᓂᕐᒧᑦ ᐃᖏᕐᕋᔪᓕᕆᓂᕐᒧᓪᓗ ᒥᓂᔅᑐ, ᒥᔅ ᐃᐊᓪ−ᑲᓇᔪᖅ.</t>
  </si>
  <si>
    <t>Ikumik Pitulluq Qanirniq, Inuk-Inuit-innua, ilu. Ilu, Inuktitut-innua.</t>
  </si>
  <si>
    <t>My name is Ikumik Pitulluq, I am an Inuk from the Inuit community, and this is my language, Inuktitut. This is my language, Inuktitut.</t>
  </si>
  <si>
    <t xml:space="preserve"> Iqaluit-iniunniit qanuippitaliit, inuusiqtuurniq, itutait uluatik, ilinnirijjuaq,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 inuusiqtuurniq</t>
  </si>
  <si>
    <t>Ikumik kujujaq-sinaaqsi-mikunnga-punga-nngi-tukutit-sakutit-mikunnga-tuktu-mikunnga-tukutit-sakutit-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sakutit-mikunnga-punga-nngi-tukutit-sakutit-mikunnga-tuktu-mikunnga-tukutit-</t>
  </si>
  <si>
    <t>1. Sivumutitunik tungasugitsinnik, sinaalluktuk tungasugitsinnik, Sivumutitunik tungasugitsinnik;
2. Sivumutitunik pingaqtuq;
3. Sivumutitunik tungasugitsinnik.</t>
  </si>
  <si>
    <t>1. We are the people who live in the north, you are the people who live in the south, we are the people who live in the north;
2. We are the hunters;
3. We are the people who live in the north.</t>
  </si>
  <si>
    <t>Sivuniktaq (Sivuniktaq) ilinnirniit (people) inuusirmiut (Inuit) nuna (land) atuagagdak (our) isuma (story) pisuktut (traditional) piqqusiliriniq (ancient) pinga (place) sallirmiut (those who live there) inuusirmiut (Inuit) nuna (land) atuagagdak (our) isuma (story) pisuktut (traditional) piqqusiliriniq (ancient) pinga (place) sallirmiut (those who live there) inuusirmiut (Inuit) nuna (land) atuagagdak (our) isuma (story) pisuktut (traditional) piqqusiliriniq (ancient) pinga (place) sallirmiut (those who live there) inuusirmiut (Inuit) nuna (land) atuagagdak (our) isuma (story) pisuktut (traditional) piqqusiliriniq (ancient) pinga (place) sallirmiut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(place) sallirmiit (those who live there) inuusirmiit (plural of Inuit) nuna (land) atuagagdak (our) isuma (story) pisuktut (traditional) piqqusiliriniq (ancient) pinga (pl</t>
  </si>
  <si>
    <t>sinaallu</t>
  </si>
  <si>
    <t xml:space="preserve">Sivunittut (Inuktitut): Siqqusiliriniq tuqqurmiut tungavik pisuk irijaitsit qimusiinginniq,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sinaalluit, inuusirmiit </t>
  </si>
  <si>
    <t>Sivuniktaq piqiqsiit pingaalluq pisukirijutit pingaalluq pisukirijutit pingaalluq pisukirijutit pingaalluq pisukirijutit pingaalluq pisukirijutit piqiqsiit Sivuniktaq.</t>
  </si>
  <si>
    <t>Sivunittut-50, Sivuniksavut-1974 ni-nunanga-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uusi-mikil</t>
  </si>
  <si>
    <t>Sivuniksavut ittusiartut, inuktitut ilijamiutit pisiit tungaqtuq,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ujaraksarniq, inuinnaqtut ittusiartut, ujaraksarn</t>
  </si>
  <si>
    <t xml:space="preserve"> Sinaa, Qimmiq pitqussiniq pisiitik tungiit pingannguq pisukkutik kujjujaq pisukkutik kujjujaq pisukkutik kujjujaq pisukkutik kujjujaq pisukkutik kujjujaq pisiitik tungiit.</t>
  </si>
  <si>
    <t>Ikumikuniksautituniq: Ituksiit ituktuktuk ilujjuq, ituksiit in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ktu</t>
  </si>
  <si>
    <t>Sinaa, pisiitiniq piqqujuaq pitivijjuq-mikujuq, sinaa-siruligijjuaq sisualiit ᓇᖕᒥᓂᖃᖅᑐᓂᒃ.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Sinaa-siruligijjuaq pinganik ᓄᓇᕗᒻᒥ ᓇᖕᒥᓂᖃᖅᑐᓂᒃ, sinaa-siruligijjuaq pitivijjuq-mikujuq. Sinaa-</t>
  </si>
  <si>
    <t xml:space="preserve"> Romanization: Sivuniksavut ittusarviksuit Inuktitut-silajukisuttut tunganngit, inujjait utiniqtuq,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 inujjait ujarusiut, sinaalluit tunganngit,</t>
  </si>
  <si>
    <t xml:space="preserve"> Romanization: Ikumikunniq iluilirijjuaq, ulu ilagiitik, inuusiq iluilirijjuaq, iluilirijjuat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inuusiq ilagiitik, iluilirijjuat inu</t>
  </si>
  <si>
    <t xml:space="preserve"> Romanization: Sivuniksavut ittusarviksuit Inuktitut-allirniit, inuinnaqtunik tungasuvvingnik Iqaluit, Nunavut. Tungasugit tungasugit, inuinnaqtunik tungasugit, sinaaqtuq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 inuinnaqtunik tungasugit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</si>
</sst>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1"/>
  <sheetViews>
    <sheetView tabSelected="1" workbookViewId="0">
      <selection activeCell="H2" sqref="H2"/>
    </sheetView>
  </sheetViews>
  <sheetFormatPr defaultRowHeight="15" x14ac:dyDescent="0.25"/>
  <cols>
    <col min="2" max="2" width="59.5703125" style="3" customWidth="1"/>
    <col min="3" max="3" width="45" style="3" customWidth="1"/>
    <col min="4" max="4" width="49" style="3" customWidth="1"/>
    <col min="5" max="5" width="40" style="3" customWidth="1"/>
    <col min="6" max="6" width="38.28515625" style="3" customWidth="1"/>
    <col min="8" max="8" width="12" bestFit="1" customWidth="1"/>
  </cols>
  <sheetData>
    <row r="1" spans="1:8" ht="30" x14ac:dyDescent="0.25">
      <c r="B1" s="2" t="s">
        <v>0</v>
      </c>
      <c r="C1" s="2" t="s">
        <v>1</v>
      </c>
      <c r="D1" s="2" t="s">
        <v>2</v>
      </c>
      <c r="E1" s="2" t="s">
        <v>3</v>
      </c>
      <c r="F1" s="2" t="s">
        <v>4</v>
      </c>
      <c r="G1" s="1" t="s">
        <v>5</v>
      </c>
    </row>
    <row r="2" spans="1:8" ht="30" x14ac:dyDescent="0.25">
      <c r="A2" s="1">
        <v>0</v>
      </c>
      <c r="B2" s="3" t="s">
        <v>6</v>
      </c>
      <c r="C2" s="3" t="s">
        <v>7</v>
      </c>
      <c r="D2" s="3" t="s">
        <v>8</v>
      </c>
      <c r="E2" s="3" t="s">
        <v>9</v>
      </c>
      <c r="F2" s="3" t="s">
        <v>10</v>
      </c>
      <c r="G2">
        <v>0</v>
      </c>
      <c r="H2">
        <f>MAX(G:G)</f>
        <v>2.96991896450696E-78</v>
      </c>
    </row>
    <row r="3" spans="1:8" ht="75" x14ac:dyDescent="0.25">
      <c r="A3" s="1">
        <v>1</v>
      </c>
      <c r="B3" s="3" t="s">
        <v>11</v>
      </c>
      <c r="C3" s="3" t="s">
        <v>12</v>
      </c>
      <c r="D3" s="3" t="s">
        <v>13</v>
      </c>
      <c r="E3" s="3" t="s">
        <v>14</v>
      </c>
      <c r="F3" s="3" t="s">
        <v>15</v>
      </c>
      <c r="G3">
        <v>0</v>
      </c>
    </row>
    <row r="4" spans="1:8" ht="60" x14ac:dyDescent="0.25">
      <c r="A4" s="1">
        <v>2</v>
      </c>
      <c r="B4" s="3" t="s">
        <v>16</v>
      </c>
      <c r="C4" s="3" t="s">
        <v>17</v>
      </c>
      <c r="D4" s="3" t="s">
        <v>18</v>
      </c>
      <c r="E4" s="3" t="s">
        <v>19</v>
      </c>
      <c r="F4" s="3" t="s">
        <v>20</v>
      </c>
      <c r="G4">
        <v>0</v>
      </c>
    </row>
    <row r="5" spans="1:8" ht="75" x14ac:dyDescent="0.25">
      <c r="A5" s="1">
        <v>3</v>
      </c>
      <c r="B5" s="3" t="s">
        <v>21</v>
      </c>
      <c r="C5" s="3" t="s">
        <v>22</v>
      </c>
      <c r="D5" s="3" t="s">
        <v>23</v>
      </c>
      <c r="E5" s="3" t="s">
        <v>24</v>
      </c>
      <c r="F5" s="3" t="s">
        <v>25</v>
      </c>
      <c r="G5">
        <v>0</v>
      </c>
    </row>
    <row r="6" spans="1:8" ht="75" x14ac:dyDescent="0.25">
      <c r="A6" s="1">
        <v>4</v>
      </c>
      <c r="B6" s="3" t="s">
        <v>26</v>
      </c>
      <c r="C6" s="3" t="s">
        <v>27</v>
      </c>
      <c r="D6" s="3" t="s">
        <v>28</v>
      </c>
      <c r="E6" s="3" t="s">
        <v>29</v>
      </c>
      <c r="F6" s="3" t="s">
        <v>30</v>
      </c>
      <c r="G6">
        <v>0</v>
      </c>
    </row>
    <row r="7" spans="1:8" ht="45" x14ac:dyDescent="0.25">
      <c r="A7" s="1">
        <v>5</v>
      </c>
      <c r="B7" s="3" t="s">
        <v>31</v>
      </c>
      <c r="C7" s="3" t="s">
        <v>32</v>
      </c>
      <c r="D7" s="3" t="s">
        <v>33</v>
      </c>
      <c r="E7" s="3" t="s">
        <v>34</v>
      </c>
      <c r="F7" s="3" t="s">
        <v>35</v>
      </c>
      <c r="G7">
        <v>0</v>
      </c>
    </row>
    <row r="8" spans="1:8" ht="165" x14ac:dyDescent="0.25">
      <c r="A8" s="1">
        <v>6</v>
      </c>
      <c r="B8" s="3" t="s">
        <v>36</v>
      </c>
      <c r="C8" s="3" t="s">
        <v>37</v>
      </c>
      <c r="D8" s="3" t="s">
        <v>38</v>
      </c>
      <c r="E8" s="3" t="s">
        <v>39</v>
      </c>
      <c r="F8" s="3" t="s">
        <v>40</v>
      </c>
      <c r="G8">
        <v>0</v>
      </c>
    </row>
    <row r="9" spans="1:8" ht="30" x14ac:dyDescent="0.25">
      <c r="A9" s="1">
        <v>7</v>
      </c>
      <c r="B9" s="3" t="s">
        <v>41</v>
      </c>
      <c r="C9" s="3" t="s">
        <v>42</v>
      </c>
      <c r="D9" s="3" t="s">
        <v>43</v>
      </c>
      <c r="E9" s="3" t="s">
        <v>44</v>
      </c>
      <c r="F9" s="3" t="s">
        <v>45</v>
      </c>
      <c r="G9">
        <v>0</v>
      </c>
    </row>
    <row r="10" spans="1:8" ht="60" x14ac:dyDescent="0.25">
      <c r="A10" s="1">
        <v>8</v>
      </c>
      <c r="B10" s="3" t="s">
        <v>46</v>
      </c>
      <c r="C10" s="3" t="s">
        <v>47</v>
      </c>
      <c r="D10" s="3" t="s">
        <v>48</v>
      </c>
      <c r="E10" s="3" t="s">
        <v>49</v>
      </c>
      <c r="F10" s="3" t="s">
        <v>50</v>
      </c>
      <c r="G10">
        <v>0</v>
      </c>
    </row>
    <row r="11" spans="1:8" ht="90" x14ac:dyDescent="0.25">
      <c r="A11" s="1">
        <v>9</v>
      </c>
      <c r="B11" s="3" t="s">
        <v>51</v>
      </c>
      <c r="C11" s="3" t="s">
        <v>52</v>
      </c>
      <c r="D11" s="3" t="s">
        <v>53</v>
      </c>
      <c r="E11" s="3" t="s">
        <v>54</v>
      </c>
      <c r="F11" s="3" t="s">
        <v>55</v>
      </c>
      <c r="G11">
        <v>0</v>
      </c>
    </row>
    <row r="12" spans="1:8" ht="195" x14ac:dyDescent="0.25">
      <c r="A12" s="1">
        <v>10</v>
      </c>
      <c r="B12" s="3" t="s">
        <v>56</v>
      </c>
      <c r="C12" s="3" t="s">
        <v>57</v>
      </c>
      <c r="D12" s="3" t="s">
        <v>58</v>
      </c>
      <c r="E12" s="3" t="s">
        <v>59</v>
      </c>
      <c r="F12" s="3" t="s">
        <v>60</v>
      </c>
      <c r="G12">
        <v>5.9188825888646837E-232</v>
      </c>
    </row>
    <row r="13" spans="1:8" ht="45" x14ac:dyDescent="0.25">
      <c r="A13" s="1">
        <v>11</v>
      </c>
      <c r="B13" s="3" t="s">
        <v>61</v>
      </c>
      <c r="C13" s="3" t="s">
        <v>62</v>
      </c>
      <c r="D13" s="3" t="s">
        <v>63</v>
      </c>
      <c r="E13" s="3" t="s">
        <v>64</v>
      </c>
      <c r="F13" s="3" t="s">
        <v>65</v>
      </c>
      <c r="G13">
        <v>0</v>
      </c>
    </row>
    <row r="14" spans="1:8" ht="30" x14ac:dyDescent="0.25">
      <c r="A14" s="1">
        <v>12</v>
      </c>
      <c r="B14" s="3" t="s">
        <v>66</v>
      </c>
      <c r="C14" s="3" t="s">
        <v>67</v>
      </c>
      <c r="D14" s="3" t="s">
        <v>68</v>
      </c>
      <c r="E14" s="3" t="s">
        <v>69</v>
      </c>
      <c r="F14" s="3" t="s">
        <v>70</v>
      </c>
      <c r="G14">
        <v>0</v>
      </c>
    </row>
    <row r="15" spans="1:8" ht="60" x14ac:dyDescent="0.25">
      <c r="A15" s="1">
        <v>13</v>
      </c>
      <c r="B15" s="3" t="s">
        <v>71</v>
      </c>
      <c r="C15" s="3" t="s">
        <v>72</v>
      </c>
      <c r="D15" s="3" t="s">
        <v>73</v>
      </c>
      <c r="E15" s="3" t="s">
        <v>74</v>
      </c>
      <c r="F15" s="3" t="s">
        <v>75</v>
      </c>
      <c r="G15">
        <v>0</v>
      </c>
    </row>
    <row r="16" spans="1:8" ht="75" x14ac:dyDescent="0.25">
      <c r="A16" s="1">
        <v>14</v>
      </c>
      <c r="B16" s="3" t="s">
        <v>76</v>
      </c>
      <c r="C16" s="3" t="s">
        <v>77</v>
      </c>
      <c r="D16" s="3" t="s">
        <v>78</v>
      </c>
      <c r="E16" s="3" t="s">
        <v>79</v>
      </c>
      <c r="F16" s="3" t="s">
        <v>80</v>
      </c>
      <c r="G16">
        <v>0</v>
      </c>
    </row>
    <row r="17" spans="1:7" ht="225" x14ac:dyDescent="0.25">
      <c r="A17" s="1">
        <v>15</v>
      </c>
      <c r="B17" s="3" t="s">
        <v>81</v>
      </c>
      <c r="C17" s="3" t="s">
        <v>82</v>
      </c>
      <c r="D17" s="3" t="s">
        <v>83</v>
      </c>
      <c r="E17" s="3" t="s">
        <v>84</v>
      </c>
      <c r="F17" s="3" t="s">
        <v>85</v>
      </c>
      <c r="G17">
        <v>0</v>
      </c>
    </row>
    <row r="18" spans="1:7" ht="60" x14ac:dyDescent="0.25">
      <c r="A18" s="1">
        <v>16</v>
      </c>
      <c r="B18" s="3" t="s">
        <v>86</v>
      </c>
      <c r="C18" s="3" t="s">
        <v>87</v>
      </c>
      <c r="D18" s="3" t="s">
        <v>88</v>
      </c>
      <c r="E18" s="3" t="s">
        <v>89</v>
      </c>
      <c r="F18" s="3" t="s">
        <v>90</v>
      </c>
      <c r="G18">
        <v>0</v>
      </c>
    </row>
    <row r="19" spans="1:7" ht="60" x14ac:dyDescent="0.25">
      <c r="A19" s="1">
        <v>17</v>
      </c>
      <c r="B19" s="3" t="s">
        <v>91</v>
      </c>
      <c r="C19" s="3" t="s">
        <v>92</v>
      </c>
      <c r="D19" s="3" t="s">
        <v>93</v>
      </c>
      <c r="E19" s="3" t="s">
        <v>94</v>
      </c>
      <c r="F19" s="3" t="s">
        <v>95</v>
      </c>
      <c r="G19">
        <v>0</v>
      </c>
    </row>
    <row r="20" spans="1:7" ht="60" x14ac:dyDescent="0.25">
      <c r="A20" s="1">
        <v>18</v>
      </c>
      <c r="B20" s="3" t="s">
        <v>96</v>
      </c>
      <c r="C20" s="3" t="s">
        <v>97</v>
      </c>
      <c r="D20" s="3" t="s">
        <v>98</v>
      </c>
      <c r="E20" s="3" t="s">
        <v>99</v>
      </c>
      <c r="F20" s="3" t="s">
        <v>100</v>
      </c>
      <c r="G20">
        <v>0</v>
      </c>
    </row>
    <row r="21" spans="1:7" ht="30" x14ac:dyDescent="0.25">
      <c r="A21" s="1">
        <v>19</v>
      </c>
      <c r="B21" s="3" t="s">
        <v>101</v>
      </c>
      <c r="C21" s="3" t="s">
        <v>102</v>
      </c>
      <c r="D21" s="3" t="s">
        <v>103</v>
      </c>
      <c r="E21" s="3" t="s">
        <v>104</v>
      </c>
      <c r="F21" s="3" t="s">
        <v>105</v>
      </c>
      <c r="G21">
        <v>0</v>
      </c>
    </row>
    <row r="22" spans="1:7" ht="30" x14ac:dyDescent="0.25">
      <c r="A22" s="1">
        <v>20</v>
      </c>
      <c r="B22" s="3" t="s">
        <v>106</v>
      </c>
      <c r="C22" s="3" t="s">
        <v>107</v>
      </c>
      <c r="D22" s="3" t="s">
        <v>108</v>
      </c>
      <c r="E22" s="3" t="s">
        <v>109</v>
      </c>
      <c r="F22" s="3" t="s">
        <v>110</v>
      </c>
      <c r="G22">
        <v>0</v>
      </c>
    </row>
    <row r="23" spans="1:7" ht="105" x14ac:dyDescent="0.25">
      <c r="A23" s="1">
        <v>21</v>
      </c>
      <c r="B23" s="3" t="s">
        <v>111</v>
      </c>
      <c r="C23" s="3" t="s">
        <v>112</v>
      </c>
      <c r="D23" s="3" t="s">
        <v>113</v>
      </c>
      <c r="E23" s="3" t="s">
        <v>114</v>
      </c>
      <c r="F23" s="3" t="s">
        <v>115</v>
      </c>
      <c r="G23">
        <v>0</v>
      </c>
    </row>
    <row r="24" spans="1:7" ht="165" x14ac:dyDescent="0.25">
      <c r="A24" s="1">
        <v>22</v>
      </c>
      <c r="B24" s="3" t="s">
        <v>116</v>
      </c>
      <c r="C24" s="3" t="s">
        <v>117</v>
      </c>
      <c r="D24" s="3" t="s">
        <v>118</v>
      </c>
      <c r="E24" s="3" t="s">
        <v>119</v>
      </c>
      <c r="F24" s="3" t="s">
        <v>120</v>
      </c>
      <c r="G24">
        <v>3.5296204222472463E-232</v>
      </c>
    </row>
    <row r="25" spans="1:7" ht="30" x14ac:dyDescent="0.25">
      <c r="A25" s="1">
        <v>23</v>
      </c>
      <c r="B25" s="3" t="s">
        <v>121</v>
      </c>
      <c r="C25" s="3" t="s">
        <v>122</v>
      </c>
      <c r="D25" s="3" t="s">
        <v>123</v>
      </c>
      <c r="E25" s="3" t="s">
        <v>124</v>
      </c>
      <c r="F25" s="3" t="s">
        <v>125</v>
      </c>
      <c r="G25">
        <v>0</v>
      </c>
    </row>
    <row r="26" spans="1:7" ht="75" x14ac:dyDescent="0.25">
      <c r="A26" s="1">
        <v>24</v>
      </c>
      <c r="B26" s="3" t="s">
        <v>126</v>
      </c>
      <c r="C26" s="3" t="s">
        <v>127</v>
      </c>
      <c r="D26" s="3" t="s">
        <v>128</v>
      </c>
      <c r="E26" s="3" t="s">
        <v>129</v>
      </c>
      <c r="F26" s="3" t="s">
        <v>130</v>
      </c>
      <c r="G26">
        <v>0</v>
      </c>
    </row>
    <row r="27" spans="1:7" ht="409.5" x14ac:dyDescent="0.25">
      <c r="A27" s="1">
        <v>25</v>
      </c>
      <c r="B27" s="3" t="s">
        <v>131</v>
      </c>
      <c r="C27" s="3" t="s">
        <v>132</v>
      </c>
      <c r="D27" s="3" t="s">
        <v>133</v>
      </c>
      <c r="E27" s="3" t="s">
        <v>3829</v>
      </c>
      <c r="G27">
        <v>0</v>
      </c>
    </row>
    <row r="28" spans="1:7" ht="30" x14ac:dyDescent="0.25">
      <c r="A28" s="1">
        <v>26</v>
      </c>
      <c r="B28" s="3" t="s">
        <v>134</v>
      </c>
      <c r="C28" s="3" t="s">
        <v>135</v>
      </c>
      <c r="D28" s="3" t="s">
        <v>136</v>
      </c>
      <c r="E28" s="3" t="s">
        <v>137</v>
      </c>
      <c r="F28" s="3" t="s">
        <v>138</v>
      </c>
      <c r="G28">
        <v>0</v>
      </c>
    </row>
    <row r="29" spans="1:7" ht="30" x14ac:dyDescent="0.25">
      <c r="A29" s="1">
        <v>27</v>
      </c>
      <c r="B29" s="3" t="s">
        <v>139</v>
      </c>
      <c r="C29" s="3" t="s">
        <v>140</v>
      </c>
      <c r="D29" s="3" t="s">
        <v>141</v>
      </c>
      <c r="E29" s="3" t="s">
        <v>142</v>
      </c>
      <c r="F29" s="3" t="s">
        <v>143</v>
      </c>
      <c r="G29">
        <v>0</v>
      </c>
    </row>
    <row r="30" spans="1:7" ht="120" x14ac:dyDescent="0.25">
      <c r="A30" s="1">
        <v>28</v>
      </c>
      <c r="B30" s="3" t="s">
        <v>144</v>
      </c>
      <c r="C30" s="3" t="s">
        <v>145</v>
      </c>
      <c r="D30" s="3" t="s">
        <v>146</v>
      </c>
      <c r="E30" s="3" t="s">
        <v>147</v>
      </c>
      <c r="F30" s="3" t="s">
        <v>148</v>
      </c>
      <c r="G30">
        <v>0</v>
      </c>
    </row>
    <row r="31" spans="1:7" ht="30" x14ac:dyDescent="0.25">
      <c r="A31" s="1">
        <v>29</v>
      </c>
      <c r="B31" s="3" t="s">
        <v>149</v>
      </c>
      <c r="C31" s="3" t="s">
        <v>150</v>
      </c>
      <c r="D31" s="3" t="s">
        <v>151</v>
      </c>
      <c r="E31" s="3" t="s">
        <v>152</v>
      </c>
      <c r="F31" s="3" t="s">
        <v>153</v>
      </c>
      <c r="G31">
        <v>0</v>
      </c>
    </row>
    <row r="32" spans="1:7" ht="30" x14ac:dyDescent="0.25">
      <c r="A32" s="1">
        <v>30</v>
      </c>
      <c r="B32" s="3" t="s">
        <v>154</v>
      </c>
      <c r="C32" s="3" t="s">
        <v>155</v>
      </c>
      <c r="D32" s="3" t="s">
        <v>156</v>
      </c>
      <c r="E32" s="3" t="s">
        <v>157</v>
      </c>
      <c r="F32" s="3" t="s">
        <v>158</v>
      </c>
      <c r="G32">
        <v>0</v>
      </c>
    </row>
    <row r="33" spans="1:7" ht="30" x14ac:dyDescent="0.25">
      <c r="A33" s="1">
        <v>31</v>
      </c>
      <c r="B33" s="3" t="s">
        <v>159</v>
      </c>
      <c r="C33" s="3" t="s">
        <v>160</v>
      </c>
      <c r="D33" s="3" t="s">
        <v>161</v>
      </c>
      <c r="E33" s="3" t="s">
        <v>162</v>
      </c>
      <c r="F33" s="3" t="s">
        <v>163</v>
      </c>
      <c r="G33">
        <v>0</v>
      </c>
    </row>
    <row r="34" spans="1:7" ht="30" x14ac:dyDescent="0.25">
      <c r="A34" s="1">
        <v>32</v>
      </c>
      <c r="B34" s="3" t="s">
        <v>164</v>
      </c>
      <c r="C34" s="3" t="s">
        <v>165</v>
      </c>
      <c r="D34" s="3" t="s">
        <v>166</v>
      </c>
      <c r="E34" s="3" t="s">
        <v>167</v>
      </c>
      <c r="F34" s="3" t="s">
        <v>168</v>
      </c>
      <c r="G34">
        <v>0</v>
      </c>
    </row>
    <row r="35" spans="1:7" ht="75" x14ac:dyDescent="0.25">
      <c r="A35" s="1">
        <v>33</v>
      </c>
      <c r="B35" s="3" t="s">
        <v>169</v>
      </c>
      <c r="C35" s="3" t="s">
        <v>170</v>
      </c>
      <c r="D35" s="3" t="s">
        <v>171</v>
      </c>
      <c r="E35" s="3" t="s">
        <v>172</v>
      </c>
      <c r="F35" s="3" t="s">
        <v>173</v>
      </c>
      <c r="G35">
        <v>0</v>
      </c>
    </row>
    <row r="36" spans="1:7" ht="30" x14ac:dyDescent="0.25">
      <c r="A36" s="1">
        <v>34</v>
      </c>
      <c r="B36" s="3" t="s">
        <v>174</v>
      </c>
      <c r="C36" s="3" t="s">
        <v>175</v>
      </c>
      <c r="D36" s="3" t="s">
        <v>176</v>
      </c>
      <c r="E36" s="3" t="s">
        <v>177</v>
      </c>
      <c r="F36" s="3" t="s">
        <v>178</v>
      </c>
      <c r="G36">
        <v>0</v>
      </c>
    </row>
    <row r="37" spans="1:7" ht="60" x14ac:dyDescent="0.25">
      <c r="A37" s="1">
        <v>35</v>
      </c>
      <c r="B37" s="3" t="s">
        <v>179</v>
      </c>
      <c r="C37" s="3" t="s">
        <v>180</v>
      </c>
      <c r="D37" s="3" t="s">
        <v>181</v>
      </c>
      <c r="E37" s="3" t="s">
        <v>182</v>
      </c>
      <c r="F37" s="3" t="s">
        <v>183</v>
      </c>
      <c r="G37">
        <v>0</v>
      </c>
    </row>
    <row r="38" spans="1:7" ht="45" x14ac:dyDescent="0.25">
      <c r="A38" s="1">
        <v>36</v>
      </c>
      <c r="B38" s="3" t="s">
        <v>184</v>
      </c>
      <c r="C38" s="3" t="s">
        <v>185</v>
      </c>
      <c r="D38" s="3" t="s">
        <v>186</v>
      </c>
      <c r="E38" s="3" t="s">
        <v>187</v>
      </c>
      <c r="F38" s="3" t="s">
        <v>188</v>
      </c>
      <c r="G38">
        <v>0</v>
      </c>
    </row>
    <row r="39" spans="1:7" ht="90" x14ac:dyDescent="0.25">
      <c r="A39" s="1">
        <v>37</v>
      </c>
      <c r="B39" s="3" t="s">
        <v>189</v>
      </c>
      <c r="C39" s="3" t="s">
        <v>190</v>
      </c>
      <c r="D39" s="3" t="s">
        <v>191</v>
      </c>
      <c r="E39" s="3" t="s">
        <v>192</v>
      </c>
      <c r="F39" s="3" t="s">
        <v>193</v>
      </c>
      <c r="G39">
        <v>0</v>
      </c>
    </row>
    <row r="40" spans="1:7" ht="90" x14ac:dyDescent="0.25">
      <c r="A40" s="1">
        <v>38</v>
      </c>
      <c r="B40" s="3" t="s">
        <v>194</v>
      </c>
      <c r="C40" s="3" t="s">
        <v>195</v>
      </c>
      <c r="D40" s="3" t="s">
        <v>196</v>
      </c>
      <c r="E40" s="3" t="s">
        <v>197</v>
      </c>
      <c r="F40" s="3" t="s">
        <v>198</v>
      </c>
      <c r="G40">
        <v>0</v>
      </c>
    </row>
    <row r="41" spans="1:7" ht="30" x14ac:dyDescent="0.25">
      <c r="A41" s="1">
        <v>39</v>
      </c>
      <c r="B41" s="3" t="s">
        <v>199</v>
      </c>
      <c r="C41" s="3" t="s">
        <v>200</v>
      </c>
      <c r="D41" s="3" t="s">
        <v>201</v>
      </c>
      <c r="E41" s="3" t="s">
        <v>202</v>
      </c>
      <c r="F41" s="3" t="s">
        <v>203</v>
      </c>
      <c r="G41">
        <v>0</v>
      </c>
    </row>
    <row r="42" spans="1:7" ht="60" x14ac:dyDescent="0.25">
      <c r="A42" s="1">
        <v>40</v>
      </c>
      <c r="B42" s="3" t="s">
        <v>204</v>
      </c>
      <c r="C42" s="3" t="s">
        <v>205</v>
      </c>
      <c r="D42" s="3" t="s">
        <v>206</v>
      </c>
      <c r="E42" s="3" t="s">
        <v>207</v>
      </c>
      <c r="F42" s="3" t="s">
        <v>208</v>
      </c>
      <c r="G42">
        <v>0</v>
      </c>
    </row>
    <row r="43" spans="1:7" ht="30" x14ac:dyDescent="0.25">
      <c r="A43" s="1">
        <v>41</v>
      </c>
      <c r="B43" s="3" t="s">
        <v>209</v>
      </c>
      <c r="C43" s="3" t="s">
        <v>210</v>
      </c>
      <c r="D43" s="3" t="s">
        <v>211</v>
      </c>
      <c r="E43" s="3" t="s">
        <v>212</v>
      </c>
      <c r="F43" s="3" t="s">
        <v>213</v>
      </c>
      <c r="G43">
        <v>0</v>
      </c>
    </row>
    <row r="44" spans="1:7" ht="45" x14ac:dyDescent="0.25">
      <c r="A44" s="1">
        <v>42</v>
      </c>
      <c r="B44" s="3" t="s">
        <v>214</v>
      </c>
      <c r="C44" s="3" t="s">
        <v>215</v>
      </c>
      <c r="D44" s="3" t="s">
        <v>216</v>
      </c>
      <c r="E44" s="3" t="s">
        <v>217</v>
      </c>
      <c r="F44" s="3" t="s">
        <v>218</v>
      </c>
      <c r="G44">
        <v>0</v>
      </c>
    </row>
    <row r="45" spans="1:7" ht="30" x14ac:dyDescent="0.25">
      <c r="A45" s="1">
        <v>43</v>
      </c>
      <c r="B45" s="3" t="s">
        <v>219</v>
      </c>
      <c r="C45" s="3" t="s">
        <v>165</v>
      </c>
      <c r="D45" s="3" t="s">
        <v>166</v>
      </c>
      <c r="E45" s="3" t="s">
        <v>220</v>
      </c>
      <c r="F45" s="3" t="s">
        <v>168</v>
      </c>
      <c r="G45">
        <v>0</v>
      </c>
    </row>
    <row r="46" spans="1:7" ht="30" x14ac:dyDescent="0.25">
      <c r="A46" s="1">
        <v>44</v>
      </c>
      <c r="B46" s="3" t="s">
        <v>221</v>
      </c>
      <c r="C46" s="3" t="s">
        <v>222</v>
      </c>
      <c r="D46" s="3" t="s">
        <v>222</v>
      </c>
      <c r="E46" s="3" t="s">
        <v>222</v>
      </c>
      <c r="F46" s="3" t="s">
        <v>223</v>
      </c>
      <c r="G46">
        <v>0</v>
      </c>
    </row>
    <row r="47" spans="1:7" ht="30" x14ac:dyDescent="0.25">
      <c r="A47" s="1">
        <v>45</v>
      </c>
      <c r="B47" s="3" t="s">
        <v>224</v>
      </c>
      <c r="C47" s="3" t="s">
        <v>225</v>
      </c>
      <c r="D47" s="3" t="s">
        <v>226</v>
      </c>
      <c r="E47" s="3" t="s">
        <v>227</v>
      </c>
      <c r="F47" s="3" t="s">
        <v>228</v>
      </c>
      <c r="G47">
        <v>0</v>
      </c>
    </row>
    <row r="48" spans="1:7" ht="165" x14ac:dyDescent="0.25">
      <c r="A48" s="1">
        <v>46</v>
      </c>
      <c r="B48" s="3" t="s">
        <v>229</v>
      </c>
      <c r="C48" s="3" t="s">
        <v>230</v>
      </c>
      <c r="D48" s="3" t="s">
        <v>231</v>
      </c>
      <c r="E48" s="3" t="s">
        <v>232</v>
      </c>
      <c r="F48" s="3" t="s">
        <v>233</v>
      </c>
      <c r="G48">
        <v>0</v>
      </c>
    </row>
    <row r="49" spans="1:7" ht="60" x14ac:dyDescent="0.25">
      <c r="A49" s="1">
        <v>47</v>
      </c>
      <c r="B49" s="3" t="s">
        <v>234</v>
      </c>
      <c r="C49" s="3" t="s">
        <v>235</v>
      </c>
      <c r="D49" s="3" t="s">
        <v>236</v>
      </c>
      <c r="E49" s="3" t="s">
        <v>237</v>
      </c>
      <c r="F49" s="3" t="s">
        <v>238</v>
      </c>
      <c r="G49">
        <v>0</v>
      </c>
    </row>
    <row r="50" spans="1:7" ht="30" x14ac:dyDescent="0.25">
      <c r="A50" s="1">
        <v>48</v>
      </c>
      <c r="B50" s="3" t="s">
        <v>239</v>
      </c>
      <c r="C50" s="3" t="s">
        <v>240</v>
      </c>
      <c r="D50" s="3" t="s">
        <v>241</v>
      </c>
      <c r="E50" s="3" t="s">
        <v>242</v>
      </c>
      <c r="F50" s="3" t="s">
        <v>243</v>
      </c>
      <c r="G50">
        <v>0</v>
      </c>
    </row>
    <row r="51" spans="1:7" ht="120" x14ac:dyDescent="0.25">
      <c r="A51" s="1">
        <v>49</v>
      </c>
      <c r="B51" s="3" t="s">
        <v>244</v>
      </c>
      <c r="C51" s="3" t="s">
        <v>245</v>
      </c>
      <c r="D51" s="3" t="s">
        <v>246</v>
      </c>
      <c r="E51" s="3" t="s">
        <v>247</v>
      </c>
      <c r="F51" s="3" t="s">
        <v>248</v>
      </c>
      <c r="G51">
        <v>0</v>
      </c>
    </row>
    <row r="52" spans="1:7" ht="60" x14ac:dyDescent="0.25">
      <c r="A52" s="1">
        <v>50</v>
      </c>
      <c r="B52" s="3" t="s">
        <v>249</v>
      </c>
      <c r="C52" s="3" t="s">
        <v>250</v>
      </c>
      <c r="D52" s="3" t="s">
        <v>251</v>
      </c>
      <c r="E52" s="3" t="s">
        <v>252</v>
      </c>
      <c r="F52" s="3" t="s">
        <v>253</v>
      </c>
      <c r="G52">
        <v>0</v>
      </c>
    </row>
    <row r="53" spans="1:7" ht="30" x14ac:dyDescent="0.25">
      <c r="A53" s="1">
        <v>51</v>
      </c>
      <c r="B53" s="3" t="s">
        <v>254</v>
      </c>
      <c r="C53" s="3" t="s">
        <v>255</v>
      </c>
      <c r="D53" s="3" t="s">
        <v>256</v>
      </c>
      <c r="E53" s="3" t="s">
        <v>257</v>
      </c>
      <c r="F53" s="3" t="s">
        <v>258</v>
      </c>
      <c r="G53">
        <v>0</v>
      </c>
    </row>
    <row r="54" spans="1:7" ht="165" x14ac:dyDescent="0.25">
      <c r="A54" s="1">
        <v>52</v>
      </c>
      <c r="B54" s="3" t="s">
        <v>259</v>
      </c>
      <c r="C54" s="3" t="s">
        <v>260</v>
      </c>
      <c r="D54" s="3" t="s">
        <v>261</v>
      </c>
      <c r="E54" s="3" t="s">
        <v>262</v>
      </c>
      <c r="F54" s="3" t="s">
        <v>263</v>
      </c>
      <c r="G54">
        <v>0</v>
      </c>
    </row>
    <row r="55" spans="1:7" ht="75" x14ac:dyDescent="0.25">
      <c r="A55" s="1">
        <v>53</v>
      </c>
      <c r="B55" s="3" t="s">
        <v>264</v>
      </c>
      <c r="C55" s="3" t="s">
        <v>265</v>
      </c>
      <c r="D55" s="3" t="s">
        <v>266</v>
      </c>
      <c r="E55" s="3" t="s">
        <v>267</v>
      </c>
      <c r="F55" s="3" t="s">
        <v>268</v>
      </c>
      <c r="G55">
        <v>0</v>
      </c>
    </row>
    <row r="56" spans="1:7" ht="30" x14ac:dyDescent="0.25">
      <c r="A56" s="1">
        <v>54</v>
      </c>
      <c r="B56" s="3" t="s">
        <v>269</v>
      </c>
      <c r="C56" s="3" t="s">
        <v>270</v>
      </c>
      <c r="D56" s="3" t="s">
        <v>271</v>
      </c>
      <c r="E56" s="3" t="s">
        <v>272</v>
      </c>
      <c r="F56" s="3" t="s">
        <v>273</v>
      </c>
      <c r="G56">
        <v>0</v>
      </c>
    </row>
    <row r="57" spans="1:7" ht="30" x14ac:dyDescent="0.25">
      <c r="A57" s="1">
        <v>55</v>
      </c>
      <c r="B57" s="3" t="s">
        <v>274</v>
      </c>
      <c r="C57" s="3" t="s">
        <v>275</v>
      </c>
      <c r="D57" s="3" t="s">
        <v>276</v>
      </c>
      <c r="E57" s="3" t="s">
        <v>277</v>
      </c>
      <c r="F57" s="3" t="s">
        <v>278</v>
      </c>
      <c r="G57">
        <v>0</v>
      </c>
    </row>
    <row r="58" spans="1:7" ht="60" x14ac:dyDescent="0.25">
      <c r="A58" s="1">
        <v>56</v>
      </c>
      <c r="B58" s="3" t="s">
        <v>279</v>
      </c>
      <c r="C58" s="3" t="s">
        <v>280</v>
      </c>
      <c r="D58" s="3" t="s">
        <v>281</v>
      </c>
      <c r="E58" s="3" t="s">
        <v>282</v>
      </c>
      <c r="F58" s="3" t="s">
        <v>283</v>
      </c>
      <c r="G58">
        <v>0</v>
      </c>
    </row>
    <row r="59" spans="1:7" ht="105" x14ac:dyDescent="0.25">
      <c r="A59" s="1">
        <v>57</v>
      </c>
      <c r="B59" s="3" t="s">
        <v>284</v>
      </c>
      <c r="C59" s="3" t="s">
        <v>285</v>
      </c>
      <c r="D59" s="3" t="s">
        <v>286</v>
      </c>
      <c r="E59" s="3" t="s">
        <v>287</v>
      </c>
      <c r="F59" s="3" t="s">
        <v>288</v>
      </c>
      <c r="G59">
        <v>0</v>
      </c>
    </row>
    <row r="60" spans="1:7" ht="30" x14ac:dyDescent="0.25">
      <c r="A60" s="1">
        <v>58</v>
      </c>
      <c r="B60" s="3" t="s">
        <v>289</v>
      </c>
      <c r="C60" s="3" t="s">
        <v>290</v>
      </c>
      <c r="D60" s="3" t="s">
        <v>291</v>
      </c>
      <c r="E60" s="3" t="s">
        <v>292</v>
      </c>
      <c r="F60" s="3" t="s">
        <v>293</v>
      </c>
      <c r="G60">
        <v>0</v>
      </c>
    </row>
    <row r="61" spans="1:7" ht="90" x14ac:dyDescent="0.25">
      <c r="A61" s="1">
        <v>59</v>
      </c>
      <c r="B61" s="3" t="s">
        <v>294</v>
      </c>
      <c r="C61" s="3" t="s">
        <v>295</v>
      </c>
      <c r="D61" s="3" t="s">
        <v>296</v>
      </c>
      <c r="E61" s="3" t="s">
        <v>114</v>
      </c>
      <c r="F61" s="3" t="s">
        <v>297</v>
      </c>
      <c r="G61">
        <v>0</v>
      </c>
    </row>
    <row r="62" spans="1:7" ht="30" x14ac:dyDescent="0.25">
      <c r="A62" s="1">
        <v>60</v>
      </c>
      <c r="B62" s="3" t="s">
        <v>219</v>
      </c>
      <c r="C62" s="3" t="s">
        <v>165</v>
      </c>
      <c r="D62" s="3" t="s">
        <v>166</v>
      </c>
      <c r="E62" s="3" t="s">
        <v>220</v>
      </c>
      <c r="F62" s="3" t="s">
        <v>168</v>
      </c>
      <c r="G62">
        <v>0</v>
      </c>
    </row>
    <row r="63" spans="1:7" ht="30" x14ac:dyDescent="0.25">
      <c r="A63" s="1">
        <v>61</v>
      </c>
      <c r="B63" s="3" t="s">
        <v>298</v>
      </c>
      <c r="C63" s="3" t="s">
        <v>299</v>
      </c>
      <c r="D63" s="3" t="s">
        <v>300</v>
      </c>
      <c r="E63" s="3" t="s">
        <v>301</v>
      </c>
      <c r="F63" s="3" t="s">
        <v>302</v>
      </c>
      <c r="G63">
        <v>0</v>
      </c>
    </row>
    <row r="64" spans="1:7" ht="45" x14ac:dyDescent="0.25">
      <c r="A64" s="1">
        <v>62</v>
      </c>
      <c r="B64" s="3" t="s">
        <v>303</v>
      </c>
      <c r="C64" s="3" t="s">
        <v>304</v>
      </c>
      <c r="D64" s="3" t="s">
        <v>305</v>
      </c>
      <c r="E64" s="3" t="s">
        <v>306</v>
      </c>
      <c r="F64" s="3" t="s">
        <v>307</v>
      </c>
      <c r="G64">
        <v>0</v>
      </c>
    </row>
    <row r="65" spans="1:7" ht="315" x14ac:dyDescent="0.25">
      <c r="A65" s="1">
        <v>63</v>
      </c>
      <c r="B65" s="3" t="s">
        <v>308</v>
      </c>
      <c r="C65" s="3" t="s">
        <v>309</v>
      </c>
      <c r="D65" s="3" t="s">
        <v>310</v>
      </c>
      <c r="E65" s="3" t="s">
        <v>311</v>
      </c>
      <c r="F65" s="3" t="s">
        <v>312</v>
      </c>
      <c r="G65">
        <v>3.9139001055561621E-232</v>
      </c>
    </row>
    <row r="66" spans="1:7" ht="30" x14ac:dyDescent="0.25">
      <c r="A66" s="1">
        <v>64</v>
      </c>
      <c r="B66" s="3" t="s">
        <v>313</v>
      </c>
      <c r="C66" s="3" t="s">
        <v>314</v>
      </c>
      <c r="D66" s="3" t="s">
        <v>141</v>
      </c>
      <c r="E66" s="3" t="s">
        <v>315</v>
      </c>
      <c r="F66" s="3" t="s">
        <v>316</v>
      </c>
      <c r="G66">
        <v>0</v>
      </c>
    </row>
    <row r="67" spans="1:7" ht="30" x14ac:dyDescent="0.25">
      <c r="A67" s="1">
        <v>65</v>
      </c>
      <c r="B67" s="3" t="s">
        <v>317</v>
      </c>
      <c r="C67" s="3" t="s">
        <v>318</v>
      </c>
      <c r="D67" s="3" t="s">
        <v>319</v>
      </c>
      <c r="E67" s="3" t="s">
        <v>320</v>
      </c>
      <c r="F67" s="3" t="s">
        <v>321</v>
      </c>
      <c r="G67">
        <v>0</v>
      </c>
    </row>
    <row r="68" spans="1:7" ht="45" x14ac:dyDescent="0.25">
      <c r="A68" s="1">
        <v>66</v>
      </c>
      <c r="B68" s="3" t="s">
        <v>322</v>
      </c>
      <c r="C68" s="3" t="s">
        <v>323</v>
      </c>
      <c r="D68" s="3" t="s">
        <v>324</v>
      </c>
      <c r="E68" s="3" t="s">
        <v>325</v>
      </c>
      <c r="F68" s="3" t="s">
        <v>326</v>
      </c>
      <c r="G68">
        <v>0</v>
      </c>
    </row>
    <row r="69" spans="1:7" ht="285" x14ac:dyDescent="0.25">
      <c r="A69" s="1">
        <v>67</v>
      </c>
      <c r="B69" s="3" t="s">
        <v>327</v>
      </c>
      <c r="C69" s="3" t="s">
        <v>328</v>
      </c>
      <c r="D69" s="3" t="s">
        <v>329</v>
      </c>
      <c r="E69" s="3" t="s">
        <v>330</v>
      </c>
      <c r="F69" s="3" t="s">
        <v>331</v>
      </c>
      <c r="G69">
        <v>0</v>
      </c>
    </row>
    <row r="70" spans="1:7" ht="30" x14ac:dyDescent="0.25">
      <c r="A70" s="1">
        <v>68</v>
      </c>
      <c r="B70" s="3" t="s">
        <v>332</v>
      </c>
      <c r="C70" s="3" t="s">
        <v>333</v>
      </c>
      <c r="D70" s="3" t="s">
        <v>334</v>
      </c>
      <c r="E70" s="3" t="s">
        <v>335</v>
      </c>
      <c r="F70" s="3" t="s">
        <v>336</v>
      </c>
      <c r="G70">
        <v>0</v>
      </c>
    </row>
    <row r="71" spans="1:7" ht="75" x14ac:dyDescent="0.25">
      <c r="A71" s="1">
        <v>69</v>
      </c>
      <c r="B71" s="3" t="s">
        <v>337</v>
      </c>
      <c r="C71" s="3" t="s">
        <v>338</v>
      </c>
      <c r="D71" s="3" t="s">
        <v>339</v>
      </c>
      <c r="E71" s="3" t="s">
        <v>340</v>
      </c>
      <c r="F71" s="3" t="s">
        <v>85</v>
      </c>
      <c r="G71">
        <v>0</v>
      </c>
    </row>
    <row r="72" spans="1:7" ht="30" x14ac:dyDescent="0.25">
      <c r="A72" s="1">
        <v>70</v>
      </c>
      <c r="B72" s="3" t="s">
        <v>134</v>
      </c>
      <c r="C72" s="3" t="s">
        <v>341</v>
      </c>
      <c r="D72" s="3" t="s">
        <v>136</v>
      </c>
      <c r="E72" s="3" t="s">
        <v>137</v>
      </c>
      <c r="F72" s="3" t="s">
        <v>138</v>
      </c>
      <c r="G72">
        <v>0</v>
      </c>
    </row>
    <row r="73" spans="1:7" ht="30" x14ac:dyDescent="0.25">
      <c r="A73" s="1">
        <v>71</v>
      </c>
      <c r="B73" s="3" t="s">
        <v>342</v>
      </c>
      <c r="C73" s="3" t="s">
        <v>343</v>
      </c>
      <c r="D73" s="3" t="s">
        <v>344</v>
      </c>
      <c r="E73" s="3" t="s">
        <v>345</v>
      </c>
      <c r="F73" s="3" t="s">
        <v>346</v>
      </c>
      <c r="G73">
        <v>0</v>
      </c>
    </row>
    <row r="74" spans="1:7" ht="409.5" x14ac:dyDescent="0.25">
      <c r="A74" s="1">
        <v>72</v>
      </c>
      <c r="B74" s="3" t="s">
        <v>347</v>
      </c>
      <c r="C74" s="3" t="s">
        <v>348</v>
      </c>
      <c r="D74" s="3" t="s">
        <v>349</v>
      </c>
      <c r="E74" s="3" t="s">
        <v>347</v>
      </c>
      <c r="G74">
        <v>0</v>
      </c>
    </row>
    <row r="75" spans="1:7" ht="30" x14ac:dyDescent="0.25">
      <c r="A75" s="1">
        <v>73</v>
      </c>
      <c r="B75" s="3" t="s">
        <v>350</v>
      </c>
      <c r="C75" s="3" t="s">
        <v>275</v>
      </c>
      <c r="D75" s="3" t="s">
        <v>276</v>
      </c>
      <c r="E75" s="3" t="s">
        <v>351</v>
      </c>
      <c r="F75" s="3" t="s">
        <v>352</v>
      </c>
      <c r="G75">
        <v>0</v>
      </c>
    </row>
    <row r="76" spans="1:7" ht="30" x14ac:dyDescent="0.25">
      <c r="A76" s="1">
        <v>74</v>
      </c>
      <c r="B76" s="3" t="s">
        <v>353</v>
      </c>
      <c r="C76" s="3" t="s">
        <v>354</v>
      </c>
      <c r="D76" s="3" t="s">
        <v>355</v>
      </c>
      <c r="E76" s="3" t="s">
        <v>356</v>
      </c>
      <c r="F76" s="3" t="s">
        <v>105</v>
      </c>
      <c r="G76">
        <v>0</v>
      </c>
    </row>
    <row r="77" spans="1:7" ht="135" x14ac:dyDescent="0.25">
      <c r="A77" s="1">
        <v>75</v>
      </c>
      <c r="B77" s="3" t="s">
        <v>357</v>
      </c>
      <c r="C77" s="3" t="s">
        <v>358</v>
      </c>
      <c r="D77" s="3" t="s">
        <v>359</v>
      </c>
      <c r="E77" s="3" t="s">
        <v>360</v>
      </c>
      <c r="F77" s="3" t="s">
        <v>361</v>
      </c>
      <c r="G77">
        <v>0</v>
      </c>
    </row>
    <row r="78" spans="1:7" ht="90" x14ac:dyDescent="0.25">
      <c r="A78" s="1">
        <v>76</v>
      </c>
      <c r="B78" s="3" t="s">
        <v>362</v>
      </c>
      <c r="C78" s="3" t="s">
        <v>363</v>
      </c>
      <c r="D78" s="3" t="s">
        <v>364</v>
      </c>
      <c r="E78" s="3" t="s">
        <v>365</v>
      </c>
      <c r="F78" s="3" t="s">
        <v>366</v>
      </c>
      <c r="G78">
        <v>0</v>
      </c>
    </row>
    <row r="79" spans="1:7" ht="135" x14ac:dyDescent="0.25">
      <c r="A79" s="1">
        <v>77</v>
      </c>
      <c r="B79" s="3" t="s">
        <v>367</v>
      </c>
      <c r="C79" s="3" t="s">
        <v>368</v>
      </c>
      <c r="D79" s="3" t="s">
        <v>369</v>
      </c>
      <c r="E79" s="3" t="s">
        <v>370</v>
      </c>
      <c r="F79" s="3" t="s">
        <v>371</v>
      </c>
      <c r="G79">
        <v>0</v>
      </c>
    </row>
    <row r="80" spans="1:7" ht="45" x14ac:dyDescent="0.25">
      <c r="A80" s="1">
        <v>78</v>
      </c>
      <c r="B80" s="3" t="s">
        <v>372</v>
      </c>
      <c r="C80" s="3" t="s">
        <v>373</v>
      </c>
      <c r="D80" s="3" t="s">
        <v>374</v>
      </c>
      <c r="E80" s="3" t="s">
        <v>375</v>
      </c>
      <c r="F80" s="3" t="s">
        <v>376</v>
      </c>
      <c r="G80">
        <v>0</v>
      </c>
    </row>
    <row r="81" spans="1:7" ht="75" x14ac:dyDescent="0.25">
      <c r="A81" s="1">
        <v>79</v>
      </c>
      <c r="B81" s="3" t="s">
        <v>377</v>
      </c>
      <c r="C81" s="3" t="s">
        <v>378</v>
      </c>
      <c r="D81" s="3" t="s">
        <v>379</v>
      </c>
      <c r="E81" s="3" t="s">
        <v>380</v>
      </c>
      <c r="F81" s="3" t="s">
        <v>381</v>
      </c>
      <c r="G81">
        <v>0</v>
      </c>
    </row>
    <row r="82" spans="1:7" ht="30" x14ac:dyDescent="0.25">
      <c r="A82" s="1">
        <v>80</v>
      </c>
      <c r="B82" s="3" t="s">
        <v>382</v>
      </c>
      <c r="C82" s="3" t="s">
        <v>383</v>
      </c>
      <c r="D82" s="3" t="s">
        <v>103</v>
      </c>
      <c r="E82" s="3" t="s">
        <v>384</v>
      </c>
      <c r="F82" s="3" t="s">
        <v>385</v>
      </c>
      <c r="G82">
        <v>0</v>
      </c>
    </row>
    <row r="83" spans="1:7" ht="195" x14ac:dyDescent="0.25">
      <c r="A83" s="1">
        <v>81</v>
      </c>
      <c r="B83" s="3" t="s">
        <v>386</v>
      </c>
      <c r="C83" s="3" t="s">
        <v>387</v>
      </c>
      <c r="D83" s="3" t="s">
        <v>388</v>
      </c>
      <c r="E83" s="3" t="s">
        <v>389</v>
      </c>
      <c r="F83" s="3" t="s">
        <v>390</v>
      </c>
      <c r="G83">
        <v>8.6149115851583467E-232</v>
      </c>
    </row>
    <row r="84" spans="1:7" ht="45" x14ac:dyDescent="0.25">
      <c r="A84" s="1">
        <v>82</v>
      </c>
      <c r="B84" s="3" t="s">
        <v>391</v>
      </c>
      <c r="C84" s="3" t="s">
        <v>392</v>
      </c>
      <c r="D84" s="3" t="s">
        <v>393</v>
      </c>
      <c r="E84" s="3" t="s">
        <v>394</v>
      </c>
      <c r="F84" s="3" t="s">
        <v>395</v>
      </c>
      <c r="G84">
        <v>0</v>
      </c>
    </row>
    <row r="85" spans="1:7" ht="90" x14ac:dyDescent="0.25">
      <c r="A85" s="1">
        <v>83</v>
      </c>
      <c r="B85" s="3" t="s">
        <v>396</v>
      </c>
      <c r="C85" s="3" t="s">
        <v>397</v>
      </c>
      <c r="D85" s="3" t="s">
        <v>398</v>
      </c>
      <c r="E85" s="3" t="s">
        <v>399</v>
      </c>
      <c r="F85" s="3" t="s">
        <v>400</v>
      </c>
      <c r="G85">
        <v>0</v>
      </c>
    </row>
    <row r="86" spans="1:7" ht="30" x14ac:dyDescent="0.25">
      <c r="A86" s="1">
        <v>84</v>
      </c>
      <c r="B86" s="3" t="s">
        <v>401</v>
      </c>
      <c r="C86" s="3" t="s">
        <v>402</v>
      </c>
      <c r="D86" s="3" t="s">
        <v>403</v>
      </c>
      <c r="E86" s="3" t="s">
        <v>404</v>
      </c>
      <c r="F86" s="3" t="s">
        <v>405</v>
      </c>
      <c r="G86">
        <v>0</v>
      </c>
    </row>
    <row r="87" spans="1:7" ht="30" x14ac:dyDescent="0.25">
      <c r="A87" s="1">
        <v>85</v>
      </c>
      <c r="B87" s="3" t="s">
        <v>406</v>
      </c>
      <c r="C87" s="3" t="s">
        <v>260</v>
      </c>
      <c r="D87" s="3" t="s">
        <v>261</v>
      </c>
      <c r="E87" s="3" t="s">
        <v>407</v>
      </c>
      <c r="F87" s="3" t="s">
        <v>408</v>
      </c>
      <c r="G87">
        <v>0</v>
      </c>
    </row>
    <row r="88" spans="1:7" ht="30" x14ac:dyDescent="0.25">
      <c r="A88" s="1">
        <v>86</v>
      </c>
      <c r="B88" s="3" t="s">
        <v>239</v>
      </c>
      <c r="C88" s="3" t="s">
        <v>409</v>
      </c>
      <c r="D88" s="3" t="s">
        <v>410</v>
      </c>
      <c r="E88" s="3" t="s">
        <v>242</v>
      </c>
      <c r="F88" s="3" t="s">
        <v>243</v>
      </c>
      <c r="G88">
        <v>0</v>
      </c>
    </row>
    <row r="89" spans="1:7" ht="75" x14ac:dyDescent="0.25">
      <c r="A89" s="1">
        <v>87</v>
      </c>
      <c r="B89" s="3" t="s">
        <v>411</v>
      </c>
      <c r="C89" s="3" t="s">
        <v>412</v>
      </c>
      <c r="D89" s="3" t="s">
        <v>413</v>
      </c>
      <c r="E89" s="3" t="s">
        <v>414</v>
      </c>
      <c r="F89" s="3" t="s">
        <v>415</v>
      </c>
      <c r="G89">
        <v>0</v>
      </c>
    </row>
    <row r="90" spans="1:7" ht="30" x14ac:dyDescent="0.25">
      <c r="A90" s="1">
        <v>88</v>
      </c>
      <c r="B90" s="3" t="s">
        <v>416</v>
      </c>
      <c r="C90" s="3" t="s">
        <v>417</v>
      </c>
      <c r="D90" s="3" t="s">
        <v>418</v>
      </c>
      <c r="E90" s="3" t="s">
        <v>419</v>
      </c>
      <c r="F90" s="3" t="s">
        <v>420</v>
      </c>
      <c r="G90">
        <v>0</v>
      </c>
    </row>
    <row r="91" spans="1:7" ht="90" x14ac:dyDescent="0.25">
      <c r="A91" s="1">
        <v>89</v>
      </c>
      <c r="B91" s="3" t="s">
        <v>421</v>
      </c>
      <c r="C91" s="3" t="s">
        <v>422</v>
      </c>
      <c r="D91" s="3" t="s">
        <v>423</v>
      </c>
      <c r="E91" s="3" t="s">
        <v>424</v>
      </c>
      <c r="F91" s="3" t="s">
        <v>425</v>
      </c>
      <c r="G91">
        <v>0</v>
      </c>
    </row>
    <row r="92" spans="1:7" ht="30" x14ac:dyDescent="0.25">
      <c r="A92" s="1">
        <v>90</v>
      </c>
      <c r="B92" s="3" t="s">
        <v>426</v>
      </c>
      <c r="C92" s="3" t="s">
        <v>275</v>
      </c>
      <c r="D92" s="3" t="s">
        <v>276</v>
      </c>
      <c r="E92" s="3" t="s">
        <v>427</v>
      </c>
      <c r="F92" s="3" t="s">
        <v>352</v>
      </c>
      <c r="G92">
        <v>0</v>
      </c>
    </row>
    <row r="93" spans="1:7" ht="90" x14ac:dyDescent="0.25">
      <c r="A93" s="1">
        <v>91</v>
      </c>
      <c r="B93" s="3" t="s">
        <v>428</v>
      </c>
      <c r="C93" s="3" t="s">
        <v>429</v>
      </c>
      <c r="D93" s="3" t="s">
        <v>430</v>
      </c>
      <c r="E93" s="3" t="s">
        <v>114</v>
      </c>
      <c r="F93" s="3" t="s">
        <v>431</v>
      </c>
      <c r="G93">
        <v>0</v>
      </c>
    </row>
    <row r="94" spans="1:7" ht="135" x14ac:dyDescent="0.25">
      <c r="A94" s="1">
        <v>92</v>
      </c>
      <c r="B94" s="3" t="s">
        <v>432</v>
      </c>
      <c r="C94" s="3" t="s">
        <v>433</v>
      </c>
      <c r="D94" s="3" t="s">
        <v>434</v>
      </c>
      <c r="E94" s="3" t="s">
        <v>435</v>
      </c>
      <c r="F94" s="3" t="s">
        <v>436</v>
      </c>
      <c r="G94">
        <v>0</v>
      </c>
    </row>
    <row r="95" spans="1:7" ht="60" x14ac:dyDescent="0.25">
      <c r="A95" s="1">
        <v>93</v>
      </c>
      <c r="B95" s="3" t="s">
        <v>437</v>
      </c>
      <c r="C95" s="3" t="s">
        <v>438</v>
      </c>
      <c r="D95" s="3" t="s">
        <v>439</v>
      </c>
      <c r="E95" s="3" t="s">
        <v>440</v>
      </c>
      <c r="F95" s="3" t="s">
        <v>441</v>
      </c>
      <c r="G95">
        <v>0</v>
      </c>
    </row>
    <row r="96" spans="1:7" ht="60" x14ac:dyDescent="0.25">
      <c r="A96" s="1">
        <v>94</v>
      </c>
      <c r="B96" s="3" t="s">
        <v>442</v>
      </c>
      <c r="C96" s="3" t="s">
        <v>443</v>
      </c>
      <c r="D96" s="3" t="s">
        <v>444</v>
      </c>
      <c r="E96" s="3" t="s">
        <v>445</v>
      </c>
      <c r="F96" s="3" t="s">
        <v>446</v>
      </c>
      <c r="G96">
        <v>0</v>
      </c>
    </row>
    <row r="97" spans="1:7" ht="375" x14ac:dyDescent="0.25">
      <c r="A97" s="1">
        <v>95</v>
      </c>
      <c r="B97" s="3" t="s">
        <v>447</v>
      </c>
      <c r="C97" s="3" t="s">
        <v>448</v>
      </c>
      <c r="D97" s="3" t="s">
        <v>449</v>
      </c>
      <c r="E97" s="3" t="s">
        <v>450</v>
      </c>
      <c r="F97" s="3" t="s">
        <v>451</v>
      </c>
      <c r="G97">
        <v>0</v>
      </c>
    </row>
    <row r="98" spans="1:7" ht="150" x14ac:dyDescent="0.25">
      <c r="A98" s="1">
        <v>96</v>
      </c>
      <c r="B98" s="3" t="s">
        <v>452</v>
      </c>
      <c r="C98" s="3" t="s">
        <v>453</v>
      </c>
      <c r="D98" s="3" t="s">
        <v>454</v>
      </c>
      <c r="E98" s="3" t="s">
        <v>455</v>
      </c>
      <c r="F98" s="3" t="s">
        <v>456</v>
      </c>
      <c r="G98">
        <v>0</v>
      </c>
    </row>
    <row r="99" spans="1:7" ht="30" x14ac:dyDescent="0.25">
      <c r="A99" s="1">
        <v>97</v>
      </c>
      <c r="B99" s="3" t="s">
        <v>457</v>
      </c>
      <c r="C99" s="3" t="s">
        <v>458</v>
      </c>
      <c r="D99" s="3" t="s">
        <v>459</v>
      </c>
      <c r="E99" s="3" t="s">
        <v>460</v>
      </c>
      <c r="F99" s="3" t="s">
        <v>395</v>
      </c>
      <c r="G99">
        <v>0</v>
      </c>
    </row>
    <row r="100" spans="1:7" ht="45" x14ac:dyDescent="0.25">
      <c r="A100" s="1">
        <v>98</v>
      </c>
      <c r="B100" s="3" t="s">
        <v>461</v>
      </c>
      <c r="C100" s="3" t="s">
        <v>462</v>
      </c>
      <c r="D100" s="3" t="s">
        <v>463</v>
      </c>
      <c r="E100" s="3" t="s">
        <v>464</v>
      </c>
      <c r="F100" s="3" t="s">
        <v>465</v>
      </c>
      <c r="G100">
        <v>0</v>
      </c>
    </row>
    <row r="101" spans="1:7" ht="45" x14ac:dyDescent="0.25">
      <c r="A101" s="1">
        <v>99</v>
      </c>
      <c r="B101" s="3" t="s">
        <v>466</v>
      </c>
      <c r="C101" s="3" t="s">
        <v>467</v>
      </c>
      <c r="D101" s="3" t="s">
        <v>468</v>
      </c>
      <c r="E101" s="3" t="s">
        <v>469</v>
      </c>
      <c r="F101" s="3" t="s">
        <v>470</v>
      </c>
      <c r="G101">
        <v>0</v>
      </c>
    </row>
    <row r="102" spans="1:7" ht="30" x14ac:dyDescent="0.25">
      <c r="A102" s="1">
        <v>100</v>
      </c>
      <c r="B102" s="3" t="s">
        <v>471</v>
      </c>
      <c r="C102" s="3" t="s">
        <v>472</v>
      </c>
      <c r="D102" s="3" t="s">
        <v>473</v>
      </c>
      <c r="E102" s="3" t="s">
        <v>474</v>
      </c>
      <c r="F102" s="3" t="s">
        <v>475</v>
      </c>
      <c r="G102">
        <v>0</v>
      </c>
    </row>
    <row r="103" spans="1:7" ht="90" x14ac:dyDescent="0.25">
      <c r="A103" s="1">
        <v>101</v>
      </c>
      <c r="B103" s="3" t="s">
        <v>476</v>
      </c>
      <c r="C103" s="3" t="s">
        <v>477</v>
      </c>
      <c r="D103" s="3" t="s">
        <v>478</v>
      </c>
      <c r="E103" s="3" t="s">
        <v>479</v>
      </c>
      <c r="F103" s="3" t="s">
        <v>480</v>
      </c>
      <c r="G103">
        <v>0</v>
      </c>
    </row>
    <row r="104" spans="1:7" ht="30" x14ac:dyDescent="0.25">
      <c r="A104" s="1">
        <v>102</v>
      </c>
      <c r="B104" s="3" t="s">
        <v>481</v>
      </c>
      <c r="C104" s="3" t="s">
        <v>383</v>
      </c>
      <c r="D104" s="3" t="s">
        <v>68</v>
      </c>
      <c r="E104" s="3" t="s">
        <v>482</v>
      </c>
      <c r="F104" s="3" t="s">
        <v>105</v>
      </c>
      <c r="G104">
        <v>0</v>
      </c>
    </row>
    <row r="105" spans="1:7" ht="30" x14ac:dyDescent="0.25">
      <c r="A105" s="1">
        <v>103</v>
      </c>
      <c r="B105" s="3" t="s">
        <v>483</v>
      </c>
      <c r="C105" s="3" t="s">
        <v>484</v>
      </c>
      <c r="D105" s="3" t="s">
        <v>485</v>
      </c>
      <c r="E105" s="3" t="s">
        <v>486</v>
      </c>
      <c r="F105" s="3" t="s">
        <v>487</v>
      </c>
      <c r="G105">
        <v>0</v>
      </c>
    </row>
    <row r="106" spans="1:7" ht="60" x14ac:dyDescent="0.25">
      <c r="A106" s="1">
        <v>104</v>
      </c>
      <c r="B106" s="3" t="s">
        <v>488</v>
      </c>
      <c r="C106" s="3" t="s">
        <v>489</v>
      </c>
      <c r="D106" s="3" t="s">
        <v>490</v>
      </c>
      <c r="E106" s="3" t="s">
        <v>491</v>
      </c>
      <c r="F106" s="3" t="s">
        <v>492</v>
      </c>
      <c r="G106">
        <v>0</v>
      </c>
    </row>
    <row r="107" spans="1:7" ht="60" x14ac:dyDescent="0.25">
      <c r="A107" s="1">
        <v>105</v>
      </c>
      <c r="B107" s="3" t="s">
        <v>493</v>
      </c>
      <c r="C107" s="3" t="s">
        <v>494</v>
      </c>
      <c r="D107" s="3" t="s">
        <v>495</v>
      </c>
      <c r="E107" s="3" t="s">
        <v>496</v>
      </c>
      <c r="F107" s="3" t="s">
        <v>497</v>
      </c>
      <c r="G107">
        <v>0</v>
      </c>
    </row>
    <row r="108" spans="1:7" ht="30" x14ac:dyDescent="0.25">
      <c r="A108" s="1">
        <v>106</v>
      </c>
      <c r="B108" s="3" t="s">
        <v>498</v>
      </c>
      <c r="C108" s="3" t="s">
        <v>499</v>
      </c>
      <c r="D108" s="3" t="s">
        <v>166</v>
      </c>
      <c r="E108" s="3" t="s">
        <v>500</v>
      </c>
      <c r="F108" s="3" t="s">
        <v>168</v>
      </c>
      <c r="G108">
        <v>0</v>
      </c>
    </row>
    <row r="109" spans="1:7" ht="135" x14ac:dyDescent="0.25">
      <c r="A109" s="1">
        <v>107</v>
      </c>
      <c r="B109" s="3" t="s">
        <v>501</v>
      </c>
      <c r="C109" s="3" t="s">
        <v>502</v>
      </c>
      <c r="D109" s="3" t="s">
        <v>503</v>
      </c>
      <c r="E109" s="3" t="s">
        <v>504</v>
      </c>
      <c r="F109" s="3" t="s">
        <v>505</v>
      </c>
      <c r="G109">
        <v>6.4957912993498449E-232</v>
      </c>
    </row>
    <row r="110" spans="1:7" ht="165" x14ac:dyDescent="0.25">
      <c r="A110" s="1">
        <v>108</v>
      </c>
      <c r="B110" s="3" t="s">
        <v>506</v>
      </c>
      <c r="C110" s="3" t="s">
        <v>507</v>
      </c>
      <c r="D110" s="3" t="s">
        <v>508</v>
      </c>
      <c r="E110" s="3" t="s">
        <v>509</v>
      </c>
      <c r="F110" s="3" t="s">
        <v>297</v>
      </c>
      <c r="G110">
        <v>0</v>
      </c>
    </row>
    <row r="111" spans="1:7" ht="30" x14ac:dyDescent="0.25">
      <c r="A111" s="1">
        <v>109</v>
      </c>
      <c r="B111" s="3" t="s">
        <v>510</v>
      </c>
      <c r="C111" s="3" t="s">
        <v>511</v>
      </c>
      <c r="D111" s="3" t="s">
        <v>512</v>
      </c>
      <c r="E111" s="3" t="s">
        <v>513</v>
      </c>
      <c r="F111" s="3" t="s">
        <v>514</v>
      </c>
      <c r="G111">
        <v>0</v>
      </c>
    </row>
    <row r="112" spans="1:7" ht="30" x14ac:dyDescent="0.25">
      <c r="A112" s="1">
        <v>110</v>
      </c>
      <c r="B112" s="3" t="s">
        <v>515</v>
      </c>
      <c r="C112" s="3" t="s">
        <v>516</v>
      </c>
      <c r="D112" s="3" t="s">
        <v>517</v>
      </c>
      <c r="E112" s="3" t="s">
        <v>518</v>
      </c>
      <c r="F112" s="3" t="s">
        <v>519</v>
      </c>
      <c r="G112">
        <v>0</v>
      </c>
    </row>
    <row r="113" spans="1:7" ht="60" x14ac:dyDescent="0.25">
      <c r="A113" s="1">
        <v>111</v>
      </c>
      <c r="B113" s="3" t="s">
        <v>520</v>
      </c>
      <c r="C113" s="3" t="s">
        <v>521</v>
      </c>
      <c r="D113" s="3" t="s">
        <v>468</v>
      </c>
      <c r="E113" s="3" t="s">
        <v>522</v>
      </c>
      <c r="F113" s="3" t="s">
        <v>523</v>
      </c>
      <c r="G113">
        <v>0</v>
      </c>
    </row>
    <row r="114" spans="1:7" ht="30" x14ac:dyDescent="0.25">
      <c r="A114" s="1">
        <v>112</v>
      </c>
      <c r="B114" s="3" t="s">
        <v>524</v>
      </c>
      <c r="C114" s="3" t="s">
        <v>525</v>
      </c>
      <c r="D114" s="3" t="s">
        <v>526</v>
      </c>
      <c r="E114" s="3" t="s">
        <v>527</v>
      </c>
      <c r="F114" s="3" t="s">
        <v>528</v>
      </c>
      <c r="G114">
        <v>0</v>
      </c>
    </row>
    <row r="115" spans="1:7" ht="30" x14ac:dyDescent="0.25">
      <c r="A115" s="1">
        <v>113</v>
      </c>
      <c r="B115" s="3" t="s">
        <v>529</v>
      </c>
      <c r="C115" s="3" t="s">
        <v>530</v>
      </c>
      <c r="D115" s="3" t="s">
        <v>531</v>
      </c>
      <c r="E115" s="3" t="s">
        <v>69</v>
      </c>
      <c r="F115" s="3" t="s">
        <v>532</v>
      </c>
      <c r="G115">
        <v>0</v>
      </c>
    </row>
    <row r="116" spans="1:7" ht="180" x14ac:dyDescent="0.25">
      <c r="A116" s="1">
        <v>114</v>
      </c>
      <c r="B116" s="3" t="s">
        <v>533</v>
      </c>
      <c r="C116" s="3" t="s">
        <v>534</v>
      </c>
      <c r="D116" s="3" t="s">
        <v>535</v>
      </c>
      <c r="E116" s="3" t="s">
        <v>536</v>
      </c>
      <c r="F116" s="3" t="s">
        <v>537</v>
      </c>
      <c r="G116">
        <v>0</v>
      </c>
    </row>
    <row r="117" spans="1:7" ht="45" x14ac:dyDescent="0.25">
      <c r="A117" s="1">
        <v>115</v>
      </c>
      <c r="B117" s="3" t="s">
        <v>538</v>
      </c>
      <c r="C117" s="3" t="s">
        <v>539</v>
      </c>
      <c r="D117" s="3" t="s">
        <v>540</v>
      </c>
      <c r="E117" s="3" t="s">
        <v>541</v>
      </c>
      <c r="F117" s="3" t="s">
        <v>542</v>
      </c>
      <c r="G117">
        <v>0</v>
      </c>
    </row>
    <row r="118" spans="1:7" ht="30" x14ac:dyDescent="0.25">
      <c r="A118" s="1">
        <v>116</v>
      </c>
      <c r="B118" s="3" t="s">
        <v>543</v>
      </c>
      <c r="C118" s="3" t="s">
        <v>544</v>
      </c>
      <c r="D118" s="3" t="s">
        <v>136</v>
      </c>
      <c r="E118" s="3" t="s">
        <v>545</v>
      </c>
      <c r="F118" s="3" t="s">
        <v>546</v>
      </c>
      <c r="G118">
        <v>0</v>
      </c>
    </row>
    <row r="119" spans="1:7" ht="30" x14ac:dyDescent="0.25">
      <c r="A119" s="1">
        <v>117</v>
      </c>
      <c r="B119" s="3" t="s">
        <v>547</v>
      </c>
      <c r="C119" s="3" t="s">
        <v>548</v>
      </c>
      <c r="D119" s="3" t="s">
        <v>549</v>
      </c>
      <c r="E119" s="3" t="s">
        <v>550</v>
      </c>
      <c r="F119" s="3" t="s">
        <v>551</v>
      </c>
      <c r="G119">
        <v>0</v>
      </c>
    </row>
    <row r="120" spans="1:7" ht="30" x14ac:dyDescent="0.25">
      <c r="A120" s="1">
        <v>118</v>
      </c>
      <c r="B120" s="3" t="s">
        <v>552</v>
      </c>
      <c r="C120" s="3" t="s">
        <v>553</v>
      </c>
      <c r="D120" s="3" t="s">
        <v>68</v>
      </c>
      <c r="E120" s="3" t="s">
        <v>554</v>
      </c>
      <c r="F120" s="3" t="s">
        <v>555</v>
      </c>
      <c r="G120">
        <v>0</v>
      </c>
    </row>
    <row r="121" spans="1:7" ht="270" x14ac:dyDescent="0.25">
      <c r="A121" s="1">
        <v>119</v>
      </c>
      <c r="B121" s="3" t="s">
        <v>556</v>
      </c>
      <c r="C121" s="3" t="s">
        <v>557</v>
      </c>
      <c r="D121" s="3" t="s">
        <v>558</v>
      </c>
      <c r="E121" s="3" t="s">
        <v>559</v>
      </c>
      <c r="F121" s="3" t="s">
        <v>560</v>
      </c>
      <c r="G121">
        <v>9.6890415943910357E-232</v>
      </c>
    </row>
    <row r="122" spans="1:7" ht="60" x14ac:dyDescent="0.25">
      <c r="A122" s="1">
        <v>120</v>
      </c>
      <c r="B122" s="3" t="s">
        <v>561</v>
      </c>
      <c r="C122" s="3" t="s">
        <v>562</v>
      </c>
      <c r="D122" s="3" t="s">
        <v>563</v>
      </c>
      <c r="E122" s="3" t="s">
        <v>564</v>
      </c>
      <c r="F122" s="3" t="s">
        <v>565</v>
      </c>
      <c r="G122">
        <v>0</v>
      </c>
    </row>
    <row r="123" spans="1:7" ht="30" x14ac:dyDescent="0.25">
      <c r="A123" s="1">
        <v>121</v>
      </c>
      <c r="B123" s="3" t="s">
        <v>481</v>
      </c>
      <c r="C123" s="3" t="s">
        <v>383</v>
      </c>
      <c r="D123" s="3" t="s">
        <v>103</v>
      </c>
      <c r="E123" s="3" t="s">
        <v>482</v>
      </c>
      <c r="F123" s="3" t="s">
        <v>105</v>
      </c>
      <c r="G123">
        <v>0</v>
      </c>
    </row>
    <row r="124" spans="1:7" ht="30" x14ac:dyDescent="0.25">
      <c r="A124" s="1">
        <v>122</v>
      </c>
      <c r="B124" s="3" t="s">
        <v>566</v>
      </c>
      <c r="C124" s="3" t="s">
        <v>567</v>
      </c>
      <c r="D124" s="3" t="s">
        <v>568</v>
      </c>
      <c r="E124" s="3" t="s">
        <v>569</v>
      </c>
      <c r="F124" s="3" t="s">
        <v>168</v>
      </c>
      <c r="G124">
        <v>0</v>
      </c>
    </row>
    <row r="125" spans="1:7" ht="30" x14ac:dyDescent="0.25">
      <c r="A125" s="1">
        <v>123</v>
      </c>
      <c r="B125" s="3" t="s">
        <v>570</v>
      </c>
      <c r="C125" s="3" t="s">
        <v>571</v>
      </c>
      <c r="D125" s="3" t="s">
        <v>8</v>
      </c>
      <c r="E125" s="3" t="s">
        <v>572</v>
      </c>
      <c r="F125" s="3" t="s">
        <v>573</v>
      </c>
      <c r="G125">
        <v>0</v>
      </c>
    </row>
    <row r="126" spans="1:7" ht="105" x14ac:dyDescent="0.25">
      <c r="A126" s="1">
        <v>124</v>
      </c>
      <c r="B126" s="3" t="s">
        <v>574</v>
      </c>
      <c r="C126" s="3" t="s">
        <v>575</v>
      </c>
      <c r="D126" s="3" t="s">
        <v>576</v>
      </c>
      <c r="E126" s="3" t="s">
        <v>577</v>
      </c>
      <c r="F126" s="3" t="s">
        <v>578</v>
      </c>
      <c r="G126">
        <v>0</v>
      </c>
    </row>
    <row r="127" spans="1:7" ht="30" x14ac:dyDescent="0.25">
      <c r="A127" s="1">
        <v>125</v>
      </c>
      <c r="B127" s="3" t="s">
        <v>579</v>
      </c>
      <c r="C127" s="3" t="s">
        <v>580</v>
      </c>
      <c r="D127" s="3" t="s">
        <v>581</v>
      </c>
      <c r="E127" s="3" t="s">
        <v>582</v>
      </c>
      <c r="F127" s="3" t="s">
        <v>583</v>
      </c>
      <c r="G127">
        <v>0</v>
      </c>
    </row>
    <row r="128" spans="1:7" ht="210" x14ac:dyDescent="0.25">
      <c r="A128" s="1">
        <v>126</v>
      </c>
      <c r="B128" s="3" t="s">
        <v>584</v>
      </c>
      <c r="C128" s="3" t="s">
        <v>585</v>
      </c>
      <c r="D128" s="3" t="s">
        <v>586</v>
      </c>
      <c r="E128" s="3" t="s">
        <v>587</v>
      </c>
      <c r="F128" s="3" t="s">
        <v>588</v>
      </c>
      <c r="G128">
        <v>4.6237266446147237E-232</v>
      </c>
    </row>
    <row r="129" spans="1:7" ht="210" x14ac:dyDescent="0.25">
      <c r="A129" s="1">
        <v>127</v>
      </c>
      <c r="B129" s="3" t="s">
        <v>589</v>
      </c>
      <c r="C129" s="3" t="s">
        <v>590</v>
      </c>
      <c r="D129" s="3" t="s">
        <v>591</v>
      </c>
      <c r="E129" s="3" t="s">
        <v>592</v>
      </c>
      <c r="F129" s="3" t="s">
        <v>593</v>
      </c>
      <c r="G129">
        <v>1.402299533353505E-232</v>
      </c>
    </row>
    <row r="130" spans="1:7" ht="30" x14ac:dyDescent="0.25">
      <c r="A130" s="1">
        <v>128</v>
      </c>
      <c r="B130" s="3" t="s">
        <v>426</v>
      </c>
      <c r="C130" s="3" t="s">
        <v>275</v>
      </c>
      <c r="D130" s="3" t="s">
        <v>276</v>
      </c>
      <c r="E130" s="3" t="s">
        <v>427</v>
      </c>
      <c r="F130" s="3" t="s">
        <v>352</v>
      </c>
      <c r="G130">
        <v>0</v>
      </c>
    </row>
    <row r="131" spans="1:7" ht="30" x14ac:dyDescent="0.25">
      <c r="A131" s="1">
        <v>129</v>
      </c>
      <c r="B131" s="3" t="s">
        <v>594</v>
      </c>
      <c r="C131" s="3" t="s">
        <v>275</v>
      </c>
      <c r="D131" s="3" t="s">
        <v>276</v>
      </c>
      <c r="E131" s="3" t="s">
        <v>595</v>
      </c>
      <c r="F131" s="3" t="s">
        <v>352</v>
      </c>
      <c r="G131">
        <v>0</v>
      </c>
    </row>
    <row r="132" spans="1:7" ht="30" x14ac:dyDescent="0.25">
      <c r="A132" s="1">
        <v>130</v>
      </c>
      <c r="B132" s="3" t="s">
        <v>6</v>
      </c>
      <c r="C132" s="3" t="s">
        <v>7</v>
      </c>
      <c r="D132" s="3" t="s">
        <v>8</v>
      </c>
      <c r="E132" s="3" t="s">
        <v>9</v>
      </c>
      <c r="F132" s="3" t="s">
        <v>10</v>
      </c>
      <c r="G132">
        <v>0</v>
      </c>
    </row>
    <row r="133" spans="1:7" ht="75" x14ac:dyDescent="0.25">
      <c r="A133" s="1">
        <v>131</v>
      </c>
      <c r="B133" s="3" t="s">
        <v>596</v>
      </c>
      <c r="C133" s="3" t="s">
        <v>597</v>
      </c>
      <c r="D133" s="3" t="s">
        <v>598</v>
      </c>
      <c r="E133" s="3" t="s">
        <v>599</v>
      </c>
      <c r="F133" s="3" t="s">
        <v>600</v>
      </c>
      <c r="G133">
        <v>0</v>
      </c>
    </row>
    <row r="134" spans="1:7" ht="75" x14ac:dyDescent="0.25">
      <c r="A134" s="1">
        <v>132</v>
      </c>
      <c r="B134" s="3" t="s">
        <v>601</v>
      </c>
      <c r="C134" s="3" t="s">
        <v>602</v>
      </c>
      <c r="D134" s="3" t="s">
        <v>603</v>
      </c>
      <c r="E134" s="3" t="s">
        <v>604</v>
      </c>
      <c r="F134" s="3" t="s">
        <v>605</v>
      </c>
      <c r="G134">
        <v>0</v>
      </c>
    </row>
    <row r="135" spans="1:7" ht="30" x14ac:dyDescent="0.25">
      <c r="A135" s="1">
        <v>133</v>
      </c>
      <c r="B135" s="3" t="s">
        <v>606</v>
      </c>
      <c r="C135" s="3" t="s">
        <v>607</v>
      </c>
      <c r="D135" s="3" t="s">
        <v>608</v>
      </c>
      <c r="E135" s="3" t="s">
        <v>609</v>
      </c>
      <c r="F135" s="3" t="s">
        <v>110</v>
      </c>
      <c r="G135">
        <v>0</v>
      </c>
    </row>
    <row r="136" spans="1:7" ht="120" x14ac:dyDescent="0.25">
      <c r="A136" s="1">
        <v>134</v>
      </c>
      <c r="B136" s="3" t="s">
        <v>610</v>
      </c>
      <c r="C136" s="3" t="s">
        <v>611</v>
      </c>
      <c r="D136" s="3" t="s">
        <v>612</v>
      </c>
      <c r="E136" s="3" t="s">
        <v>613</v>
      </c>
      <c r="F136" s="3" t="s">
        <v>614</v>
      </c>
      <c r="G136">
        <v>0</v>
      </c>
    </row>
    <row r="137" spans="1:7" ht="120" x14ac:dyDescent="0.25">
      <c r="A137" s="1">
        <v>135</v>
      </c>
      <c r="B137" s="3" t="s">
        <v>615</v>
      </c>
      <c r="C137" s="3" t="s">
        <v>616</v>
      </c>
      <c r="D137" s="3" t="s">
        <v>617</v>
      </c>
      <c r="E137" s="3" t="s">
        <v>618</v>
      </c>
      <c r="F137" s="3" t="s">
        <v>619</v>
      </c>
      <c r="G137">
        <v>0</v>
      </c>
    </row>
    <row r="138" spans="1:7" ht="30" x14ac:dyDescent="0.25">
      <c r="A138" s="1">
        <v>136</v>
      </c>
      <c r="B138" s="3" t="s">
        <v>481</v>
      </c>
      <c r="C138" s="3" t="s">
        <v>383</v>
      </c>
      <c r="D138" s="3" t="s">
        <v>103</v>
      </c>
      <c r="E138" s="3" t="s">
        <v>482</v>
      </c>
      <c r="F138" s="3" t="s">
        <v>105</v>
      </c>
      <c r="G138">
        <v>0</v>
      </c>
    </row>
    <row r="139" spans="1:7" ht="105" x14ac:dyDescent="0.25">
      <c r="A139" s="1">
        <v>137</v>
      </c>
      <c r="B139" s="3" t="s">
        <v>620</v>
      </c>
      <c r="C139" s="3" t="s">
        <v>621</v>
      </c>
      <c r="D139" s="3" t="s">
        <v>622</v>
      </c>
      <c r="E139" s="3" t="s">
        <v>623</v>
      </c>
      <c r="F139" s="3" t="s">
        <v>624</v>
      </c>
      <c r="G139">
        <v>0</v>
      </c>
    </row>
    <row r="140" spans="1:7" ht="120" x14ac:dyDescent="0.25">
      <c r="A140" s="1">
        <v>138</v>
      </c>
      <c r="B140" s="3" t="s">
        <v>625</v>
      </c>
      <c r="C140" s="3" t="s">
        <v>626</v>
      </c>
      <c r="D140" s="3" t="s">
        <v>627</v>
      </c>
      <c r="E140" s="3" t="s">
        <v>628</v>
      </c>
      <c r="F140" s="3" t="s">
        <v>629</v>
      </c>
      <c r="G140">
        <v>0</v>
      </c>
    </row>
    <row r="141" spans="1:7" ht="120" x14ac:dyDescent="0.25">
      <c r="A141" s="1">
        <v>139</v>
      </c>
      <c r="B141" s="3" t="s">
        <v>630</v>
      </c>
      <c r="C141" s="3" t="s">
        <v>631</v>
      </c>
      <c r="D141" s="3" t="s">
        <v>632</v>
      </c>
      <c r="E141" s="3" t="s">
        <v>633</v>
      </c>
      <c r="F141" s="3" t="s">
        <v>634</v>
      </c>
      <c r="G141">
        <v>0</v>
      </c>
    </row>
    <row r="142" spans="1:7" ht="90" x14ac:dyDescent="0.25">
      <c r="A142" s="1">
        <v>140</v>
      </c>
      <c r="B142" s="3" t="s">
        <v>635</v>
      </c>
      <c r="C142" s="3" t="s">
        <v>636</v>
      </c>
      <c r="D142" s="3" t="s">
        <v>637</v>
      </c>
      <c r="E142" s="3" t="s">
        <v>114</v>
      </c>
      <c r="F142" s="3" t="s">
        <v>115</v>
      </c>
      <c r="G142">
        <v>0</v>
      </c>
    </row>
    <row r="143" spans="1:7" ht="45" x14ac:dyDescent="0.25">
      <c r="A143" s="1">
        <v>141</v>
      </c>
      <c r="B143" s="3" t="s">
        <v>638</v>
      </c>
      <c r="C143" s="3" t="s">
        <v>639</v>
      </c>
      <c r="D143" s="3" t="s">
        <v>640</v>
      </c>
      <c r="E143" s="3" t="s">
        <v>641</v>
      </c>
      <c r="F143" s="3" t="s">
        <v>642</v>
      </c>
      <c r="G143">
        <v>0</v>
      </c>
    </row>
    <row r="144" spans="1:7" ht="30" x14ac:dyDescent="0.25">
      <c r="A144" s="1">
        <v>142</v>
      </c>
      <c r="B144" s="3" t="s">
        <v>606</v>
      </c>
      <c r="C144" s="3" t="s">
        <v>607</v>
      </c>
      <c r="D144" s="3" t="s">
        <v>608</v>
      </c>
      <c r="E144" s="3" t="s">
        <v>609</v>
      </c>
      <c r="F144" s="3" t="s">
        <v>110</v>
      </c>
      <c r="G144">
        <v>0</v>
      </c>
    </row>
    <row r="145" spans="1:7" ht="165" x14ac:dyDescent="0.25">
      <c r="A145" s="1">
        <v>143</v>
      </c>
      <c r="B145" s="3" t="s">
        <v>506</v>
      </c>
      <c r="C145" s="3" t="s">
        <v>507</v>
      </c>
      <c r="D145" s="3" t="s">
        <v>508</v>
      </c>
      <c r="E145" s="3" t="s">
        <v>509</v>
      </c>
      <c r="F145" s="3" t="s">
        <v>297</v>
      </c>
      <c r="G145">
        <v>0</v>
      </c>
    </row>
    <row r="146" spans="1:7" ht="30" x14ac:dyDescent="0.25">
      <c r="A146" s="1">
        <v>144</v>
      </c>
      <c r="B146" s="3" t="s">
        <v>643</v>
      </c>
      <c r="C146" s="3" t="s">
        <v>644</v>
      </c>
      <c r="D146" s="3" t="s">
        <v>645</v>
      </c>
      <c r="E146" s="3" t="s">
        <v>646</v>
      </c>
      <c r="F146" s="3" t="s">
        <v>647</v>
      </c>
      <c r="G146">
        <v>0</v>
      </c>
    </row>
    <row r="147" spans="1:7" ht="45" x14ac:dyDescent="0.25">
      <c r="A147" s="1">
        <v>145</v>
      </c>
      <c r="B147" s="3" t="s">
        <v>648</v>
      </c>
      <c r="C147" s="3" t="s">
        <v>649</v>
      </c>
      <c r="D147" s="3" t="s">
        <v>650</v>
      </c>
      <c r="E147" s="3" t="s">
        <v>651</v>
      </c>
      <c r="F147" s="3" t="s">
        <v>652</v>
      </c>
      <c r="G147">
        <v>0</v>
      </c>
    </row>
    <row r="148" spans="1:7" ht="270" x14ac:dyDescent="0.25">
      <c r="A148" s="1">
        <v>146</v>
      </c>
      <c r="B148" s="3" t="s">
        <v>653</v>
      </c>
      <c r="C148" s="3" t="s">
        <v>654</v>
      </c>
      <c r="D148" s="3" t="s">
        <v>655</v>
      </c>
      <c r="E148" s="3" t="s">
        <v>656</v>
      </c>
      <c r="F148" s="3" t="s">
        <v>657</v>
      </c>
      <c r="G148">
        <v>4.4819947199081448E-232</v>
      </c>
    </row>
    <row r="149" spans="1:7" ht="30" x14ac:dyDescent="0.25">
      <c r="A149" s="1">
        <v>147</v>
      </c>
      <c r="B149" s="3" t="s">
        <v>274</v>
      </c>
      <c r="C149" s="3" t="s">
        <v>275</v>
      </c>
      <c r="D149" s="3" t="s">
        <v>276</v>
      </c>
      <c r="E149" s="3" t="s">
        <v>277</v>
      </c>
      <c r="F149" s="3" t="s">
        <v>278</v>
      </c>
      <c r="G149">
        <v>0</v>
      </c>
    </row>
    <row r="150" spans="1:7" ht="30" x14ac:dyDescent="0.25">
      <c r="A150" s="1">
        <v>148</v>
      </c>
      <c r="B150" s="3" t="s">
        <v>658</v>
      </c>
      <c r="C150" s="3" t="s">
        <v>659</v>
      </c>
      <c r="D150" s="3" t="s">
        <v>468</v>
      </c>
      <c r="E150" s="3" t="s">
        <v>660</v>
      </c>
      <c r="F150" s="3" t="s">
        <v>105</v>
      </c>
      <c r="G150">
        <v>0</v>
      </c>
    </row>
    <row r="151" spans="1:7" ht="75" x14ac:dyDescent="0.25">
      <c r="A151" s="1">
        <v>149</v>
      </c>
      <c r="B151" s="3" t="s">
        <v>661</v>
      </c>
      <c r="C151" s="3" t="s">
        <v>662</v>
      </c>
      <c r="D151" s="3" t="s">
        <v>663</v>
      </c>
      <c r="E151" s="3" t="s">
        <v>664</v>
      </c>
      <c r="F151" s="3" t="s">
        <v>665</v>
      </c>
      <c r="G151">
        <v>0</v>
      </c>
    </row>
    <row r="152" spans="1:7" ht="60" x14ac:dyDescent="0.25">
      <c r="A152" s="1">
        <v>150</v>
      </c>
      <c r="B152" s="3" t="s">
        <v>666</v>
      </c>
      <c r="C152" s="3" t="s">
        <v>667</v>
      </c>
      <c r="D152" s="3" t="s">
        <v>668</v>
      </c>
      <c r="E152" s="3" t="s">
        <v>669</v>
      </c>
      <c r="F152" s="3" t="s">
        <v>670</v>
      </c>
      <c r="G152">
        <v>0</v>
      </c>
    </row>
    <row r="153" spans="1:7" ht="30" x14ac:dyDescent="0.25">
      <c r="A153" s="1">
        <v>151</v>
      </c>
      <c r="B153" s="3" t="s">
        <v>671</v>
      </c>
      <c r="C153" s="3" t="s">
        <v>672</v>
      </c>
      <c r="D153" s="3" t="s">
        <v>103</v>
      </c>
      <c r="E153" s="3" t="s">
        <v>673</v>
      </c>
      <c r="F153" s="3" t="s">
        <v>105</v>
      </c>
      <c r="G153">
        <v>0</v>
      </c>
    </row>
    <row r="154" spans="1:7" ht="60" x14ac:dyDescent="0.25">
      <c r="A154" s="1">
        <v>152</v>
      </c>
      <c r="B154" s="3" t="s">
        <v>674</v>
      </c>
      <c r="C154" s="3" t="s">
        <v>675</v>
      </c>
      <c r="D154" s="3" t="s">
        <v>676</v>
      </c>
      <c r="E154" s="3" t="s">
        <v>677</v>
      </c>
      <c r="F154" s="3" t="s">
        <v>678</v>
      </c>
      <c r="G154">
        <v>0</v>
      </c>
    </row>
    <row r="155" spans="1:7" ht="90" x14ac:dyDescent="0.25">
      <c r="A155" s="1">
        <v>153</v>
      </c>
      <c r="B155" s="3" t="s">
        <v>679</v>
      </c>
      <c r="C155" s="3" t="s">
        <v>680</v>
      </c>
      <c r="D155" s="3" t="s">
        <v>681</v>
      </c>
      <c r="E155" s="3" t="s">
        <v>682</v>
      </c>
      <c r="F155" s="3" t="s">
        <v>683</v>
      </c>
      <c r="G155">
        <v>0</v>
      </c>
    </row>
    <row r="156" spans="1:7" ht="30" x14ac:dyDescent="0.25">
      <c r="A156" s="1">
        <v>154</v>
      </c>
      <c r="B156" s="3" t="s">
        <v>684</v>
      </c>
      <c r="C156" s="3" t="s">
        <v>685</v>
      </c>
      <c r="D156" s="3" t="s">
        <v>686</v>
      </c>
      <c r="E156" s="3" t="s">
        <v>687</v>
      </c>
      <c r="F156" s="3" t="s">
        <v>688</v>
      </c>
      <c r="G156">
        <v>0</v>
      </c>
    </row>
    <row r="157" spans="1:7" ht="30" x14ac:dyDescent="0.25">
      <c r="A157" s="1">
        <v>155</v>
      </c>
      <c r="B157" s="3" t="s">
        <v>689</v>
      </c>
      <c r="C157" s="3" t="s">
        <v>690</v>
      </c>
      <c r="D157" s="3" t="s">
        <v>691</v>
      </c>
      <c r="E157" s="3" t="s">
        <v>692</v>
      </c>
      <c r="F157" s="3" t="s">
        <v>693</v>
      </c>
      <c r="G157">
        <v>0</v>
      </c>
    </row>
    <row r="158" spans="1:7" ht="30" x14ac:dyDescent="0.25">
      <c r="A158" s="1">
        <v>156</v>
      </c>
      <c r="B158" s="3" t="s">
        <v>694</v>
      </c>
      <c r="C158" s="3" t="s">
        <v>607</v>
      </c>
      <c r="D158" s="3" t="s">
        <v>608</v>
      </c>
      <c r="E158" s="3" t="s">
        <v>695</v>
      </c>
      <c r="F158" s="3" t="s">
        <v>696</v>
      </c>
      <c r="G158">
        <v>0</v>
      </c>
    </row>
    <row r="159" spans="1:7" ht="105" x14ac:dyDescent="0.25">
      <c r="A159" s="1">
        <v>157</v>
      </c>
      <c r="B159" s="3" t="s">
        <v>697</v>
      </c>
      <c r="C159" s="3" t="s">
        <v>698</v>
      </c>
      <c r="D159" s="3" t="s">
        <v>699</v>
      </c>
      <c r="E159" s="3" t="s">
        <v>700</v>
      </c>
      <c r="F159" s="3" t="s">
        <v>701</v>
      </c>
      <c r="G159">
        <v>0</v>
      </c>
    </row>
    <row r="160" spans="1:7" ht="60" x14ac:dyDescent="0.25">
      <c r="A160" s="1">
        <v>158</v>
      </c>
      <c r="B160" s="3" t="s">
        <v>702</v>
      </c>
      <c r="C160" s="3" t="s">
        <v>703</v>
      </c>
      <c r="D160" s="3" t="s">
        <v>704</v>
      </c>
      <c r="E160" s="3" t="s">
        <v>705</v>
      </c>
      <c r="F160" s="3" t="s">
        <v>706</v>
      </c>
      <c r="G160">
        <v>0</v>
      </c>
    </row>
    <row r="161" spans="1:7" ht="60" x14ac:dyDescent="0.25">
      <c r="A161" s="1">
        <v>159</v>
      </c>
      <c r="B161" s="3" t="s">
        <v>707</v>
      </c>
      <c r="C161" s="3" t="s">
        <v>708</v>
      </c>
      <c r="D161" s="3" t="s">
        <v>709</v>
      </c>
      <c r="E161" s="3" t="s">
        <v>710</v>
      </c>
      <c r="F161" s="3" t="s">
        <v>711</v>
      </c>
      <c r="G161">
        <v>0</v>
      </c>
    </row>
    <row r="162" spans="1:7" ht="30" x14ac:dyDescent="0.25">
      <c r="A162" s="1">
        <v>160</v>
      </c>
      <c r="B162" s="3" t="s">
        <v>712</v>
      </c>
      <c r="C162" s="3" t="s">
        <v>713</v>
      </c>
      <c r="D162" s="3" t="s">
        <v>714</v>
      </c>
      <c r="E162" s="3" t="s">
        <v>715</v>
      </c>
      <c r="F162" s="3" t="s">
        <v>716</v>
      </c>
      <c r="G162">
        <v>0</v>
      </c>
    </row>
    <row r="163" spans="1:7" ht="30" x14ac:dyDescent="0.25">
      <c r="A163" s="1">
        <v>161</v>
      </c>
      <c r="B163" s="3" t="s">
        <v>717</v>
      </c>
      <c r="C163" s="3" t="s">
        <v>718</v>
      </c>
      <c r="D163" s="3" t="s">
        <v>719</v>
      </c>
      <c r="E163" s="3" t="s">
        <v>720</v>
      </c>
      <c r="F163" s="3" t="s">
        <v>721</v>
      </c>
      <c r="G163">
        <v>0</v>
      </c>
    </row>
    <row r="164" spans="1:7" ht="90" x14ac:dyDescent="0.25">
      <c r="A164" s="1">
        <v>162</v>
      </c>
      <c r="B164" s="3" t="s">
        <v>722</v>
      </c>
      <c r="C164" s="3" t="s">
        <v>723</v>
      </c>
      <c r="D164" s="3" t="s">
        <v>724</v>
      </c>
      <c r="E164" s="3" t="s">
        <v>725</v>
      </c>
      <c r="F164" s="3" t="s">
        <v>726</v>
      </c>
      <c r="G164">
        <v>0</v>
      </c>
    </row>
    <row r="165" spans="1:7" ht="45" x14ac:dyDescent="0.25">
      <c r="A165" s="1">
        <v>163</v>
      </c>
      <c r="B165" s="3" t="s">
        <v>727</v>
      </c>
      <c r="C165" s="3" t="s">
        <v>728</v>
      </c>
      <c r="D165" s="3" t="s">
        <v>729</v>
      </c>
      <c r="E165" s="3" t="s">
        <v>730</v>
      </c>
      <c r="F165" s="3" t="s">
        <v>731</v>
      </c>
      <c r="G165">
        <v>0</v>
      </c>
    </row>
    <row r="166" spans="1:7" ht="30" x14ac:dyDescent="0.25">
      <c r="A166" s="1">
        <v>164</v>
      </c>
      <c r="B166" s="3" t="s">
        <v>732</v>
      </c>
      <c r="C166" s="3" t="s">
        <v>733</v>
      </c>
      <c r="D166" s="3" t="s">
        <v>734</v>
      </c>
      <c r="E166" s="3" t="s">
        <v>735</v>
      </c>
      <c r="F166" s="3" t="s">
        <v>736</v>
      </c>
      <c r="G166">
        <v>0</v>
      </c>
    </row>
    <row r="167" spans="1:7" ht="30" x14ac:dyDescent="0.25">
      <c r="A167" s="1">
        <v>165</v>
      </c>
      <c r="B167" s="3" t="s">
        <v>737</v>
      </c>
      <c r="C167" s="3" t="s">
        <v>738</v>
      </c>
      <c r="D167" s="3" t="s">
        <v>739</v>
      </c>
      <c r="E167" s="3" t="s">
        <v>740</v>
      </c>
      <c r="F167" s="3" t="s">
        <v>741</v>
      </c>
      <c r="G167">
        <v>0</v>
      </c>
    </row>
    <row r="168" spans="1:7" ht="75" x14ac:dyDescent="0.25">
      <c r="A168" s="1">
        <v>166</v>
      </c>
      <c r="B168" s="3" t="s">
        <v>742</v>
      </c>
      <c r="C168" s="3" t="s">
        <v>743</v>
      </c>
      <c r="D168" s="3" t="s">
        <v>744</v>
      </c>
      <c r="E168" s="3" t="s">
        <v>745</v>
      </c>
      <c r="F168" s="3" t="s">
        <v>746</v>
      </c>
      <c r="G168">
        <v>0</v>
      </c>
    </row>
    <row r="169" spans="1:7" ht="30" x14ac:dyDescent="0.25">
      <c r="A169" s="1">
        <v>167</v>
      </c>
      <c r="B169" s="3" t="s">
        <v>426</v>
      </c>
      <c r="C169" s="3" t="s">
        <v>275</v>
      </c>
      <c r="D169" s="3" t="s">
        <v>276</v>
      </c>
      <c r="E169" s="3" t="s">
        <v>427</v>
      </c>
      <c r="F169" s="3" t="s">
        <v>352</v>
      </c>
      <c r="G169">
        <v>0</v>
      </c>
    </row>
    <row r="170" spans="1:7" ht="180" x14ac:dyDescent="0.25">
      <c r="A170" s="1">
        <v>168</v>
      </c>
      <c r="B170" s="3" t="s">
        <v>747</v>
      </c>
      <c r="C170" s="3" t="s">
        <v>748</v>
      </c>
      <c r="D170" s="3" t="s">
        <v>749</v>
      </c>
      <c r="E170" s="3" t="s">
        <v>750</v>
      </c>
      <c r="F170" s="3" t="s">
        <v>751</v>
      </c>
      <c r="G170">
        <v>1.042828229663071E-231</v>
      </c>
    </row>
    <row r="171" spans="1:7" ht="90" x14ac:dyDescent="0.25">
      <c r="A171" s="1">
        <v>169</v>
      </c>
      <c r="B171" s="3" t="s">
        <v>752</v>
      </c>
      <c r="C171" s="3" t="s">
        <v>753</v>
      </c>
      <c r="D171" s="3" t="s">
        <v>754</v>
      </c>
      <c r="E171" s="3" t="s">
        <v>755</v>
      </c>
      <c r="F171" s="3" t="s">
        <v>756</v>
      </c>
      <c r="G171">
        <v>0</v>
      </c>
    </row>
    <row r="172" spans="1:7" ht="30" x14ac:dyDescent="0.25">
      <c r="A172" s="1">
        <v>170</v>
      </c>
      <c r="B172" s="3" t="s">
        <v>481</v>
      </c>
      <c r="C172" s="3" t="s">
        <v>383</v>
      </c>
      <c r="D172" s="3" t="s">
        <v>103</v>
      </c>
      <c r="E172" s="3" t="s">
        <v>482</v>
      </c>
      <c r="F172" s="3" t="s">
        <v>105</v>
      </c>
      <c r="G172">
        <v>0</v>
      </c>
    </row>
    <row r="173" spans="1:7" ht="30" x14ac:dyDescent="0.25">
      <c r="A173" s="1">
        <v>171</v>
      </c>
      <c r="B173" s="3" t="s">
        <v>757</v>
      </c>
      <c r="C173" s="3" t="s">
        <v>758</v>
      </c>
      <c r="D173" s="3" t="s">
        <v>759</v>
      </c>
      <c r="E173" s="3" t="s">
        <v>760</v>
      </c>
      <c r="F173" s="3" t="s">
        <v>105</v>
      </c>
      <c r="G173">
        <v>0</v>
      </c>
    </row>
    <row r="174" spans="1:7" ht="90" x14ac:dyDescent="0.25">
      <c r="A174" s="1">
        <v>172</v>
      </c>
      <c r="B174" s="3" t="s">
        <v>761</v>
      </c>
      <c r="C174" s="3" t="s">
        <v>762</v>
      </c>
      <c r="D174" s="3" t="s">
        <v>763</v>
      </c>
      <c r="E174" s="3" t="s">
        <v>764</v>
      </c>
      <c r="F174" s="3" t="s">
        <v>765</v>
      </c>
      <c r="G174">
        <v>0</v>
      </c>
    </row>
    <row r="175" spans="1:7" ht="45" x14ac:dyDescent="0.25">
      <c r="A175" s="1">
        <v>173</v>
      </c>
      <c r="B175" s="3" t="s">
        <v>766</v>
      </c>
      <c r="C175" s="3" t="s">
        <v>7</v>
      </c>
      <c r="D175" s="3" t="s">
        <v>8</v>
      </c>
      <c r="E175" s="3" t="s">
        <v>767</v>
      </c>
      <c r="F175" s="3" t="s">
        <v>768</v>
      </c>
      <c r="G175">
        <v>0</v>
      </c>
    </row>
    <row r="176" spans="1:7" ht="60" x14ac:dyDescent="0.25">
      <c r="A176" s="1">
        <v>174</v>
      </c>
      <c r="B176" s="3" t="s">
        <v>769</v>
      </c>
      <c r="C176" s="3" t="s">
        <v>770</v>
      </c>
      <c r="D176" s="3" t="s">
        <v>771</v>
      </c>
      <c r="E176" s="3" t="s">
        <v>772</v>
      </c>
      <c r="F176" s="3" t="s">
        <v>773</v>
      </c>
      <c r="G176">
        <v>0</v>
      </c>
    </row>
    <row r="177" spans="1:7" ht="60" x14ac:dyDescent="0.25">
      <c r="A177" s="1">
        <v>175</v>
      </c>
      <c r="B177" s="3" t="s">
        <v>774</v>
      </c>
      <c r="C177" s="3" t="s">
        <v>775</v>
      </c>
      <c r="D177" s="3" t="s">
        <v>776</v>
      </c>
      <c r="E177" s="3" t="s">
        <v>777</v>
      </c>
      <c r="F177" s="3" t="s">
        <v>778</v>
      </c>
      <c r="G177">
        <v>0</v>
      </c>
    </row>
    <row r="178" spans="1:7" ht="60" x14ac:dyDescent="0.25">
      <c r="A178" s="1">
        <v>176</v>
      </c>
      <c r="B178" s="3" t="s">
        <v>779</v>
      </c>
      <c r="C178" s="3" t="s">
        <v>780</v>
      </c>
      <c r="D178" s="3" t="s">
        <v>781</v>
      </c>
      <c r="E178" s="3" t="s">
        <v>782</v>
      </c>
      <c r="F178" s="3" t="s">
        <v>783</v>
      </c>
      <c r="G178">
        <v>0</v>
      </c>
    </row>
    <row r="179" spans="1:7" ht="30" x14ac:dyDescent="0.25">
      <c r="A179" s="1">
        <v>177</v>
      </c>
      <c r="B179" s="3" t="s">
        <v>784</v>
      </c>
      <c r="C179" s="3" t="s">
        <v>785</v>
      </c>
      <c r="D179" s="3" t="s">
        <v>786</v>
      </c>
      <c r="E179" s="3" t="s">
        <v>787</v>
      </c>
      <c r="F179" s="3" t="s">
        <v>788</v>
      </c>
      <c r="G179">
        <v>0</v>
      </c>
    </row>
    <row r="180" spans="1:7" ht="30" x14ac:dyDescent="0.25">
      <c r="A180" s="1">
        <v>178</v>
      </c>
      <c r="B180" s="3" t="s">
        <v>481</v>
      </c>
      <c r="C180" s="3" t="s">
        <v>383</v>
      </c>
      <c r="D180" s="3" t="s">
        <v>103</v>
      </c>
      <c r="E180" s="3" t="s">
        <v>482</v>
      </c>
      <c r="F180" s="3" t="s">
        <v>105</v>
      </c>
      <c r="G180">
        <v>0</v>
      </c>
    </row>
    <row r="181" spans="1:7" ht="30" x14ac:dyDescent="0.25">
      <c r="A181" s="1">
        <v>179</v>
      </c>
      <c r="B181" s="3" t="s">
        <v>481</v>
      </c>
      <c r="C181" s="3" t="s">
        <v>383</v>
      </c>
      <c r="D181" s="3" t="s">
        <v>103</v>
      </c>
      <c r="E181" s="3" t="s">
        <v>482</v>
      </c>
      <c r="F181" s="3" t="s">
        <v>105</v>
      </c>
      <c r="G181">
        <v>0</v>
      </c>
    </row>
    <row r="182" spans="1:7" ht="30" x14ac:dyDescent="0.25">
      <c r="A182" s="1">
        <v>180</v>
      </c>
      <c r="B182" s="3" t="s">
        <v>789</v>
      </c>
      <c r="C182" s="3" t="s">
        <v>790</v>
      </c>
      <c r="D182" s="3" t="s">
        <v>791</v>
      </c>
      <c r="E182" s="3" t="s">
        <v>792</v>
      </c>
      <c r="F182" s="3" t="s">
        <v>793</v>
      </c>
      <c r="G182">
        <v>0</v>
      </c>
    </row>
    <row r="183" spans="1:7" ht="60" x14ac:dyDescent="0.25">
      <c r="A183" s="1">
        <v>181</v>
      </c>
      <c r="B183" s="3" t="s">
        <v>794</v>
      </c>
      <c r="C183" s="3" t="s">
        <v>795</v>
      </c>
      <c r="D183" s="3" t="s">
        <v>796</v>
      </c>
      <c r="E183" s="3" t="s">
        <v>797</v>
      </c>
      <c r="F183" s="3" t="s">
        <v>798</v>
      </c>
      <c r="G183">
        <v>0</v>
      </c>
    </row>
    <row r="184" spans="1:7" ht="30" x14ac:dyDescent="0.25">
      <c r="A184" s="1">
        <v>182</v>
      </c>
      <c r="B184" s="3" t="s">
        <v>799</v>
      </c>
      <c r="C184" s="3" t="s">
        <v>800</v>
      </c>
      <c r="D184" s="3" t="s">
        <v>801</v>
      </c>
      <c r="E184" s="3" t="s">
        <v>802</v>
      </c>
      <c r="F184" s="3" t="s">
        <v>105</v>
      </c>
      <c r="G184">
        <v>0</v>
      </c>
    </row>
    <row r="185" spans="1:7" ht="30" x14ac:dyDescent="0.25">
      <c r="A185" s="1">
        <v>183</v>
      </c>
      <c r="B185" s="3" t="s">
        <v>219</v>
      </c>
      <c r="C185" s="3" t="s">
        <v>165</v>
      </c>
      <c r="D185" s="3" t="s">
        <v>166</v>
      </c>
      <c r="E185" s="3" t="s">
        <v>220</v>
      </c>
      <c r="F185" s="3" t="s">
        <v>168</v>
      </c>
      <c r="G185">
        <v>0</v>
      </c>
    </row>
    <row r="186" spans="1:7" ht="60" x14ac:dyDescent="0.25">
      <c r="A186" s="1">
        <v>184</v>
      </c>
      <c r="B186" s="3" t="s">
        <v>803</v>
      </c>
      <c r="C186" s="3" t="s">
        <v>804</v>
      </c>
      <c r="D186" s="3" t="s">
        <v>805</v>
      </c>
      <c r="E186" s="3" t="s">
        <v>806</v>
      </c>
      <c r="F186" s="3" t="s">
        <v>807</v>
      </c>
      <c r="G186">
        <v>0</v>
      </c>
    </row>
    <row r="187" spans="1:7" ht="75" x14ac:dyDescent="0.25">
      <c r="A187" s="1">
        <v>185</v>
      </c>
      <c r="B187" s="3" t="s">
        <v>808</v>
      </c>
      <c r="C187" s="3" t="s">
        <v>809</v>
      </c>
      <c r="D187" s="3" t="s">
        <v>810</v>
      </c>
      <c r="E187" s="3" t="s">
        <v>811</v>
      </c>
      <c r="F187" s="3" t="s">
        <v>812</v>
      </c>
      <c r="G187">
        <v>0</v>
      </c>
    </row>
    <row r="188" spans="1:7" ht="30" x14ac:dyDescent="0.25">
      <c r="A188" s="1">
        <v>186</v>
      </c>
      <c r="B188" s="3" t="s">
        <v>350</v>
      </c>
      <c r="C188" s="3" t="s">
        <v>275</v>
      </c>
      <c r="D188" s="3" t="s">
        <v>276</v>
      </c>
      <c r="E188" s="3" t="s">
        <v>351</v>
      </c>
      <c r="F188" s="3" t="s">
        <v>352</v>
      </c>
      <c r="G188">
        <v>0</v>
      </c>
    </row>
    <row r="189" spans="1:7" ht="30" x14ac:dyDescent="0.25">
      <c r="A189" s="1">
        <v>187</v>
      </c>
      <c r="B189" s="3" t="s">
        <v>813</v>
      </c>
      <c r="C189" s="3" t="s">
        <v>814</v>
      </c>
      <c r="D189" s="3" t="s">
        <v>815</v>
      </c>
      <c r="E189" s="3" t="s">
        <v>816</v>
      </c>
      <c r="F189" s="3" t="s">
        <v>105</v>
      </c>
      <c r="G189">
        <v>0</v>
      </c>
    </row>
    <row r="190" spans="1:7" ht="30" x14ac:dyDescent="0.25">
      <c r="A190" s="1">
        <v>188</v>
      </c>
      <c r="B190" s="3" t="s">
        <v>817</v>
      </c>
      <c r="C190" s="3" t="s">
        <v>200</v>
      </c>
      <c r="D190" s="3" t="s">
        <v>201</v>
      </c>
      <c r="E190" s="3" t="s">
        <v>818</v>
      </c>
      <c r="F190" s="3" t="s">
        <v>819</v>
      </c>
      <c r="G190">
        <v>0</v>
      </c>
    </row>
    <row r="191" spans="1:7" ht="45" x14ac:dyDescent="0.25">
      <c r="A191" s="1">
        <v>189</v>
      </c>
      <c r="B191" s="3" t="s">
        <v>820</v>
      </c>
      <c r="C191" s="3" t="s">
        <v>821</v>
      </c>
      <c r="D191" s="3" t="s">
        <v>822</v>
      </c>
      <c r="E191" s="3" t="s">
        <v>823</v>
      </c>
      <c r="F191" s="3" t="s">
        <v>824</v>
      </c>
      <c r="G191">
        <v>0</v>
      </c>
    </row>
    <row r="192" spans="1:7" ht="75" x14ac:dyDescent="0.25">
      <c r="A192" s="1">
        <v>190</v>
      </c>
      <c r="B192" s="3" t="s">
        <v>825</v>
      </c>
      <c r="C192" s="3" t="s">
        <v>826</v>
      </c>
      <c r="D192" s="3" t="s">
        <v>827</v>
      </c>
      <c r="E192" s="3" t="s">
        <v>828</v>
      </c>
      <c r="F192" s="3" t="s">
        <v>420</v>
      </c>
      <c r="G192">
        <v>0</v>
      </c>
    </row>
    <row r="193" spans="1:7" ht="300" x14ac:dyDescent="0.25">
      <c r="A193" s="1">
        <v>191</v>
      </c>
      <c r="B193" s="3" t="s">
        <v>829</v>
      </c>
      <c r="C193" s="3" t="s">
        <v>830</v>
      </c>
      <c r="D193" s="3" t="s">
        <v>831</v>
      </c>
      <c r="E193" s="3" t="s">
        <v>832</v>
      </c>
      <c r="F193" s="3" t="s">
        <v>833</v>
      </c>
      <c r="G193">
        <v>1.21833248023757E-231</v>
      </c>
    </row>
    <row r="194" spans="1:7" ht="45" x14ac:dyDescent="0.25">
      <c r="A194" s="1">
        <v>192</v>
      </c>
      <c r="B194" s="3" t="s">
        <v>766</v>
      </c>
      <c r="C194" s="3" t="s">
        <v>7</v>
      </c>
      <c r="D194" s="3" t="s">
        <v>8</v>
      </c>
      <c r="E194" s="3" t="s">
        <v>767</v>
      </c>
      <c r="F194" s="3" t="s">
        <v>768</v>
      </c>
      <c r="G194">
        <v>0</v>
      </c>
    </row>
    <row r="195" spans="1:7" ht="30" x14ac:dyDescent="0.25">
      <c r="A195" s="1">
        <v>193</v>
      </c>
      <c r="B195" s="3" t="s">
        <v>274</v>
      </c>
      <c r="C195" s="3" t="s">
        <v>275</v>
      </c>
      <c r="D195" s="3" t="s">
        <v>276</v>
      </c>
      <c r="E195" s="3" t="s">
        <v>277</v>
      </c>
      <c r="F195" s="3" t="s">
        <v>278</v>
      </c>
      <c r="G195">
        <v>0</v>
      </c>
    </row>
    <row r="196" spans="1:7" ht="165" x14ac:dyDescent="0.25">
      <c r="A196" s="1">
        <v>194</v>
      </c>
      <c r="B196" s="3" t="s">
        <v>834</v>
      </c>
      <c r="C196" s="3" t="s">
        <v>835</v>
      </c>
      <c r="D196" s="3" t="s">
        <v>836</v>
      </c>
      <c r="E196" s="3" t="s">
        <v>837</v>
      </c>
      <c r="F196" s="3" t="s">
        <v>838</v>
      </c>
      <c r="G196">
        <v>4.7528691082052463E-232</v>
      </c>
    </row>
    <row r="197" spans="1:7" ht="30" x14ac:dyDescent="0.25">
      <c r="A197" s="1">
        <v>195</v>
      </c>
      <c r="B197" s="3" t="s">
        <v>839</v>
      </c>
      <c r="C197" s="3" t="s">
        <v>840</v>
      </c>
      <c r="D197" s="3" t="s">
        <v>841</v>
      </c>
      <c r="E197" s="3" t="s">
        <v>842</v>
      </c>
      <c r="F197" s="3" t="s">
        <v>843</v>
      </c>
      <c r="G197">
        <v>0</v>
      </c>
    </row>
    <row r="198" spans="1:7" ht="30" x14ac:dyDescent="0.25">
      <c r="A198" s="1">
        <v>196</v>
      </c>
      <c r="B198" s="3" t="s">
        <v>844</v>
      </c>
      <c r="C198" s="3" t="s">
        <v>845</v>
      </c>
      <c r="D198" s="3" t="s">
        <v>846</v>
      </c>
      <c r="E198" s="3" t="s">
        <v>847</v>
      </c>
      <c r="F198" s="3" t="s">
        <v>848</v>
      </c>
      <c r="G198">
        <v>0</v>
      </c>
    </row>
    <row r="199" spans="1:7" ht="30" x14ac:dyDescent="0.25">
      <c r="A199" s="1">
        <v>197</v>
      </c>
      <c r="B199" s="3" t="s">
        <v>849</v>
      </c>
      <c r="C199" s="3" t="s">
        <v>850</v>
      </c>
      <c r="D199" s="3" t="s">
        <v>851</v>
      </c>
      <c r="E199" s="3" t="s">
        <v>852</v>
      </c>
      <c r="F199" s="3" t="s">
        <v>853</v>
      </c>
      <c r="G199">
        <v>0</v>
      </c>
    </row>
    <row r="200" spans="1:7" ht="45" x14ac:dyDescent="0.25">
      <c r="A200" s="1">
        <v>198</v>
      </c>
      <c r="B200" s="3" t="s">
        <v>854</v>
      </c>
      <c r="C200" s="3" t="s">
        <v>855</v>
      </c>
      <c r="D200" s="3" t="s">
        <v>856</v>
      </c>
      <c r="E200" s="3" t="s">
        <v>857</v>
      </c>
      <c r="F200" s="3" t="s">
        <v>858</v>
      </c>
      <c r="G200">
        <v>0</v>
      </c>
    </row>
    <row r="201" spans="1:7" ht="30" x14ac:dyDescent="0.25">
      <c r="A201" s="1">
        <v>199</v>
      </c>
      <c r="B201" s="3" t="s">
        <v>224</v>
      </c>
      <c r="C201" s="3" t="s">
        <v>225</v>
      </c>
      <c r="D201" s="3" t="s">
        <v>226</v>
      </c>
      <c r="E201" s="3" t="s">
        <v>227</v>
      </c>
      <c r="F201" s="3" t="s">
        <v>228</v>
      </c>
      <c r="G201">
        <v>0</v>
      </c>
    </row>
    <row r="202" spans="1:7" ht="60" x14ac:dyDescent="0.25">
      <c r="A202" s="1">
        <v>200</v>
      </c>
      <c r="B202" s="3" t="s">
        <v>859</v>
      </c>
      <c r="C202" s="3" t="s">
        <v>860</v>
      </c>
      <c r="D202" s="3" t="s">
        <v>861</v>
      </c>
      <c r="E202" s="3" t="s">
        <v>862</v>
      </c>
      <c r="F202" s="3" t="s">
        <v>863</v>
      </c>
      <c r="G202">
        <v>0</v>
      </c>
    </row>
    <row r="203" spans="1:7" ht="45" x14ac:dyDescent="0.25">
      <c r="A203" s="1">
        <v>201</v>
      </c>
      <c r="B203" s="3" t="s">
        <v>864</v>
      </c>
      <c r="C203" s="3" t="s">
        <v>865</v>
      </c>
      <c r="D203" s="3" t="s">
        <v>866</v>
      </c>
      <c r="E203" s="3" t="s">
        <v>867</v>
      </c>
      <c r="F203" s="3" t="s">
        <v>868</v>
      </c>
      <c r="G203">
        <v>0</v>
      </c>
    </row>
    <row r="204" spans="1:7" ht="30" x14ac:dyDescent="0.25">
      <c r="A204" s="1">
        <v>202</v>
      </c>
      <c r="B204" s="3" t="s">
        <v>817</v>
      </c>
      <c r="C204" s="3" t="s">
        <v>200</v>
      </c>
      <c r="D204" s="3" t="s">
        <v>201</v>
      </c>
      <c r="E204" s="3" t="s">
        <v>818</v>
      </c>
      <c r="F204" s="3" t="s">
        <v>819</v>
      </c>
      <c r="G204">
        <v>0</v>
      </c>
    </row>
    <row r="205" spans="1:7" ht="30" x14ac:dyDescent="0.25">
      <c r="A205" s="1">
        <v>203</v>
      </c>
      <c r="B205" s="3" t="s">
        <v>869</v>
      </c>
      <c r="C205" s="3" t="s">
        <v>870</v>
      </c>
      <c r="D205" s="3" t="s">
        <v>871</v>
      </c>
      <c r="E205" s="3" t="s">
        <v>69</v>
      </c>
      <c r="F205" s="3" t="s">
        <v>872</v>
      </c>
      <c r="G205">
        <v>0</v>
      </c>
    </row>
    <row r="206" spans="1:7" ht="30" x14ac:dyDescent="0.25">
      <c r="A206" s="1">
        <v>204</v>
      </c>
      <c r="B206" s="3" t="s">
        <v>873</v>
      </c>
      <c r="C206" s="3" t="s">
        <v>874</v>
      </c>
      <c r="D206" s="3" t="s">
        <v>875</v>
      </c>
      <c r="E206" s="3" t="s">
        <v>876</v>
      </c>
      <c r="F206" s="3" t="s">
        <v>877</v>
      </c>
      <c r="G206">
        <v>0</v>
      </c>
    </row>
    <row r="207" spans="1:7" ht="90" x14ac:dyDescent="0.25">
      <c r="A207" s="1">
        <v>205</v>
      </c>
      <c r="B207" s="3" t="s">
        <v>878</v>
      </c>
      <c r="C207" s="3" t="s">
        <v>879</v>
      </c>
      <c r="D207" s="3" t="s">
        <v>880</v>
      </c>
      <c r="E207" s="3" t="s">
        <v>881</v>
      </c>
      <c r="F207" s="3" t="s">
        <v>882</v>
      </c>
      <c r="G207">
        <v>0</v>
      </c>
    </row>
    <row r="208" spans="1:7" ht="90" x14ac:dyDescent="0.25">
      <c r="A208" s="1">
        <v>206</v>
      </c>
      <c r="B208" s="3" t="s">
        <v>883</v>
      </c>
      <c r="C208" s="3" t="s">
        <v>884</v>
      </c>
      <c r="D208" s="3" t="s">
        <v>885</v>
      </c>
      <c r="E208" s="3" t="s">
        <v>886</v>
      </c>
      <c r="F208" s="3" t="s">
        <v>887</v>
      </c>
      <c r="G208">
        <v>0</v>
      </c>
    </row>
    <row r="209" spans="1:7" ht="409.5" x14ac:dyDescent="0.25">
      <c r="A209" s="1">
        <v>207</v>
      </c>
      <c r="B209" s="3" t="s">
        <v>888</v>
      </c>
      <c r="C209" s="3" t="s">
        <v>889</v>
      </c>
      <c r="D209" s="3" t="s">
        <v>890</v>
      </c>
      <c r="E209" s="3" t="s">
        <v>3830</v>
      </c>
      <c r="G209">
        <v>0</v>
      </c>
    </row>
    <row r="210" spans="1:7" ht="30" x14ac:dyDescent="0.25">
      <c r="A210" s="1">
        <v>208</v>
      </c>
      <c r="B210" s="3" t="s">
        <v>891</v>
      </c>
      <c r="C210" s="3" t="s">
        <v>383</v>
      </c>
      <c r="D210" s="3" t="s">
        <v>103</v>
      </c>
      <c r="E210" s="3" t="s">
        <v>892</v>
      </c>
      <c r="F210" s="3" t="s">
        <v>893</v>
      </c>
      <c r="G210">
        <v>0</v>
      </c>
    </row>
    <row r="211" spans="1:7" ht="75" x14ac:dyDescent="0.25">
      <c r="A211" s="1">
        <v>209</v>
      </c>
      <c r="B211" s="3" t="s">
        <v>894</v>
      </c>
      <c r="C211" s="3" t="s">
        <v>895</v>
      </c>
      <c r="D211" s="3" t="s">
        <v>896</v>
      </c>
      <c r="E211" s="3" t="s">
        <v>897</v>
      </c>
      <c r="F211" s="3" t="s">
        <v>898</v>
      </c>
      <c r="G211">
        <v>0</v>
      </c>
    </row>
    <row r="212" spans="1:7" ht="60" x14ac:dyDescent="0.25">
      <c r="A212" s="1">
        <v>210</v>
      </c>
      <c r="B212" s="3" t="s">
        <v>899</v>
      </c>
      <c r="C212" s="3" t="s">
        <v>900</v>
      </c>
      <c r="D212" s="3" t="s">
        <v>901</v>
      </c>
      <c r="E212" s="3" t="s">
        <v>902</v>
      </c>
      <c r="F212" s="3" t="s">
        <v>903</v>
      </c>
      <c r="G212">
        <v>0</v>
      </c>
    </row>
    <row r="213" spans="1:7" ht="30" x14ac:dyDescent="0.25">
      <c r="A213" s="1">
        <v>211</v>
      </c>
      <c r="B213" s="3" t="s">
        <v>904</v>
      </c>
      <c r="C213" s="3" t="s">
        <v>905</v>
      </c>
      <c r="D213" s="3" t="s">
        <v>906</v>
      </c>
      <c r="E213" s="3" t="s">
        <v>907</v>
      </c>
      <c r="F213" s="3" t="s">
        <v>908</v>
      </c>
      <c r="G213">
        <v>0</v>
      </c>
    </row>
    <row r="214" spans="1:7" ht="30" x14ac:dyDescent="0.25">
      <c r="A214" s="1">
        <v>212</v>
      </c>
      <c r="B214" s="3" t="s">
        <v>909</v>
      </c>
      <c r="C214" s="3" t="s">
        <v>910</v>
      </c>
      <c r="D214" s="3" t="s">
        <v>911</v>
      </c>
      <c r="E214" s="3" t="s">
        <v>912</v>
      </c>
      <c r="F214" s="3" t="s">
        <v>913</v>
      </c>
      <c r="G214">
        <v>0</v>
      </c>
    </row>
    <row r="215" spans="1:7" ht="30" x14ac:dyDescent="0.25">
      <c r="A215" s="1">
        <v>213</v>
      </c>
      <c r="B215" s="3" t="s">
        <v>914</v>
      </c>
      <c r="C215" s="3" t="s">
        <v>915</v>
      </c>
      <c r="D215" s="3" t="s">
        <v>916</v>
      </c>
      <c r="E215" s="3" t="s">
        <v>257</v>
      </c>
      <c r="F215" s="3" t="s">
        <v>917</v>
      </c>
      <c r="G215">
        <v>0</v>
      </c>
    </row>
    <row r="216" spans="1:7" ht="135" x14ac:dyDescent="0.25">
      <c r="A216" s="1">
        <v>214</v>
      </c>
      <c r="B216" s="3" t="s">
        <v>918</v>
      </c>
      <c r="C216" s="3" t="s">
        <v>919</v>
      </c>
      <c r="D216" s="3" t="s">
        <v>920</v>
      </c>
      <c r="E216" s="3" t="s">
        <v>921</v>
      </c>
      <c r="F216" s="3" t="s">
        <v>922</v>
      </c>
      <c r="G216">
        <v>0</v>
      </c>
    </row>
    <row r="217" spans="1:7" ht="30" x14ac:dyDescent="0.25">
      <c r="A217" s="1">
        <v>215</v>
      </c>
      <c r="B217" s="3" t="s">
        <v>923</v>
      </c>
      <c r="C217" s="3" t="s">
        <v>102</v>
      </c>
      <c r="D217" s="3" t="s">
        <v>103</v>
      </c>
      <c r="E217" s="3" t="s">
        <v>892</v>
      </c>
      <c r="F217" s="3" t="s">
        <v>924</v>
      </c>
      <c r="G217">
        <v>0</v>
      </c>
    </row>
    <row r="218" spans="1:7" ht="30" x14ac:dyDescent="0.25">
      <c r="A218" s="1">
        <v>216</v>
      </c>
      <c r="B218" s="3" t="s">
        <v>224</v>
      </c>
      <c r="C218" s="3" t="s">
        <v>225</v>
      </c>
      <c r="D218" s="3" t="s">
        <v>226</v>
      </c>
      <c r="E218" s="3" t="s">
        <v>227</v>
      </c>
      <c r="F218" s="3" t="s">
        <v>228</v>
      </c>
      <c r="G218">
        <v>0</v>
      </c>
    </row>
    <row r="219" spans="1:7" ht="30" x14ac:dyDescent="0.25">
      <c r="A219" s="1">
        <v>217</v>
      </c>
      <c r="B219" s="3" t="s">
        <v>925</v>
      </c>
      <c r="C219" s="3" t="s">
        <v>926</v>
      </c>
      <c r="D219" s="3" t="s">
        <v>927</v>
      </c>
      <c r="E219" s="3" t="s">
        <v>928</v>
      </c>
      <c r="F219" s="3" t="s">
        <v>929</v>
      </c>
      <c r="G219">
        <v>0</v>
      </c>
    </row>
    <row r="220" spans="1:7" ht="30" x14ac:dyDescent="0.25">
      <c r="A220" s="1">
        <v>218</v>
      </c>
      <c r="B220" s="3" t="s">
        <v>224</v>
      </c>
      <c r="C220" s="3" t="s">
        <v>225</v>
      </c>
      <c r="D220" s="3" t="s">
        <v>226</v>
      </c>
      <c r="E220" s="3" t="s">
        <v>227</v>
      </c>
      <c r="F220" s="3" t="s">
        <v>228</v>
      </c>
      <c r="G220">
        <v>0</v>
      </c>
    </row>
    <row r="221" spans="1:7" ht="165" x14ac:dyDescent="0.25">
      <c r="A221" s="1">
        <v>219</v>
      </c>
      <c r="B221" s="3" t="s">
        <v>930</v>
      </c>
      <c r="C221" s="3" t="s">
        <v>931</v>
      </c>
      <c r="D221" s="3" t="s">
        <v>932</v>
      </c>
      <c r="E221" s="3" t="s">
        <v>933</v>
      </c>
      <c r="F221" s="3" t="s">
        <v>934</v>
      </c>
      <c r="G221">
        <v>9.8745802403688571E-233</v>
      </c>
    </row>
    <row r="222" spans="1:7" ht="45" x14ac:dyDescent="0.25">
      <c r="A222" s="1">
        <v>220</v>
      </c>
      <c r="B222" s="3" t="s">
        <v>935</v>
      </c>
      <c r="C222" s="3" t="s">
        <v>936</v>
      </c>
      <c r="D222" s="3" t="s">
        <v>937</v>
      </c>
      <c r="E222" s="3" t="s">
        <v>938</v>
      </c>
      <c r="F222" s="3" t="s">
        <v>939</v>
      </c>
      <c r="G222">
        <v>0</v>
      </c>
    </row>
    <row r="223" spans="1:7" ht="30" x14ac:dyDescent="0.25">
      <c r="A223" s="1">
        <v>221</v>
      </c>
      <c r="B223" s="3" t="s">
        <v>224</v>
      </c>
      <c r="C223" s="3" t="s">
        <v>225</v>
      </c>
      <c r="D223" s="3" t="s">
        <v>226</v>
      </c>
      <c r="E223" s="3" t="s">
        <v>227</v>
      </c>
      <c r="F223" s="3" t="s">
        <v>228</v>
      </c>
      <c r="G223">
        <v>0</v>
      </c>
    </row>
    <row r="224" spans="1:7" ht="30" x14ac:dyDescent="0.25">
      <c r="A224" s="1">
        <v>222</v>
      </c>
      <c r="B224" s="3" t="s">
        <v>940</v>
      </c>
      <c r="C224" s="3" t="s">
        <v>941</v>
      </c>
      <c r="D224" s="3" t="s">
        <v>942</v>
      </c>
      <c r="E224" s="3" t="s">
        <v>943</v>
      </c>
      <c r="F224" s="3" t="s">
        <v>944</v>
      </c>
      <c r="G224">
        <v>0</v>
      </c>
    </row>
    <row r="225" spans="1:7" ht="165" x14ac:dyDescent="0.25">
      <c r="A225" s="1">
        <v>223</v>
      </c>
      <c r="B225" s="3" t="s">
        <v>945</v>
      </c>
      <c r="C225" s="3" t="s">
        <v>946</v>
      </c>
      <c r="D225" s="3" t="s">
        <v>947</v>
      </c>
      <c r="E225" s="3" t="s">
        <v>3831</v>
      </c>
      <c r="F225" s="3" t="s">
        <v>3832</v>
      </c>
      <c r="G225">
        <v>0</v>
      </c>
    </row>
    <row r="226" spans="1:7" ht="30" x14ac:dyDescent="0.25">
      <c r="A226" s="1">
        <v>224</v>
      </c>
      <c r="B226" s="3" t="s">
        <v>671</v>
      </c>
      <c r="C226" s="3" t="s">
        <v>672</v>
      </c>
      <c r="D226" s="3" t="s">
        <v>103</v>
      </c>
      <c r="E226" s="3" t="s">
        <v>673</v>
      </c>
      <c r="F226" s="3" t="s">
        <v>105</v>
      </c>
      <c r="G226">
        <v>0</v>
      </c>
    </row>
    <row r="227" spans="1:7" ht="30" x14ac:dyDescent="0.25">
      <c r="A227" s="1">
        <v>225</v>
      </c>
      <c r="B227" s="3" t="s">
        <v>948</v>
      </c>
      <c r="C227" s="3" t="s">
        <v>949</v>
      </c>
      <c r="D227" s="3" t="s">
        <v>276</v>
      </c>
      <c r="E227" s="3" t="s">
        <v>950</v>
      </c>
      <c r="F227" s="3" t="s">
        <v>951</v>
      </c>
      <c r="G227">
        <v>0</v>
      </c>
    </row>
    <row r="228" spans="1:7" ht="60" x14ac:dyDescent="0.25">
      <c r="A228" s="1">
        <v>226</v>
      </c>
      <c r="B228" s="3" t="s">
        <v>952</v>
      </c>
      <c r="C228" s="3" t="s">
        <v>953</v>
      </c>
      <c r="D228" s="3" t="s">
        <v>954</v>
      </c>
      <c r="E228" s="3" t="s">
        <v>955</v>
      </c>
      <c r="F228" s="3" t="s">
        <v>956</v>
      </c>
      <c r="G228">
        <v>0</v>
      </c>
    </row>
    <row r="229" spans="1:7" ht="45" x14ac:dyDescent="0.25">
      <c r="A229" s="1">
        <v>227</v>
      </c>
      <c r="B229" s="3" t="s">
        <v>766</v>
      </c>
      <c r="C229" s="3" t="s">
        <v>7</v>
      </c>
      <c r="D229" s="3" t="s">
        <v>8</v>
      </c>
      <c r="E229" s="3" t="s">
        <v>767</v>
      </c>
      <c r="F229" s="3" t="s">
        <v>768</v>
      </c>
      <c r="G229">
        <v>0</v>
      </c>
    </row>
    <row r="230" spans="1:7" ht="30" x14ac:dyDescent="0.25">
      <c r="A230" s="1">
        <v>228</v>
      </c>
      <c r="B230" s="3" t="s">
        <v>957</v>
      </c>
      <c r="C230" s="3" t="s">
        <v>958</v>
      </c>
      <c r="D230" s="3" t="s">
        <v>959</v>
      </c>
      <c r="E230" s="3" t="s">
        <v>960</v>
      </c>
      <c r="F230" s="3" t="s">
        <v>961</v>
      </c>
      <c r="G230">
        <v>0</v>
      </c>
    </row>
    <row r="231" spans="1:7" ht="30" x14ac:dyDescent="0.25">
      <c r="A231" s="1">
        <v>229</v>
      </c>
      <c r="B231" s="3" t="s">
        <v>962</v>
      </c>
      <c r="C231" s="3" t="s">
        <v>963</v>
      </c>
      <c r="D231" s="3" t="s">
        <v>964</v>
      </c>
      <c r="E231" s="3" t="s">
        <v>965</v>
      </c>
      <c r="F231" s="3" t="s">
        <v>966</v>
      </c>
      <c r="G231">
        <v>0</v>
      </c>
    </row>
    <row r="232" spans="1:7" ht="30" x14ac:dyDescent="0.25">
      <c r="A232" s="1">
        <v>230</v>
      </c>
      <c r="B232" s="3" t="s">
        <v>382</v>
      </c>
      <c r="C232" s="3" t="s">
        <v>383</v>
      </c>
      <c r="D232" s="3" t="s">
        <v>103</v>
      </c>
      <c r="E232" s="3" t="s">
        <v>384</v>
      </c>
      <c r="F232" s="3" t="s">
        <v>385</v>
      </c>
      <c r="G232">
        <v>0</v>
      </c>
    </row>
    <row r="233" spans="1:7" ht="30" x14ac:dyDescent="0.25">
      <c r="A233" s="1">
        <v>231</v>
      </c>
      <c r="B233" s="3" t="s">
        <v>967</v>
      </c>
      <c r="C233" s="3" t="s">
        <v>968</v>
      </c>
      <c r="D233" s="3" t="s">
        <v>969</v>
      </c>
      <c r="E233" s="3" t="s">
        <v>970</v>
      </c>
      <c r="F233" s="3" t="s">
        <v>971</v>
      </c>
      <c r="G233">
        <v>0</v>
      </c>
    </row>
    <row r="234" spans="1:7" ht="409.5" x14ac:dyDescent="0.25">
      <c r="A234" s="1">
        <v>232</v>
      </c>
      <c r="B234" s="3" t="s">
        <v>972</v>
      </c>
      <c r="C234" s="3" t="s">
        <v>973</v>
      </c>
      <c r="D234" s="3" t="s">
        <v>974</v>
      </c>
      <c r="E234" s="3" t="s">
        <v>3833</v>
      </c>
      <c r="G234">
        <v>0</v>
      </c>
    </row>
    <row r="235" spans="1:7" ht="30" x14ac:dyDescent="0.25">
      <c r="A235" s="1">
        <v>233</v>
      </c>
      <c r="B235" s="3" t="s">
        <v>101</v>
      </c>
      <c r="C235" s="3" t="s">
        <v>102</v>
      </c>
      <c r="D235" s="3" t="s">
        <v>975</v>
      </c>
      <c r="E235" s="3" t="s">
        <v>104</v>
      </c>
      <c r="F235" s="3" t="s">
        <v>105</v>
      </c>
      <c r="G235">
        <v>0</v>
      </c>
    </row>
    <row r="236" spans="1:7" ht="30" x14ac:dyDescent="0.25">
      <c r="A236" s="1">
        <v>234</v>
      </c>
      <c r="B236" s="3" t="s">
        <v>976</v>
      </c>
      <c r="C236" s="3" t="s">
        <v>977</v>
      </c>
      <c r="D236" s="3" t="s">
        <v>978</v>
      </c>
      <c r="E236" s="3" t="s">
        <v>979</v>
      </c>
      <c r="F236" s="3" t="s">
        <v>980</v>
      </c>
      <c r="G236">
        <v>0</v>
      </c>
    </row>
    <row r="237" spans="1:7" ht="60" x14ac:dyDescent="0.25">
      <c r="A237" s="1">
        <v>235</v>
      </c>
      <c r="B237" s="3" t="s">
        <v>981</v>
      </c>
      <c r="C237" s="3" t="s">
        <v>982</v>
      </c>
      <c r="D237" s="3" t="s">
        <v>983</v>
      </c>
      <c r="E237" s="3" t="s">
        <v>984</v>
      </c>
      <c r="F237" s="3" t="s">
        <v>985</v>
      </c>
      <c r="G237">
        <v>0</v>
      </c>
    </row>
    <row r="238" spans="1:7" ht="30" x14ac:dyDescent="0.25">
      <c r="A238" s="1">
        <v>236</v>
      </c>
      <c r="B238" s="3" t="s">
        <v>986</v>
      </c>
      <c r="C238" s="3" t="s">
        <v>987</v>
      </c>
      <c r="D238" s="3" t="s">
        <v>988</v>
      </c>
      <c r="E238" s="3" t="s">
        <v>989</v>
      </c>
      <c r="F238" s="3" t="s">
        <v>990</v>
      </c>
      <c r="G238">
        <v>0</v>
      </c>
    </row>
    <row r="239" spans="1:7" ht="45" x14ac:dyDescent="0.25">
      <c r="A239" s="1">
        <v>237</v>
      </c>
      <c r="B239" s="3" t="s">
        <v>991</v>
      </c>
      <c r="C239" s="3" t="s">
        <v>992</v>
      </c>
      <c r="D239" s="3" t="s">
        <v>993</v>
      </c>
      <c r="E239" s="3" t="s">
        <v>994</v>
      </c>
      <c r="F239" s="3" t="s">
        <v>995</v>
      </c>
      <c r="G239">
        <v>0</v>
      </c>
    </row>
    <row r="240" spans="1:7" ht="60" x14ac:dyDescent="0.25">
      <c r="A240" s="1">
        <v>238</v>
      </c>
      <c r="B240" s="3" t="s">
        <v>996</v>
      </c>
      <c r="C240" s="3" t="s">
        <v>997</v>
      </c>
      <c r="D240" s="3" t="s">
        <v>998</v>
      </c>
      <c r="E240" s="3" t="s">
        <v>999</v>
      </c>
      <c r="F240" s="3" t="s">
        <v>1000</v>
      </c>
      <c r="G240">
        <v>0</v>
      </c>
    </row>
    <row r="241" spans="1:7" ht="60" x14ac:dyDescent="0.25">
      <c r="A241" s="1">
        <v>239</v>
      </c>
      <c r="B241" s="3" t="s">
        <v>1001</v>
      </c>
      <c r="C241" s="3" t="s">
        <v>1002</v>
      </c>
      <c r="D241" s="3" t="s">
        <v>1003</v>
      </c>
      <c r="E241" s="3" t="s">
        <v>1004</v>
      </c>
      <c r="F241" s="3" t="s">
        <v>1005</v>
      </c>
      <c r="G241">
        <v>0</v>
      </c>
    </row>
    <row r="242" spans="1:7" ht="30" x14ac:dyDescent="0.25">
      <c r="A242" s="1">
        <v>240</v>
      </c>
      <c r="B242" s="3" t="s">
        <v>1006</v>
      </c>
      <c r="C242" s="3" t="s">
        <v>1007</v>
      </c>
      <c r="D242" s="3" t="s">
        <v>1008</v>
      </c>
      <c r="E242" s="3" t="s">
        <v>1009</v>
      </c>
      <c r="F242" s="3" t="s">
        <v>1010</v>
      </c>
      <c r="G242">
        <v>0</v>
      </c>
    </row>
    <row r="243" spans="1:7" ht="30" x14ac:dyDescent="0.25">
      <c r="A243" s="1">
        <v>241</v>
      </c>
      <c r="B243" s="3" t="s">
        <v>481</v>
      </c>
      <c r="C243" s="3" t="s">
        <v>383</v>
      </c>
      <c r="D243" s="3" t="s">
        <v>103</v>
      </c>
      <c r="E243" s="3" t="s">
        <v>482</v>
      </c>
      <c r="F243" s="3" t="s">
        <v>105</v>
      </c>
      <c r="G243">
        <v>0</v>
      </c>
    </row>
    <row r="244" spans="1:7" ht="45" x14ac:dyDescent="0.25">
      <c r="A244" s="1">
        <v>242</v>
      </c>
      <c r="B244" s="3" t="s">
        <v>1011</v>
      </c>
      <c r="C244" s="3" t="s">
        <v>1012</v>
      </c>
      <c r="D244" s="3" t="s">
        <v>1013</v>
      </c>
      <c r="E244" s="3" t="s">
        <v>1014</v>
      </c>
      <c r="F244" s="3" t="s">
        <v>1015</v>
      </c>
      <c r="G244">
        <v>0</v>
      </c>
    </row>
    <row r="245" spans="1:7" ht="30" x14ac:dyDescent="0.25">
      <c r="A245" s="1">
        <v>243</v>
      </c>
      <c r="B245" s="3" t="s">
        <v>1016</v>
      </c>
      <c r="C245" s="3" t="s">
        <v>1017</v>
      </c>
      <c r="D245" s="3" t="s">
        <v>1018</v>
      </c>
      <c r="E245" s="3" t="s">
        <v>1019</v>
      </c>
      <c r="F245" s="3" t="s">
        <v>1020</v>
      </c>
      <c r="G245">
        <v>0</v>
      </c>
    </row>
    <row r="246" spans="1:7" ht="30" x14ac:dyDescent="0.25">
      <c r="A246" s="1">
        <v>244</v>
      </c>
      <c r="B246" s="3" t="s">
        <v>1021</v>
      </c>
      <c r="C246" s="3" t="s">
        <v>295</v>
      </c>
      <c r="D246" s="3" t="s">
        <v>296</v>
      </c>
      <c r="E246" s="3" t="s">
        <v>1022</v>
      </c>
      <c r="F246" s="3" t="s">
        <v>1023</v>
      </c>
      <c r="G246">
        <v>0</v>
      </c>
    </row>
    <row r="247" spans="1:7" ht="30" x14ac:dyDescent="0.25">
      <c r="A247" s="1">
        <v>245</v>
      </c>
      <c r="B247" s="3" t="s">
        <v>1024</v>
      </c>
      <c r="C247" s="3" t="s">
        <v>67</v>
      </c>
      <c r="D247" s="3" t="s">
        <v>68</v>
      </c>
      <c r="E247" s="3" t="s">
        <v>787</v>
      </c>
      <c r="F247" s="3" t="s">
        <v>70</v>
      </c>
      <c r="G247">
        <v>0</v>
      </c>
    </row>
    <row r="248" spans="1:7" ht="90" x14ac:dyDescent="0.25">
      <c r="A248" s="1">
        <v>246</v>
      </c>
      <c r="B248" s="3" t="s">
        <v>1025</v>
      </c>
      <c r="C248" s="3" t="s">
        <v>1026</v>
      </c>
      <c r="D248" s="3" t="s">
        <v>1027</v>
      </c>
      <c r="E248" s="3" t="s">
        <v>1028</v>
      </c>
      <c r="F248" s="3" t="s">
        <v>1029</v>
      </c>
      <c r="G248">
        <v>0</v>
      </c>
    </row>
    <row r="249" spans="1:7" ht="30" x14ac:dyDescent="0.25">
      <c r="A249" s="1">
        <v>247</v>
      </c>
      <c r="B249" s="3" t="s">
        <v>1030</v>
      </c>
      <c r="C249" s="3" t="s">
        <v>1031</v>
      </c>
      <c r="D249" s="3" t="s">
        <v>1032</v>
      </c>
      <c r="E249" s="3" t="s">
        <v>1033</v>
      </c>
      <c r="F249" s="3" t="s">
        <v>1034</v>
      </c>
      <c r="G249">
        <v>0</v>
      </c>
    </row>
    <row r="250" spans="1:7" ht="30" x14ac:dyDescent="0.25">
      <c r="A250" s="1">
        <v>248</v>
      </c>
      <c r="B250" s="3" t="s">
        <v>570</v>
      </c>
      <c r="C250" s="3" t="s">
        <v>571</v>
      </c>
      <c r="D250" s="3" t="s">
        <v>8</v>
      </c>
      <c r="E250" s="3" t="s">
        <v>572</v>
      </c>
      <c r="F250" s="3" t="s">
        <v>573</v>
      </c>
      <c r="G250">
        <v>0</v>
      </c>
    </row>
    <row r="251" spans="1:7" ht="60" x14ac:dyDescent="0.25">
      <c r="A251" s="1">
        <v>249</v>
      </c>
      <c r="B251" s="3" t="s">
        <v>1035</v>
      </c>
      <c r="C251" s="3" t="s">
        <v>1036</v>
      </c>
      <c r="D251" s="3" t="s">
        <v>1037</v>
      </c>
      <c r="E251" s="3" t="s">
        <v>1038</v>
      </c>
      <c r="F251" s="3" t="s">
        <v>1039</v>
      </c>
      <c r="G251">
        <v>0</v>
      </c>
    </row>
    <row r="252" spans="1:7" ht="30" x14ac:dyDescent="0.25">
      <c r="A252" s="1">
        <v>250</v>
      </c>
      <c r="B252" s="3" t="s">
        <v>1021</v>
      </c>
      <c r="C252" s="3" t="s">
        <v>295</v>
      </c>
      <c r="D252" s="3" t="s">
        <v>296</v>
      </c>
      <c r="E252" s="3" t="s">
        <v>1022</v>
      </c>
      <c r="F252" s="3" t="s">
        <v>1023</v>
      </c>
      <c r="G252">
        <v>0</v>
      </c>
    </row>
    <row r="253" spans="1:7" ht="45" x14ac:dyDescent="0.25">
      <c r="A253" s="1">
        <v>251</v>
      </c>
      <c r="B253" s="3" t="s">
        <v>991</v>
      </c>
      <c r="C253" s="3" t="s">
        <v>992</v>
      </c>
      <c r="D253" s="3" t="s">
        <v>1040</v>
      </c>
      <c r="E253" s="3" t="s">
        <v>994</v>
      </c>
      <c r="F253" s="3" t="s">
        <v>995</v>
      </c>
      <c r="G253">
        <v>0</v>
      </c>
    </row>
    <row r="254" spans="1:7" ht="30" x14ac:dyDescent="0.25">
      <c r="A254" s="1">
        <v>252</v>
      </c>
      <c r="B254" s="3" t="s">
        <v>481</v>
      </c>
      <c r="C254" s="3" t="s">
        <v>383</v>
      </c>
      <c r="D254" s="3" t="s">
        <v>103</v>
      </c>
      <c r="E254" s="3" t="s">
        <v>482</v>
      </c>
      <c r="F254" s="3" t="s">
        <v>105</v>
      </c>
      <c r="G254">
        <v>0</v>
      </c>
    </row>
    <row r="255" spans="1:7" ht="30" x14ac:dyDescent="0.25">
      <c r="A255" s="1">
        <v>253</v>
      </c>
      <c r="B255" s="3" t="s">
        <v>481</v>
      </c>
      <c r="C255" s="3" t="s">
        <v>383</v>
      </c>
      <c r="D255" s="3" t="s">
        <v>103</v>
      </c>
      <c r="E255" s="3" t="s">
        <v>482</v>
      </c>
      <c r="F255" s="3" t="s">
        <v>105</v>
      </c>
      <c r="G255">
        <v>0</v>
      </c>
    </row>
    <row r="256" spans="1:7" ht="30" x14ac:dyDescent="0.25">
      <c r="A256" s="1">
        <v>254</v>
      </c>
      <c r="B256" s="3" t="s">
        <v>1041</v>
      </c>
      <c r="C256" s="3" t="s">
        <v>314</v>
      </c>
      <c r="D256" s="3" t="s">
        <v>141</v>
      </c>
      <c r="E256" s="3" t="s">
        <v>1042</v>
      </c>
      <c r="F256" s="3" t="s">
        <v>1043</v>
      </c>
      <c r="G256">
        <v>0</v>
      </c>
    </row>
    <row r="257" spans="1:7" ht="45" x14ac:dyDescent="0.25">
      <c r="A257" s="1">
        <v>255</v>
      </c>
      <c r="B257" s="3" t="s">
        <v>1044</v>
      </c>
      <c r="C257" s="3" t="s">
        <v>1045</v>
      </c>
      <c r="D257" s="3" t="s">
        <v>1046</v>
      </c>
      <c r="E257" s="3" t="s">
        <v>1047</v>
      </c>
      <c r="F257" s="3" t="s">
        <v>1048</v>
      </c>
      <c r="G257">
        <v>0</v>
      </c>
    </row>
    <row r="258" spans="1:7" ht="150" x14ac:dyDescent="0.25">
      <c r="A258" s="1">
        <v>256</v>
      </c>
      <c r="B258" s="3" t="s">
        <v>1049</v>
      </c>
      <c r="C258" s="3" t="s">
        <v>1050</v>
      </c>
      <c r="D258" s="3" t="s">
        <v>1051</v>
      </c>
      <c r="E258" s="3" t="s">
        <v>1052</v>
      </c>
      <c r="F258" s="3" t="s">
        <v>1053</v>
      </c>
      <c r="G258">
        <v>0</v>
      </c>
    </row>
    <row r="259" spans="1:7" ht="30" x14ac:dyDescent="0.25">
      <c r="A259" s="1">
        <v>257</v>
      </c>
      <c r="B259" s="3" t="s">
        <v>1054</v>
      </c>
      <c r="C259" s="3" t="s">
        <v>165</v>
      </c>
      <c r="D259" s="3" t="s">
        <v>166</v>
      </c>
      <c r="E259" s="3" t="s">
        <v>1055</v>
      </c>
      <c r="F259" s="3" t="s">
        <v>168</v>
      </c>
      <c r="G259">
        <v>0</v>
      </c>
    </row>
    <row r="260" spans="1:7" ht="45" x14ac:dyDescent="0.25">
      <c r="A260" s="1">
        <v>258</v>
      </c>
      <c r="B260" s="3" t="s">
        <v>1056</v>
      </c>
      <c r="C260" s="3" t="s">
        <v>1057</v>
      </c>
      <c r="D260" s="3" t="s">
        <v>1058</v>
      </c>
      <c r="E260" s="3" t="s">
        <v>1059</v>
      </c>
      <c r="F260" s="3" t="s">
        <v>1060</v>
      </c>
      <c r="G260">
        <v>0</v>
      </c>
    </row>
    <row r="261" spans="1:7" ht="45" x14ac:dyDescent="0.25">
      <c r="A261" s="1">
        <v>259</v>
      </c>
      <c r="B261" s="3" t="s">
        <v>1061</v>
      </c>
      <c r="C261" s="3" t="s">
        <v>1062</v>
      </c>
      <c r="D261" s="3" t="s">
        <v>1063</v>
      </c>
      <c r="E261" s="3" t="s">
        <v>1064</v>
      </c>
      <c r="F261" s="3" t="s">
        <v>1065</v>
      </c>
      <c r="G261">
        <v>0</v>
      </c>
    </row>
    <row r="262" spans="1:7" ht="60" x14ac:dyDescent="0.25">
      <c r="A262" s="1">
        <v>260</v>
      </c>
      <c r="B262" s="3" t="s">
        <v>1066</v>
      </c>
      <c r="C262" s="3" t="s">
        <v>1067</v>
      </c>
      <c r="D262" s="3" t="s">
        <v>1068</v>
      </c>
      <c r="E262" s="3" t="s">
        <v>1069</v>
      </c>
      <c r="F262" s="3" t="s">
        <v>1070</v>
      </c>
      <c r="G262">
        <v>0</v>
      </c>
    </row>
    <row r="263" spans="1:7" ht="30" x14ac:dyDescent="0.25">
      <c r="A263" s="1">
        <v>261</v>
      </c>
      <c r="B263" s="3" t="s">
        <v>1071</v>
      </c>
      <c r="C263" s="3" t="s">
        <v>1072</v>
      </c>
      <c r="D263" s="3" t="s">
        <v>1073</v>
      </c>
      <c r="E263" s="3" t="s">
        <v>1074</v>
      </c>
      <c r="F263" s="3" t="s">
        <v>1075</v>
      </c>
      <c r="G263">
        <v>0</v>
      </c>
    </row>
    <row r="264" spans="1:7" ht="45" x14ac:dyDescent="0.25">
      <c r="A264" s="1">
        <v>262</v>
      </c>
      <c r="B264" s="3" t="s">
        <v>1076</v>
      </c>
      <c r="C264" s="3" t="s">
        <v>1077</v>
      </c>
      <c r="D264" s="3" t="s">
        <v>1078</v>
      </c>
      <c r="E264" s="3" t="s">
        <v>1079</v>
      </c>
      <c r="F264" s="3" t="s">
        <v>1080</v>
      </c>
      <c r="G264">
        <v>0</v>
      </c>
    </row>
    <row r="265" spans="1:7" ht="135" x14ac:dyDescent="0.25">
      <c r="A265" s="1">
        <v>263</v>
      </c>
      <c r="B265" s="3" t="s">
        <v>1081</v>
      </c>
      <c r="C265" s="3" t="s">
        <v>1082</v>
      </c>
      <c r="D265" s="3" t="s">
        <v>1083</v>
      </c>
      <c r="E265" s="3" t="s">
        <v>1084</v>
      </c>
      <c r="F265" s="3" t="s">
        <v>1085</v>
      </c>
      <c r="G265">
        <v>0</v>
      </c>
    </row>
    <row r="266" spans="1:7" ht="60" x14ac:dyDescent="0.25">
      <c r="A266" s="1">
        <v>264</v>
      </c>
      <c r="B266" s="3" t="s">
        <v>1086</v>
      </c>
      <c r="C266" s="3" t="s">
        <v>1087</v>
      </c>
      <c r="D266" s="3" t="s">
        <v>1088</v>
      </c>
      <c r="E266" s="3" t="s">
        <v>1089</v>
      </c>
      <c r="F266" s="3" t="s">
        <v>1090</v>
      </c>
      <c r="G266">
        <v>0</v>
      </c>
    </row>
    <row r="267" spans="1:7" ht="30" x14ac:dyDescent="0.25">
      <c r="A267" s="1">
        <v>265</v>
      </c>
      <c r="B267" s="3" t="s">
        <v>1091</v>
      </c>
      <c r="C267" s="3" t="s">
        <v>1092</v>
      </c>
      <c r="D267" s="3" t="s">
        <v>1093</v>
      </c>
      <c r="E267" s="3" t="s">
        <v>1094</v>
      </c>
      <c r="F267" s="3" t="s">
        <v>105</v>
      </c>
      <c r="G267">
        <v>0</v>
      </c>
    </row>
    <row r="268" spans="1:7" ht="30" x14ac:dyDescent="0.25">
      <c r="A268" s="1">
        <v>266</v>
      </c>
      <c r="B268" s="3" t="s">
        <v>1095</v>
      </c>
      <c r="C268" s="3" t="s">
        <v>1096</v>
      </c>
      <c r="D268" s="3" t="s">
        <v>1097</v>
      </c>
      <c r="E268" s="3" t="s">
        <v>1098</v>
      </c>
      <c r="F268" s="3" t="s">
        <v>1099</v>
      </c>
      <c r="G268">
        <v>0</v>
      </c>
    </row>
    <row r="269" spans="1:7" ht="45" x14ac:dyDescent="0.25">
      <c r="A269" s="1">
        <v>267</v>
      </c>
      <c r="B269" s="3" t="s">
        <v>1100</v>
      </c>
      <c r="C269" s="3" t="s">
        <v>1101</v>
      </c>
      <c r="D269" s="3" t="s">
        <v>1102</v>
      </c>
      <c r="E269" s="3" t="s">
        <v>1103</v>
      </c>
      <c r="F269" s="3" t="s">
        <v>1104</v>
      </c>
      <c r="G269">
        <v>0</v>
      </c>
    </row>
    <row r="270" spans="1:7" ht="30" x14ac:dyDescent="0.25">
      <c r="A270" s="1">
        <v>268</v>
      </c>
      <c r="B270" s="3" t="s">
        <v>1105</v>
      </c>
      <c r="C270" s="3" t="s">
        <v>1106</v>
      </c>
      <c r="D270" s="3" t="s">
        <v>1107</v>
      </c>
      <c r="E270" s="3" t="s">
        <v>1108</v>
      </c>
      <c r="F270" s="3" t="s">
        <v>843</v>
      </c>
      <c r="G270">
        <v>0</v>
      </c>
    </row>
    <row r="271" spans="1:7" ht="45" x14ac:dyDescent="0.25">
      <c r="A271" s="1">
        <v>269</v>
      </c>
      <c r="B271" s="3" t="s">
        <v>1109</v>
      </c>
      <c r="C271" s="3" t="s">
        <v>1110</v>
      </c>
      <c r="D271" s="3" t="s">
        <v>1111</v>
      </c>
      <c r="E271" s="3" t="s">
        <v>1112</v>
      </c>
      <c r="F271" s="3" t="s">
        <v>1113</v>
      </c>
      <c r="G271">
        <v>0</v>
      </c>
    </row>
    <row r="272" spans="1:7" ht="30" x14ac:dyDescent="0.25">
      <c r="A272" s="1">
        <v>270</v>
      </c>
      <c r="B272" s="3" t="s">
        <v>873</v>
      </c>
      <c r="C272" s="3" t="s">
        <v>874</v>
      </c>
      <c r="D272" s="3" t="s">
        <v>875</v>
      </c>
      <c r="E272" s="3" t="s">
        <v>876</v>
      </c>
      <c r="F272" s="3" t="s">
        <v>877</v>
      </c>
      <c r="G272">
        <v>0</v>
      </c>
    </row>
    <row r="273" spans="1:7" ht="30" x14ac:dyDescent="0.25">
      <c r="A273" s="1">
        <v>271</v>
      </c>
      <c r="B273" s="3" t="s">
        <v>1114</v>
      </c>
      <c r="C273" s="3" t="s">
        <v>341</v>
      </c>
      <c r="D273" s="3" t="s">
        <v>136</v>
      </c>
      <c r="E273" s="3" t="s">
        <v>1115</v>
      </c>
      <c r="F273" s="3" t="s">
        <v>1116</v>
      </c>
      <c r="G273">
        <v>0</v>
      </c>
    </row>
    <row r="274" spans="1:7" ht="45" x14ac:dyDescent="0.25">
      <c r="A274" s="1">
        <v>272</v>
      </c>
      <c r="B274" s="3" t="s">
        <v>1117</v>
      </c>
      <c r="C274" s="3" t="s">
        <v>1118</v>
      </c>
      <c r="D274" s="3" t="s">
        <v>1119</v>
      </c>
      <c r="E274" s="3" t="s">
        <v>1120</v>
      </c>
      <c r="F274" s="3" t="s">
        <v>1121</v>
      </c>
      <c r="G274">
        <v>0</v>
      </c>
    </row>
    <row r="275" spans="1:7" ht="30" x14ac:dyDescent="0.25">
      <c r="A275" s="1">
        <v>273</v>
      </c>
      <c r="B275" s="3" t="s">
        <v>1122</v>
      </c>
      <c r="C275" s="3" t="s">
        <v>1123</v>
      </c>
      <c r="D275" s="3" t="s">
        <v>1124</v>
      </c>
      <c r="E275" s="3" t="s">
        <v>1125</v>
      </c>
      <c r="F275" s="3" t="s">
        <v>1126</v>
      </c>
      <c r="G275">
        <v>0</v>
      </c>
    </row>
    <row r="276" spans="1:7" ht="30" x14ac:dyDescent="0.25">
      <c r="A276" s="1">
        <v>274</v>
      </c>
      <c r="B276" s="3" t="s">
        <v>1127</v>
      </c>
      <c r="C276" s="3" t="s">
        <v>1128</v>
      </c>
      <c r="D276" s="3" t="s">
        <v>1129</v>
      </c>
      <c r="E276" s="3" t="s">
        <v>1130</v>
      </c>
      <c r="F276" s="3" t="s">
        <v>1131</v>
      </c>
      <c r="G276">
        <v>0</v>
      </c>
    </row>
    <row r="277" spans="1:7" ht="30" x14ac:dyDescent="0.25">
      <c r="A277" s="1">
        <v>275</v>
      </c>
      <c r="B277" s="3" t="s">
        <v>274</v>
      </c>
      <c r="C277" s="3" t="s">
        <v>275</v>
      </c>
      <c r="D277" s="3" t="s">
        <v>276</v>
      </c>
      <c r="E277" s="3" t="s">
        <v>277</v>
      </c>
      <c r="F277" s="3" t="s">
        <v>278</v>
      </c>
      <c r="G277">
        <v>0</v>
      </c>
    </row>
    <row r="278" spans="1:7" ht="210" x14ac:dyDescent="0.25">
      <c r="A278" s="1">
        <v>276</v>
      </c>
      <c r="B278" s="3" t="s">
        <v>1132</v>
      </c>
      <c r="C278" s="3" t="s">
        <v>1133</v>
      </c>
      <c r="D278" s="3" t="s">
        <v>1134</v>
      </c>
      <c r="E278" s="3" t="s">
        <v>1135</v>
      </c>
      <c r="F278" s="3" t="s">
        <v>1136</v>
      </c>
      <c r="G278">
        <v>1.184298875206812E-231</v>
      </c>
    </row>
    <row r="279" spans="1:7" ht="45" x14ac:dyDescent="0.25">
      <c r="A279" s="1">
        <v>277</v>
      </c>
      <c r="B279" s="3" t="s">
        <v>1137</v>
      </c>
      <c r="C279" s="3" t="s">
        <v>1138</v>
      </c>
      <c r="D279" s="3" t="s">
        <v>1139</v>
      </c>
      <c r="E279" s="3" t="s">
        <v>1140</v>
      </c>
      <c r="F279" s="3" t="s">
        <v>1141</v>
      </c>
      <c r="G279">
        <v>0</v>
      </c>
    </row>
    <row r="280" spans="1:7" ht="60" x14ac:dyDescent="0.25">
      <c r="A280" s="1">
        <v>278</v>
      </c>
      <c r="B280" s="3" t="s">
        <v>1142</v>
      </c>
      <c r="C280" s="3" t="s">
        <v>1143</v>
      </c>
      <c r="D280" s="3" t="s">
        <v>1144</v>
      </c>
      <c r="E280" s="3" t="s">
        <v>1145</v>
      </c>
      <c r="F280" s="3" t="s">
        <v>1146</v>
      </c>
      <c r="G280">
        <v>0</v>
      </c>
    </row>
    <row r="281" spans="1:7" ht="30" x14ac:dyDescent="0.25">
      <c r="A281" s="1">
        <v>279</v>
      </c>
      <c r="B281" s="3" t="s">
        <v>712</v>
      </c>
      <c r="C281" s="3" t="s">
        <v>713</v>
      </c>
      <c r="D281" s="3" t="s">
        <v>714</v>
      </c>
      <c r="E281" s="3" t="s">
        <v>715</v>
      </c>
      <c r="F281" s="3" t="s">
        <v>716</v>
      </c>
      <c r="G281">
        <v>0</v>
      </c>
    </row>
    <row r="282" spans="1:7" ht="30" x14ac:dyDescent="0.25">
      <c r="A282" s="1">
        <v>280</v>
      </c>
      <c r="B282" s="3" t="s">
        <v>1147</v>
      </c>
      <c r="C282" s="3" t="s">
        <v>1148</v>
      </c>
      <c r="D282" s="3" t="s">
        <v>403</v>
      </c>
      <c r="E282" s="3" t="s">
        <v>1149</v>
      </c>
      <c r="F282" s="3" t="s">
        <v>1150</v>
      </c>
      <c r="G282">
        <v>0</v>
      </c>
    </row>
    <row r="283" spans="1:7" ht="165" x14ac:dyDescent="0.25">
      <c r="A283" s="1">
        <v>281</v>
      </c>
      <c r="B283" s="3" t="s">
        <v>1151</v>
      </c>
      <c r="C283" s="3" t="s">
        <v>1152</v>
      </c>
      <c r="D283" s="3" t="s">
        <v>1153</v>
      </c>
      <c r="E283" s="3" t="s">
        <v>1154</v>
      </c>
      <c r="F283" s="3" t="s">
        <v>1155</v>
      </c>
      <c r="G283">
        <v>0</v>
      </c>
    </row>
    <row r="284" spans="1:7" ht="30" x14ac:dyDescent="0.25">
      <c r="A284" s="1">
        <v>282</v>
      </c>
      <c r="B284" s="3" t="s">
        <v>159</v>
      </c>
      <c r="C284" s="3" t="s">
        <v>1156</v>
      </c>
      <c r="D284" s="3" t="s">
        <v>1157</v>
      </c>
      <c r="E284" s="3" t="s">
        <v>162</v>
      </c>
      <c r="F284" s="3" t="s">
        <v>163</v>
      </c>
      <c r="G284">
        <v>0</v>
      </c>
    </row>
    <row r="285" spans="1:7" ht="30" x14ac:dyDescent="0.25">
      <c r="A285" s="1">
        <v>283</v>
      </c>
      <c r="B285" s="3" t="s">
        <v>1158</v>
      </c>
      <c r="C285" s="3" t="s">
        <v>1159</v>
      </c>
      <c r="D285" s="3" t="s">
        <v>1160</v>
      </c>
      <c r="E285" s="3" t="s">
        <v>1161</v>
      </c>
      <c r="F285" s="3" t="s">
        <v>1162</v>
      </c>
      <c r="G285">
        <v>0</v>
      </c>
    </row>
    <row r="286" spans="1:7" ht="75" x14ac:dyDescent="0.25">
      <c r="A286" s="1">
        <v>284</v>
      </c>
      <c r="B286" s="3" t="s">
        <v>1163</v>
      </c>
      <c r="C286" s="3" t="s">
        <v>1164</v>
      </c>
      <c r="D286" s="3" t="s">
        <v>1165</v>
      </c>
      <c r="E286" s="3" t="s">
        <v>1166</v>
      </c>
      <c r="F286" s="3" t="s">
        <v>1167</v>
      </c>
      <c r="G286">
        <v>0</v>
      </c>
    </row>
    <row r="287" spans="1:7" ht="195" x14ac:dyDescent="0.25">
      <c r="A287" s="1">
        <v>285</v>
      </c>
      <c r="B287" s="3" t="s">
        <v>1168</v>
      </c>
      <c r="C287" s="3" t="s">
        <v>1169</v>
      </c>
      <c r="D287" s="3" t="s">
        <v>1170</v>
      </c>
      <c r="E287" s="3" t="s">
        <v>1171</v>
      </c>
      <c r="F287" s="3" t="s">
        <v>1172</v>
      </c>
      <c r="G287">
        <v>7.6011593754101811E-232</v>
      </c>
    </row>
    <row r="288" spans="1:7" ht="30" x14ac:dyDescent="0.25">
      <c r="A288" s="1">
        <v>286</v>
      </c>
      <c r="B288" s="3" t="s">
        <v>1173</v>
      </c>
      <c r="C288" s="3" t="s">
        <v>525</v>
      </c>
      <c r="D288" s="3" t="s">
        <v>526</v>
      </c>
      <c r="E288" s="3" t="s">
        <v>1174</v>
      </c>
      <c r="F288" s="3" t="s">
        <v>1175</v>
      </c>
      <c r="G288">
        <v>0</v>
      </c>
    </row>
    <row r="289" spans="1:7" ht="75" x14ac:dyDescent="0.25">
      <c r="A289" s="1">
        <v>287</v>
      </c>
      <c r="B289" s="3" t="s">
        <v>1176</v>
      </c>
      <c r="C289" s="3" t="s">
        <v>1177</v>
      </c>
      <c r="D289" s="3" t="s">
        <v>1178</v>
      </c>
      <c r="E289" s="3" t="s">
        <v>1179</v>
      </c>
      <c r="F289" s="3" t="s">
        <v>1180</v>
      </c>
      <c r="G289">
        <v>0</v>
      </c>
    </row>
    <row r="290" spans="1:7" ht="30" x14ac:dyDescent="0.25">
      <c r="A290" s="1">
        <v>288</v>
      </c>
      <c r="B290" s="3" t="s">
        <v>1181</v>
      </c>
      <c r="C290" s="3" t="s">
        <v>200</v>
      </c>
      <c r="D290" s="3" t="s">
        <v>201</v>
      </c>
      <c r="E290" s="3" t="s">
        <v>1182</v>
      </c>
      <c r="F290" s="3" t="s">
        <v>819</v>
      </c>
      <c r="G290">
        <v>0</v>
      </c>
    </row>
    <row r="291" spans="1:7" ht="120" x14ac:dyDescent="0.25">
      <c r="A291" s="1">
        <v>289</v>
      </c>
      <c r="B291" s="3" t="s">
        <v>1183</v>
      </c>
      <c r="C291" s="3" t="s">
        <v>1184</v>
      </c>
      <c r="D291" s="3" t="s">
        <v>1185</v>
      </c>
      <c r="E291" s="3" t="s">
        <v>1186</v>
      </c>
      <c r="F291" s="3" t="s">
        <v>1187</v>
      </c>
      <c r="G291">
        <v>7.0823977365330324E-232</v>
      </c>
    </row>
    <row r="292" spans="1:7" ht="60" x14ac:dyDescent="0.25">
      <c r="A292" s="1">
        <v>290</v>
      </c>
      <c r="B292" s="3" t="s">
        <v>1188</v>
      </c>
      <c r="C292" s="3" t="s">
        <v>1189</v>
      </c>
      <c r="D292" s="3" t="s">
        <v>1190</v>
      </c>
      <c r="E292" s="3" t="s">
        <v>1191</v>
      </c>
      <c r="F292" s="3" t="s">
        <v>1192</v>
      </c>
      <c r="G292">
        <v>0</v>
      </c>
    </row>
    <row r="293" spans="1:7" ht="105" x14ac:dyDescent="0.25">
      <c r="A293" s="1">
        <v>291</v>
      </c>
      <c r="B293" s="3" t="s">
        <v>1193</v>
      </c>
      <c r="C293" s="3" t="s">
        <v>1194</v>
      </c>
      <c r="D293" s="3" t="s">
        <v>1195</v>
      </c>
      <c r="E293" s="3" t="s">
        <v>1196</v>
      </c>
      <c r="F293" s="3" t="s">
        <v>1197</v>
      </c>
      <c r="G293">
        <v>0</v>
      </c>
    </row>
    <row r="294" spans="1:7" ht="75" x14ac:dyDescent="0.25">
      <c r="A294" s="1">
        <v>292</v>
      </c>
      <c r="B294" s="3" t="s">
        <v>1198</v>
      </c>
      <c r="C294" s="3" t="s">
        <v>1199</v>
      </c>
      <c r="D294" s="3" t="s">
        <v>1200</v>
      </c>
      <c r="E294" s="3" t="s">
        <v>1201</v>
      </c>
      <c r="F294" s="3" t="s">
        <v>1202</v>
      </c>
      <c r="G294">
        <v>0</v>
      </c>
    </row>
    <row r="295" spans="1:7" ht="45" x14ac:dyDescent="0.25">
      <c r="A295" s="1">
        <v>293</v>
      </c>
      <c r="B295" s="3" t="s">
        <v>1203</v>
      </c>
      <c r="C295" s="3" t="s">
        <v>1204</v>
      </c>
      <c r="D295" s="3" t="s">
        <v>1205</v>
      </c>
      <c r="E295" s="3" t="s">
        <v>1206</v>
      </c>
      <c r="F295" s="3" t="s">
        <v>1207</v>
      </c>
      <c r="G295">
        <v>0</v>
      </c>
    </row>
    <row r="296" spans="1:7" ht="30" x14ac:dyDescent="0.25">
      <c r="A296" s="1">
        <v>294</v>
      </c>
      <c r="B296" s="3" t="s">
        <v>101</v>
      </c>
      <c r="C296" s="3" t="s">
        <v>1208</v>
      </c>
      <c r="D296" s="3" t="s">
        <v>103</v>
      </c>
      <c r="E296" s="3" t="s">
        <v>104</v>
      </c>
      <c r="F296" s="3" t="s">
        <v>105</v>
      </c>
      <c r="G296">
        <v>0</v>
      </c>
    </row>
    <row r="297" spans="1:7" ht="255" x14ac:dyDescent="0.25">
      <c r="A297" s="1">
        <v>295</v>
      </c>
      <c r="B297" s="3" t="s">
        <v>1209</v>
      </c>
      <c r="C297" s="3" t="s">
        <v>1210</v>
      </c>
      <c r="D297" s="3" t="s">
        <v>1211</v>
      </c>
      <c r="E297" s="3" t="s">
        <v>1212</v>
      </c>
      <c r="F297" s="3" t="s">
        <v>1213</v>
      </c>
      <c r="G297">
        <v>0</v>
      </c>
    </row>
    <row r="298" spans="1:7" ht="105" x14ac:dyDescent="0.25">
      <c r="A298" s="1">
        <v>296</v>
      </c>
      <c r="B298" s="3" t="s">
        <v>1214</v>
      </c>
      <c r="C298" s="3" t="s">
        <v>1215</v>
      </c>
      <c r="D298" s="3" t="s">
        <v>1216</v>
      </c>
      <c r="E298" s="3" t="s">
        <v>1217</v>
      </c>
      <c r="F298" s="3" t="s">
        <v>1218</v>
      </c>
      <c r="G298">
        <v>0</v>
      </c>
    </row>
    <row r="299" spans="1:7" ht="75" x14ac:dyDescent="0.25">
      <c r="A299" s="1">
        <v>297</v>
      </c>
      <c r="B299" s="3" t="s">
        <v>1219</v>
      </c>
      <c r="C299" s="3" t="s">
        <v>1220</v>
      </c>
      <c r="D299" s="3" t="s">
        <v>1221</v>
      </c>
      <c r="E299" s="3" t="s">
        <v>1222</v>
      </c>
      <c r="F299" s="3" t="s">
        <v>1223</v>
      </c>
      <c r="G299">
        <v>0</v>
      </c>
    </row>
    <row r="300" spans="1:7" ht="30" x14ac:dyDescent="0.25">
      <c r="A300" s="1">
        <v>298</v>
      </c>
      <c r="B300" s="3" t="s">
        <v>239</v>
      </c>
      <c r="C300" s="3" t="s">
        <v>1224</v>
      </c>
      <c r="D300" s="3" t="s">
        <v>241</v>
      </c>
      <c r="E300" s="3" t="s">
        <v>242</v>
      </c>
      <c r="F300" s="3" t="s">
        <v>243</v>
      </c>
      <c r="G300">
        <v>0</v>
      </c>
    </row>
    <row r="301" spans="1:7" ht="30" x14ac:dyDescent="0.25">
      <c r="A301" s="1">
        <v>299</v>
      </c>
      <c r="B301" s="3" t="s">
        <v>274</v>
      </c>
      <c r="C301" s="3" t="s">
        <v>275</v>
      </c>
      <c r="D301" s="3" t="s">
        <v>276</v>
      </c>
      <c r="E301" s="3" t="s">
        <v>277</v>
      </c>
      <c r="F301" s="3" t="s">
        <v>278</v>
      </c>
      <c r="G301">
        <v>0</v>
      </c>
    </row>
    <row r="302" spans="1:7" ht="75" x14ac:dyDescent="0.25">
      <c r="A302" s="1">
        <v>300</v>
      </c>
      <c r="B302" s="3" t="s">
        <v>1225</v>
      </c>
      <c r="C302" s="3" t="s">
        <v>1226</v>
      </c>
      <c r="D302" s="3" t="s">
        <v>1227</v>
      </c>
      <c r="E302" s="3" t="s">
        <v>1228</v>
      </c>
      <c r="F302" s="3" t="s">
        <v>1229</v>
      </c>
      <c r="G302">
        <v>0</v>
      </c>
    </row>
    <row r="303" spans="1:7" ht="30" x14ac:dyDescent="0.25">
      <c r="A303" s="1">
        <v>301</v>
      </c>
      <c r="B303" s="3" t="s">
        <v>274</v>
      </c>
      <c r="C303" s="3" t="s">
        <v>275</v>
      </c>
      <c r="D303" s="3" t="s">
        <v>276</v>
      </c>
      <c r="E303" s="3" t="s">
        <v>277</v>
      </c>
      <c r="F303" s="3" t="s">
        <v>278</v>
      </c>
      <c r="G303">
        <v>0</v>
      </c>
    </row>
    <row r="304" spans="1:7" ht="225" x14ac:dyDescent="0.25">
      <c r="A304" s="1">
        <v>302</v>
      </c>
      <c r="B304" s="3" t="s">
        <v>1230</v>
      </c>
      <c r="C304" s="3" t="s">
        <v>1231</v>
      </c>
      <c r="D304" s="3" t="s">
        <v>1232</v>
      </c>
      <c r="E304" s="3" t="s">
        <v>1233</v>
      </c>
      <c r="F304" s="3" t="s">
        <v>1234</v>
      </c>
      <c r="G304">
        <v>4.0421652236803857E-232</v>
      </c>
    </row>
    <row r="305" spans="1:7" ht="30" x14ac:dyDescent="0.25">
      <c r="A305" s="1">
        <v>303</v>
      </c>
      <c r="B305" s="3" t="s">
        <v>382</v>
      </c>
      <c r="C305" s="3" t="s">
        <v>383</v>
      </c>
      <c r="D305" s="3" t="s">
        <v>103</v>
      </c>
      <c r="E305" s="3" t="s">
        <v>384</v>
      </c>
      <c r="F305" s="3" t="s">
        <v>385</v>
      </c>
      <c r="G305">
        <v>0</v>
      </c>
    </row>
    <row r="306" spans="1:7" ht="30" x14ac:dyDescent="0.25">
      <c r="A306" s="1">
        <v>304</v>
      </c>
      <c r="B306" s="3" t="s">
        <v>1173</v>
      </c>
      <c r="C306" s="3" t="s">
        <v>525</v>
      </c>
      <c r="D306" s="3" t="s">
        <v>526</v>
      </c>
      <c r="E306" s="3" t="s">
        <v>1174</v>
      </c>
      <c r="F306" s="3" t="s">
        <v>1175</v>
      </c>
      <c r="G306">
        <v>0</v>
      </c>
    </row>
    <row r="307" spans="1:7" ht="30" x14ac:dyDescent="0.25">
      <c r="A307" s="1">
        <v>305</v>
      </c>
      <c r="B307" s="3" t="s">
        <v>1235</v>
      </c>
      <c r="C307" s="3" t="s">
        <v>1236</v>
      </c>
      <c r="D307" s="3" t="s">
        <v>1237</v>
      </c>
      <c r="E307" s="3" t="s">
        <v>554</v>
      </c>
      <c r="F307" s="3" t="s">
        <v>1238</v>
      </c>
      <c r="G307">
        <v>0</v>
      </c>
    </row>
    <row r="308" spans="1:7" ht="30" x14ac:dyDescent="0.25">
      <c r="A308" s="1">
        <v>306</v>
      </c>
      <c r="B308" s="3" t="s">
        <v>1239</v>
      </c>
      <c r="C308" s="3" t="s">
        <v>1240</v>
      </c>
      <c r="D308" s="3" t="s">
        <v>1241</v>
      </c>
      <c r="E308" s="3" t="s">
        <v>1242</v>
      </c>
      <c r="F308" s="3" t="s">
        <v>1243</v>
      </c>
      <c r="G308">
        <v>0</v>
      </c>
    </row>
    <row r="309" spans="1:7" ht="30" x14ac:dyDescent="0.25">
      <c r="A309" s="1">
        <v>307</v>
      </c>
      <c r="B309" s="3" t="s">
        <v>1244</v>
      </c>
      <c r="C309" s="3" t="s">
        <v>1245</v>
      </c>
      <c r="D309" s="3" t="s">
        <v>1246</v>
      </c>
      <c r="E309" s="3" t="s">
        <v>1247</v>
      </c>
      <c r="F309" s="3" t="s">
        <v>1248</v>
      </c>
      <c r="G309">
        <v>0</v>
      </c>
    </row>
    <row r="310" spans="1:7" ht="90" x14ac:dyDescent="0.25">
      <c r="A310" s="1">
        <v>308</v>
      </c>
      <c r="B310" s="3" t="s">
        <v>1249</v>
      </c>
      <c r="C310" s="3" t="s">
        <v>1250</v>
      </c>
      <c r="D310" s="3" t="s">
        <v>1251</v>
      </c>
      <c r="E310" s="3" t="s">
        <v>1252</v>
      </c>
      <c r="F310" s="3" t="s">
        <v>1253</v>
      </c>
      <c r="G310">
        <v>0</v>
      </c>
    </row>
    <row r="311" spans="1:7" ht="45" x14ac:dyDescent="0.25">
      <c r="A311" s="1">
        <v>309</v>
      </c>
      <c r="B311" s="3" t="s">
        <v>1254</v>
      </c>
      <c r="C311" s="3" t="s">
        <v>1255</v>
      </c>
      <c r="D311" s="3" t="s">
        <v>1256</v>
      </c>
      <c r="E311" s="3" t="s">
        <v>1257</v>
      </c>
      <c r="F311" s="3" t="s">
        <v>1258</v>
      </c>
      <c r="G311">
        <v>0</v>
      </c>
    </row>
    <row r="312" spans="1:7" ht="30" x14ac:dyDescent="0.25">
      <c r="A312" s="1">
        <v>310</v>
      </c>
      <c r="B312" s="3" t="s">
        <v>1259</v>
      </c>
      <c r="C312" s="3" t="s">
        <v>1260</v>
      </c>
      <c r="D312" s="3" t="s">
        <v>1261</v>
      </c>
      <c r="E312" s="3" t="s">
        <v>1262</v>
      </c>
      <c r="F312" s="3" t="s">
        <v>1263</v>
      </c>
      <c r="G312">
        <v>0</v>
      </c>
    </row>
    <row r="313" spans="1:7" ht="105" x14ac:dyDescent="0.25">
      <c r="A313" s="1">
        <v>311</v>
      </c>
      <c r="B313" s="3" t="s">
        <v>1264</v>
      </c>
      <c r="C313" s="3" t="s">
        <v>1265</v>
      </c>
      <c r="D313" s="3" t="s">
        <v>1266</v>
      </c>
      <c r="E313" s="3" t="s">
        <v>1267</v>
      </c>
      <c r="F313" s="3" t="s">
        <v>1268</v>
      </c>
      <c r="G313">
        <v>0</v>
      </c>
    </row>
    <row r="314" spans="1:7" ht="30" x14ac:dyDescent="0.25">
      <c r="A314" s="1">
        <v>312</v>
      </c>
      <c r="B314" s="3" t="s">
        <v>426</v>
      </c>
      <c r="C314" s="3" t="s">
        <v>275</v>
      </c>
      <c r="D314" s="3" t="s">
        <v>276</v>
      </c>
      <c r="E314" s="3" t="s">
        <v>427</v>
      </c>
      <c r="F314" s="3" t="s">
        <v>352</v>
      </c>
      <c r="G314">
        <v>0</v>
      </c>
    </row>
    <row r="315" spans="1:7" ht="135" x14ac:dyDescent="0.25">
      <c r="A315" s="1">
        <v>313</v>
      </c>
      <c r="B315" s="3" t="s">
        <v>1269</v>
      </c>
      <c r="C315" s="3" t="s">
        <v>1270</v>
      </c>
      <c r="D315" s="3" t="s">
        <v>1271</v>
      </c>
      <c r="E315" s="3" t="s">
        <v>1272</v>
      </c>
      <c r="F315" s="3" t="s">
        <v>1273</v>
      </c>
      <c r="G315">
        <v>0</v>
      </c>
    </row>
    <row r="316" spans="1:7" ht="30" x14ac:dyDescent="0.25">
      <c r="A316" s="1">
        <v>314</v>
      </c>
      <c r="B316" s="3" t="s">
        <v>1274</v>
      </c>
      <c r="C316" s="3" t="s">
        <v>1275</v>
      </c>
      <c r="D316" s="3" t="s">
        <v>1276</v>
      </c>
      <c r="E316" s="3" t="s">
        <v>1277</v>
      </c>
      <c r="F316" s="3" t="s">
        <v>1278</v>
      </c>
      <c r="G316">
        <v>0</v>
      </c>
    </row>
    <row r="317" spans="1:7" ht="60" x14ac:dyDescent="0.25">
      <c r="A317" s="1">
        <v>315</v>
      </c>
      <c r="B317" s="3" t="s">
        <v>1279</v>
      </c>
      <c r="C317" s="3" t="s">
        <v>1280</v>
      </c>
      <c r="D317" s="3" t="s">
        <v>1281</v>
      </c>
      <c r="E317" s="3" t="s">
        <v>1282</v>
      </c>
      <c r="F317" s="3" t="s">
        <v>1283</v>
      </c>
      <c r="G317">
        <v>0</v>
      </c>
    </row>
    <row r="318" spans="1:7" ht="30" x14ac:dyDescent="0.25">
      <c r="A318" s="1">
        <v>316</v>
      </c>
      <c r="B318" s="3" t="s">
        <v>426</v>
      </c>
      <c r="C318" s="3" t="s">
        <v>275</v>
      </c>
      <c r="D318" s="3" t="s">
        <v>276</v>
      </c>
      <c r="E318" s="3" t="s">
        <v>427</v>
      </c>
      <c r="F318" s="3" t="s">
        <v>352</v>
      </c>
      <c r="G318">
        <v>0</v>
      </c>
    </row>
    <row r="319" spans="1:7" ht="45" x14ac:dyDescent="0.25">
      <c r="A319" s="1">
        <v>317</v>
      </c>
      <c r="B319" s="3" t="s">
        <v>1284</v>
      </c>
      <c r="C319" s="3" t="s">
        <v>1285</v>
      </c>
      <c r="D319" s="3" t="s">
        <v>959</v>
      </c>
      <c r="E319" s="3" t="s">
        <v>1286</v>
      </c>
      <c r="F319" s="3" t="s">
        <v>1287</v>
      </c>
      <c r="G319">
        <v>0</v>
      </c>
    </row>
    <row r="320" spans="1:7" ht="75" x14ac:dyDescent="0.25">
      <c r="A320" s="1">
        <v>318</v>
      </c>
      <c r="B320" s="3" t="s">
        <v>1288</v>
      </c>
      <c r="C320" s="3" t="s">
        <v>1289</v>
      </c>
      <c r="D320" s="3" t="s">
        <v>1290</v>
      </c>
      <c r="E320" s="3" t="s">
        <v>1291</v>
      </c>
      <c r="F320" s="3" t="s">
        <v>1292</v>
      </c>
      <c r="G320">
        <v>0</v>
      </c>
    </row>
    <row r="321" spans="1:7" ht="30" x14ac:dyDescent="0.25">
      <c r="A321" s="1">
        <v>319</v>
      </c>
      <c r="B321" s="3" t="s">
        <v>224</v>
      </c>
      <c r="C321" s="3" t="s">
        <v>225</v>
      </c>
      <c r="D321" s="3" t="s">
        <v>226</v>
      </c>
      <c r="E321" s="3" t="s">
        <v>227</v>
      </c>
      <c r="F321" s="3" t="s">
        <v>228</v>
      </c>
      <c r="G321">
        <v>0</v>
      </c>
    </row>
    <row r="322" spans="1:7" ht="30" x14ac:dyDescent="0.25">
      <c r="A322" s="1">
        <v>320</v>
      </c>
      <c r="B322" s="3" t="s">
        <v>1293</v>
      </c>
      <c r="C322" s="3" t="s">
        <v>1294</v>
      </c>
      <c r="D322" s="3" t="s">
        <v>1295</v>
      </c>
      <c r="E322" s="3" t="s">
        <v>1296</v>
      </c>
      <c r="F322" s="3" t="s">
        <v>1297</v>
      </c>
      <c r="G322">
        <v>0</v>
      </c>
    </row>
    <row r="323" spans="1:7" ht="60" x14ac:dyDescent="0.25">
      <c r="A323" s="1">
        <v>321</v>
      </c>
      <c r="B323" s="3" t="s">
        <v>1298</v>
      </c>
      <c r="C323" s="3" t="s">
        <v>1299</v>
      </c>
      <c r="D323" s="3" t="s">
        <v>1300</v>
      </c>
      <c r="E323" s="3" t="s">
        <v>1301</v>
      </c>
      <c r="F323" s="3" t="s">
        <v>1302</v>
      </c>
      <c r="G323">
        <v>0</v>
      </c>
    </row>
    <row r="324" spans="1:7" ht="30" x14ac:dyDescent="0.25">
      <c r="A324" s="1">
        <v>322</v>
      </c>
      <c r="B324" s="3" t="s">
        <v>382</v>
      </c>
      <c r="C324" s="3" t="s">
        <v>383</v>
      </c>
      <c r="D324" s="3" t="s">
        <v>103</v>
      </c>
      <c r="E324" s="3" t="s">
        <v>384</v>
      </c>
      <c r="F324" s="3" t="s">
        <v>385</v>
      </c>
      <c r="G324">
        <v>0</v>
      </c>
    </row>
    <row r="325" spans="1:7" ht="30" x14ac:dyDescent="0.25">
      <c r="A325" s="1">
        <v>323</v>
      </c>
      <c r="B325" s="3" t="s">
        <v>1303</v>
      </c>
      <c r="C325" s="3" t="s">
        <v>571</v>
      </c>
      <c r="D325" s="3" t="s">
        <v>8</v>
      </c>
      <c r="E325" s="3" t="s">
        <v>9</v>
      </c>
      <c r="F325" s="3" t="s">
        <v>1304</v>
      </c>
      <c r="G325">
        <v>0</v>
      </c>
    </row>
    <row r="326" spans="1:7" ht="105" x14ac:dyDescent="0.25">
      <c r="A326" s="1">
        <v>324</v>
      </c>
      <c r="B326" s="3" t="s">
        <v>1305</v>
      </c>
      <c r="C326" s="3" t="s">
        <v>1306</v>
      </c>
      <c r="D326" s="3" t="s">
        <v>1307</v>
      </c>
      <c r="E326" s="3" t="s">
        <v>1308</v>
      </c>
      <c r="F326" s="3" t="s">
        <v>1309</v>
      </c>
      <c r="G326">
        <v>0</v>
      </c>
    </row>
    <row r="327" spans="1:7" ht="30" x14ac:dyDescent="0.25">
      <c r="A327" s="1">
        <v>325</v>
      </c>
      <c r="B327" s="3" t="s">
        <v>1310</v>
      </c>
      <c r="C327" s="3" t="s">
        <v>1311</v>
      </c>
      <c r="D327" s="3" t="s">
        <v>1312</v>
      </c>
      <c r="E327" s="3" t="s">
        <v>1313</v>
      </c>
      <c r="F327" s="3" t="s">
        <v>1314</v>
      </c>
      <c r="G327">
        <v>0</v>
      </c>
    </row>
    <row r="328" spans="1:7" ht="30" x14ac:dyDescent="0.25">
      <c r="A328" s="1">
        <v>326</v>
      </c>
      <c r="B328" s="3" t="s">
        <v>1315</v>
      </c>
      <c r="C328" s="3" t="s">
        <v>1316</v>
      </c>
      <c r="D328" s="3" t="s">
        <v>1317</v>
      </c>
      <c r="E328" s="3" t="s">
        <v>1318</v>
      </c>
      <c r="F328" s="3" t="s">
        <v>395</v>
      </c>
      <c r="G328">
        <v>0</v>
      </c>
    </row>
    <row r="329" spans="1:7" ht="60" x14ac:dyDescent="0.25">
      <c r="A329" s="1">
        <v>327</v>
      </c>
      <c r="B329" s="3" t="s">
        <v>1319</v>
      </c>
      <c r="C329" s="3" t="s">
        <v>1320</v>
      </c>
      <c r="D329" s="3" t="s">
        <v>1321</v>
      </c>
      <c r="E329" s="3" t="s">
        <v>1322</v>
      </c>
      <c r="F329" s="3" t="s">
        <v>1323</v>
      </c>
      <c r="G329">
        <v>0</v>
      </c>
    </row>
    <row r="330" spans="1:7" ht="30" x14ac:dyDescent="0.25">
      <c r="A330" s="1">
        <v>328</v>
      </c>
      <c r="B330" s="3" t="s">
        <v>658</v>
      </c>
      <c r="C330" s="3" t="s">
        <v>659</v>
      </c>
      <c r="D330" s="3" t="s">
        <v>468</v>
      </c>
      <c r="E330" s="3" t="s">
        <v>660</v>
      </c>
      <c r="F330" s="3" t="s">
        <v>105</v>
      </c>
      <c r="G330">
        <v>0</v>
      </c>
    </row>
    <row r="331" spans="1:7" ht="60" x14ac:dyDescent="0.25">
      <c r="A331" s="1">
        <v>329</v>
      </c>
      <c r="B331" s="3" t="s">
        <v>1324</v>
      </c>
      <c r="C331" s="3" t="s">
        <v>1325</v>
      </c>
      <c r="D331" s="3" t="s">
        <v>1326</v>
      </c>
      <c r="E331" s="3" t="s">
        <v>1327</v>
      </c>
      <c r="F331" s="3" t="s">
        <v>1328</v>
      </c>
      <c r="G331">
        <v>0</v>
      </c>
    </row>
    <row r="332" spans="1:7" ht="165" x14ac:dyDescent="0.25">
      <c r="A332" s="1">
        <v>330</v>
      </c>
      <c r="B332" s="3" t="s">
        <v>1329</v>
      </c>
      <c r="C332" s="3" t="s">
        <v>1330</v>
      </c>
      <c r="D332" s="3" t="s">
        <v>1331</v>
      </c>
      <c r="E332" s="3" t="s">
        <v>1332</v>
      </c>
      <c r="F332" s="3" t="s">
        <v>1333</v>
      </c>
      <c r="G332">
        <v>9.2573249547285386E-232</v>
      </c>
    </row>
    <row r="333" spans="1:7" ht="90" x14ac:dyDescent="0.25">
      <c r="A333" s="1">
        <v>331</v>
      </c>
      <c r="B333" s="3" t="s">
        <v>1334</v>
      </c>
      <c r="C333" s="3" t="s">
        <v>1335</v>
      </c>
      <c r="D333" s="3" t="s">
        <v>1336</v>
      </c>
      <c r="E333" s="3" t="s">
        <v>1337</v>
      </c>
      <c r="F333" s="3" t="s">
        <v>1338</v>
      </c>
      <c r="G333">
        <v>0</v>
      </c>
    </row>
    <row r="334" spans="1:7" ht="150" x14ac:dyDescent="0.25">
      <c r="A334" s="1">
        <v>332</v>
      </c>
      <c r="B334" s="3" t="s">
        <v>1339</v>
      </c>
      <c r="C334" s="3" t="s">
        <v>1340</v>
      </c>
      <c r="D334" s="3" t="s">
        <v>1341</v>
      </c>
      <c r="E334" s="3" t="s">
        <v>1342</v>
      </c>
      <c r="F334" s="3" t="s">
        <v>1343</v>
      </c>
      <c r="G334">
        <v>0</v>
      </c>
    </row>
    <row r="335" spans="1:7" ht="30" x14ac:dyDescent="0.25">
      <c r="A335" s="1">
        <v>333</v>
      </c>
      <c r="B335" s="3" t="s">
        <v>1344</v>
      </c>
      <c r="C335" s="3" t="s">
        <v>1345</v>
      </c>
      <c r="D335" s="3" t="s">
        <v>1346</v>
      </c>
      <c r="E335" s="3" t="s">
        <v>1347</v>
      </c>
      <c r="F335" s="3" t="s">
        <v>1348</v>
      </c>
      <c r="G335">
        <v>0</v>
      </c>
    </row>
    <row r="336" spans="1:7" ht="60" x14ac:dyDescent="0.25">
      <c r="A336" s="1">
        <v>334</v>
      </c>
      <c r="B336" s="3" t="s">
        <v>1349</v>
      </c>
      <c r="C336" s="3" t="s">
        <v>1350</v>
      </c>
      <c r="D336" s="3" t="s">
        <v>1351</v>
      </c>
      <c r="E336" s="3" t="s">
        <v>1352</v>
      </c>
      <c r="F336" s="3" t="s">
        <v>1353</v>
      </c>
      <c r="G336">
        <v>0</v>
      </c>
    </row>
    <row r="337" spans="1:7" ht="150" x14ac:dyDescent="0.25">
      <c r="A337" s="1">
        <v>335</v>
      </c>
      <c r="B337" s="3" t="s">
        <v>1354</v>
      </c>
      <c r="C337" s="3" t="s">
        <v>1355</v>
      </c>
      <c r="D337" s="3" t="s">
        <v>1356</v>
      </c>
      <c r="E337" s="3" t="s">
        <v>1357</v>
      </c>
      <c r="F337" s="3" t="s">
        <v>1358</v>
      </c>
      <c r="G337">
        <v>0</v>
      </c>
    </row>
    <row r="338" spans="1:7" ht="30" x14ac:dyDescent="0.25">
      <c r="A338" s="1">
        <v>336</v>
      </c>
      <c r="B338" s="3" t="s">
        <v>1359</v>
      </c>
      <c r="C338" s="3" t="s">
        <v>1360</v>
      </c>
      <c r="D338" s="3" t="s">
        <v>1361</v>
      </c>
      <c r="E338" s="3" t="s">
        <v>1362</v>
      </c>
      <c r="F338" s="3" t="s">
        <v>1363</v>
      </c>
      <c r="G338">
        <v>0</v>
      </c>
    </row>
    <row r="339" spans="1:7" ht="45" x14ac:dyDescent="0.25">
      <c r="A339" s="1">
        <v>337</v>
      </c>
      <c r="B339" s="3" t="s">
        <v>1364</v>
      </c>
      <c r="C339" s="3" t="s">
        <v>1365</v>
      </c>
      <c r="D339" s="3" t="s">
        <v>1366</v>
      </c>
      <c r="E339" s="3" t="s">
        <v>69</v>
      </c>
      <c r="F339" s="3" t="s">
        <v>110</v>
      </c>
      <c r="G339">
        <v>0</v>
      </c>
    </row>
    <row r="340" spans="1:7" ht="45" x14ac:dyDescent="0.25">
      <c r="A340" s="1">
        <v>338</v>
      </c>
      <c r="B340" s="3" t="s">
        <v>1367</v>
      </c>
      <c r="C340" s="3" t="s">
        <v>373</v>
      </c>
      <c r="D340" s="3" t="s">
        <v>374</v>
      </c>
      <c r="E340" s="3" t="s">
        <v>1368</v>
      </c>
      <c r="F340" s="3" t="s">
        <v>1369</v>
      </c>
      <c r="G340">
        <v>0</v>
      </c>
    </row>
    <row r="341" spans="1:7" ht="105" x14ac:dyDescent="0.25">
      <c r="A341" s="1">
        <v>339</v>
      </c>
      <c r="B341" s="3" t="s">
        <v>1370</v>
      </c>
      <c r="C341" s="3" t="s">
        <v>1371</v>
      </c>
      <c r="D341" s="3" t="s">
        <v>1372</v>
      </c>
      <c r="E341" s="3" t="s">
        <v>1373</v>
      </c>
      <c r="F341" s="3" t="s">
        <v>1374</v>
      </c>
      <c r="G341">
        <v>0</v>
      </c>
    </row>
    <row r="342" spans="1:7" ht="30" x14ac:dyDescent="0.25">
      <c r="A342" s="1">
        <v>340</v>
      </c>
      <c r="B342" s="3" t="s">
        <v>1375</v>
      </c>
      <c r="C342" s="3" t="s">
        <v>1376</v>
      </c>
      <c r="D342" s="3" t="s">
        <v>1377</v>
      </c>
      <c r="E342" s="3" t="s">
        <v>1378</v>
      </c>
      <c r="F342" s="3" t="s">
        <v>1379</v>
      </c>
      <c r="G342">
        <v>0</v>
      </c>
    </row>
    <row r="343" spans="1:7" ht="30" x14ac:dyDescent="0.25">
      <c r="A343" s="1">
        <v>341</v>
      </c>
      <c r="B343" s="3" t="s">
        <v>1380</v>
      </c>
      <c r="C343" s="3" t="s">
        <v>1381</v>
      </c>
      <c r="D343" s="3" t="s">
        <v>1382</v>
      </c>
      <c r="E343" s="3" t="s">
        <v>1383</v>
      </c>
      <c r="F343" s="3" t="s">
        <v>1384</v>
      </c>
      <c r="G343">
        <v>0</v>
      </c>
    </row>
    <row r="344" spans="1:7" ht="90" x14ac:dyDescent="0.25">
      <c r="A344" s="1">
        <v>342</v>
      </c>
      <c r="B344" s="3" t="s">
        <v>1385</v>
      </c>
      <c r="C344" s="3" t="s">
        <v>1386</v>
      </c>
      <c r="D344" s="3" t="s">
        <v>1387</v>
      </c>
      <c r="E344" s="3" t="s">
        <v>1388</v>
      </c>
      <c r="F344" s="3" t="s">
        <v>1389</v>
      </c>
      <c r="G344">
        <v>0</v>
      </c>
    </row>
    <row r="345" spans="1:7" ht="90" x14ac:dyDescent="0.25">
      <c r="A345" s="1">
        <v>343</v>
      </c>
      <c r="B345" s="3" t="s">
        <v>1390</v>
      </c>
      <c r="C345" s="3" t="s">
        <v>1391</v>
      </c>
      <c r="D345" s="3" t="s">
        <v>1392</v>
      </c>
      <c r="E345" s="3" t="s">
        <v>114</v>
      </c>
      <c r="F345" s="3" t="s">
        <v>297</v>
      </c>
      <c r="G345">
        <v>0</v>
      </c>
    </row>
    <row r="346" spans="1:7" ht="90" x14ac:dyDescent="0.25">
      <c r="A346" s="1">
        <v>344</v>
      </c>
      <c r="B346" s="3" t="s">
        <v>1393</v>
      </c>
      <c r="C346" s="3" t="s">
        <v>1394</v>
      </c>
      <c r="D346" s="3" t="s">
        <v>1395</v>
      </c>
      <c r="E346" s="3" t="s">
        <v>114</v>
      </c>
      <c r="F346" s="3" t="s">
        <v>297</v>
      </c>
      <c r="G346">
        <v>0</v>
      </c>
    </row>
    <row r="347" spans="1:7" ht="165" x14ac:dyDescent="0.25">
      <c r="A347" s="1">
        <v>345</v>
      </c>
      <c r="B347" s="3" t="s">
        <v>1396</v>
      </c>
      <c r="C347" s="3" t="s">
        <v>1397</v>
      </c>
      <c r="D347" s="3" t="s">
        <v>1398</v>
      </c>
      <c r="E347" s="3" t="s">
        <v>1399</v>
      </c>
      <c r="F347" s="3" t="s">
        <v>1400</v>
      </c>
      <c r="G347">
        <v>0</v>
      </c>
    </row>
    <row r="348" spans="1:7" ht="45" x14ac:dyDescent="0.25">
      <c r="A348" s="1">
        <v>346</v>
      </c>
      <c r="B348" s="3" t="s">
        <v>1401</v>
      </c>
      <c r="C348" s="3" t="s">
        <v>1402</v>
      </c>
      <c r="D348" s="3" t="s">
        <v>1403</v>
      </c>
      <c r="E348" s="3" t="s">
        <v>1404</v>
      </c>
      <c r="F348" s="3" t="s">
        <v>1405</v>
      </c>
      <c r="G348">
        <v>0</v>
      </c>
    </row>
    <row r="349" spans="1:7" ht="30" x14ac:dyDescent="0.25">
      <c r="A349" s="1">
        <v>347</v>
      </c>
      <c r="B349" s="3" t="s">
        <v>1406</v>
      </c>
      <c r="C349" s="3" t="s">
        <v>1407</v>
      </c>
      <c r="D349" s="3" t="s">
        <v>1408</v>
      </c>
      <c r="E349" s="3" t="s">
        <v>1409</v>
      </c>
      <c r="F349" s="3" t="s">
        <v>1410</v>
      </c>
      <c r="G349">
        <v>0</v>
      </c>
    </row>
    <row r="350" spans="1:7" ht="60" x14ac:dyDescent="0.25">
      <c r="A350" s="1">
        <v>348</v>
      </c>
      <c r="B350" s="3" t="s">
        <v>1411</v>
      </c>
      <c r="C350" s="3" t="s">
        <v>1412</v>
      </c>
      <c r="D350" s="3" t="s">
        <v>1413</v>
      </c>
      <c r="E350" s="3" t="s">
        <v>1414</v>
      </c>
      <c r="F350" s="3" t="s">
        <v>1415</v>
      </c>
      <c r="G350">
        <v>0</v>
      </c>
    </row>
    <row r="351" spans="1:7" ht="135" x14ac:dyDescent="0.25">
      <c r="A351" s="1">
        <v>349</v>
      </c>
      <c r="B351" s="3" t="s">
        <v>1416</v>
      </c>
      <c r="C351" s="3" t="s">
        <v>1417</v>
      </c>
      <c r="D351" s="3" t="s">
        <v>1418</v>
      </c>
      <c r="E351" s="3" t="s">
        <v>1419</v>
      </c>
      <c r="F351" s="3" t="s">
        <v>1420</v>
      </c>
      <c r="G351">
        <v>0</v>
      </c>
    </row>
    <row r="352" spans="1:7" ht="30" x14ac:dyDescent="0.25">
      <c r="A352" s="1">
        <v>350</v>
      </c>
      <c r="B352" s="3" t="s">
        <v>1421</v>
      </c>
      <c r="C352" s="3" t="s">
        <v>1422</v>
      </c>
      <c r="D352" s="3" t="s">
        <v>1423</v>
      </c>
      <c r="E352" s="3" t="s">
        <v>1022</v>
      </c>
      <c r="F352" s="3" t="s">
        <v>1424</v>
      </c>
      <c r="G352">
        <v>0</v>
      </c>
    </row>
    <row r="353" spans="1:7" ht="30" x14ac:dyDescent="0.25">
      <c r="A353" s="1">
        <v>351</v>
      </c>
      <c r="B353" s="3" t="s">
        <v>1425</v>
      </c>
      <c r="C353" s="3" t="s">
        <v>1426</v>
      </c>
      <c r="D353" s="3" t="s">
        <v>1427</v>
      </c>
      <c r="E353" s="3" t="s">
        <v>1428</v>
      </c>
      <c r="F353" s="3" t="s">
        <v>1429</v>
      </c>
      <c r="G353">
        <v>0</v>
      </c>
    </row>
    <row r="354" spans="1:7" ht="45" x14ac:dyDescent="0.25">
      <c r="A354" s="1">
        <v>352</v>
      </c>
      <c r="B354" s="3" t="s">
        <v>1430</v>
      </c>
      <c r="C354" s="3" t="s">
        <v>1431</v>
      </c>
      <c r="D354" s="3" t="s">
        <v>1432</v>
      </c>
      <c r="E354" s="3" t="s">
        <v>1433</v>
      </c>
      <c r="F354" s="3" t="s">
        <v>1434</v>
      </c>
      <c r="G354">
        <v>0</v>
      </c>
    </row>
    <row r="355" spans="1:7" ht="30" x14ac:dyDescent="0.25">
      <c r="A355" s="1">
        <v>353</v>
      </c>
      <c r="B355" s="3" t="s">
        <v>471</v>
      </c>
      <c r="C355" s="3" t="s">
        <v>472</v>
      </c>
      <c r="D355" s="3" t="s">
        <v>473</v>
      </c>
      <c r="E355" s="3" t="s">
        <v>474</v>
      </c>
      <c r="F355" s="3" t="s">
        <v>475</v>
      </c>
      <c r="G355">
        <v>0</v>
      </c>
    </row>
    <row r="356" spans="1:7" ht="120" x14ac:dyDescent="0.25">
      <c r="A356" s="1">
        <v>354</v>
      </c>
      <c r="B356" s="3" t="s">
        <v>1435</v>
      </c>
      <c r="C356" s="3" t="s">
        <v>1436</v>
      </c>
      <c r="D356" s="3" t="s">
        <v>1437</v>
      </c>
      <c r="E356" s="3" t="s">
        <v>1438</v>
      </c>
      <c r="F356" s="3" t="s">
        <v>1439</v>
      </c>
      <c r="G356">
        <v>0</v>
      </c>
    </row>
    <row r="357" spans="1:7" ht="30" x14ac:dyDescent="0.25">
      <c r="A357" s="1">
        <v>355</v>
      </c>
      <c r="B357" s="3" t="s">
        <v>350</v>
      </c>
      <c r="C357" s="3" t="s">
        <v>275</v>
      </c>
      <c r="D357" s="3" t="s">
        <v>276</v>
      </c>
      <c r="E357" s="3" t="s">
        <v>351</v>
      </c>
      <c r="F357" s="3" t="s">
        <v>352</v>
      </c>
      <c r="G357">
        <v>0</v>
      </c>
    </row>
    <row r="358" spans="1:7" ht="210" x14ac:dyDescent="0.25">
      <c r="A358" s="1">
        <v>356</v>
      </c>
      <c r="B358" s="3" t="s">
        <v>1440</v>
      </c>
      <c r="C358" s="3" t="s">
        <v>1441</v>
      </c>
      <c r="D358" s="3" t="s">
        <v>1442</v>
      </c>
      <c r="E358" s="3" t="s">
        <v>1443</v>
      </c>
      <c r="F358" s="3" t="s">
        <v>1444</v>
      </c>
      <c r="G358">
        <v>3.6009619315340662E-232</v>
      </c>
    </row>
    <row r="359" spans="1:7" ht="45" x14ac:dyDescent="0.25">
      <c r="A359" s="1">
        <v>357</v>
      </c>
      <c r="B359" s="3" t="s">
        <v>1445</v>
      </c>
      <c r="C359" s="3" t="s">
        <v>1446</v>
      </c>
      <c r="D359" s="3" t="s">
        <v>875</v>
      </c>
      <c r="E359" s="3" t="s">
        <v>1447</v>
      </c>
      <c r="F359" s="3" t="s">
        <v>1448</v>
      </c>
      <c r="G359">
        <v>0</v>
      </c>
    </row>
    <row r="360" spans="1:7" ht="45" x14ac:dyDescent="0.25">
      <c r="A360" s="1">
        <v>358</v>
      </c>
      <c r="B360" s="3" t="s">
        <v>1449</v>
      </c>
      <c r="C360" s="3" t="s">
        <v>1350</v>
      </c>
      <c r="D360" s="3" t="s">
        <v>1351</v>
      </c>
      <c r="E360" s="3" t="s">
        <v>1450</v>
      </c>
      <c r="F360" s="3" t="s">
        <v>1451</v>
      </c>
      <c r="G360">
        <v>0</v>
      </c>
    </row>
    <row r="361" spans="1:7" ht="90" x14ac:dyDescent="0.25">
      <c r="A361" s="1">
        <v>359</v>
      </c>
      <c r="B361" s="3" t="s">
        <v>1452</v>
      </c>
      <c r="C361" s="3" t="s">
        <v>1453</v>
      </c>
      <c r="D361" s="3" t="s">
        <v>1454</v>
      </c>
      <c r="E361" s="3" t="s">
        <v>1455</v>
      </c>
      <c r="F361" s="3" t="s">
        <v>1455</v>
      </c>
      <c r="G361">
        <v>0</v>
      </c>
    </row>
    <row r="362" spans="1:7" ht="75" x14ac:dyDescent="0.25">
      <c r="A362" s="1">
        <v>360</v>
      </c>
      <c r="B362" s="3" t="s">
        <v>1456</v>
      </c>
      <c r="C362" s="3" t="s">
        <v>1457</v>
      </c>
      <c r="D362" s="3" t="s">
        <v>1458</v>
      </c>
      <c r="E362" s="3" t="s">
        <v>1459</v>
      </c>
      <c r="F362" s="3" t="s">
        <v>1460</v>
      </c>
      <c r="G362">
        <v>0</v>
      </c>
    </row>
    <row r="363" spans="1:7" ht="30" x14ac:dyDescent="0.25">
      <c r="A363" s="1">
        <v>361</v>
      </c>
      <c r="B363" s="3" t="s">
        <v>1461</v>
      </c>
      <c r="C363" s="3" t="s">
        <v>1462</v>
      </c>
      <c r="D363" s="3" t="s">
        <v>1463</v>
      </c>
      <c r="E363" s="3" t="s">
        <v>1464</v>
      </c>
      <c r="F363" s="3" t="s">
        <v>1465</v>
      </c>
      <c r="G363">
        <v>0</v>
      </c>
    </row>
    <row r="364" spans="1:7" ht="30" x14ac:dyDescent="0.25">
      <c r="A364" s="1">
        <v>362</v>
      </c>
      <c r="B364" s="3" t="s">
        <v>6</v>
      </c>
      <c r="C364" s="3" t="s">
        <v>7</v>
      </c>
      <c r="D364" s="3" t="s">
        <v>8</v>
      </c>
      <c r="E364" s="3" t="s">
        <v>9</v>
      </c>
      <c r="F364" s="3" t="s">
        <v>10</v>
      </c>
      <c r="G364">
        <v>0</v>
      </c>
    </row>
    <row r="365" spans="1:7" ht="75" x14ac:dyDescent="0.25">
      <c r="A365" s="1">
        <v>363</v>
      </c>
      <c r="B365" s="3" t="s">
        <v>1466</v>
      </c>
      <c r="C365" s="3" t="s">
        <v>1467</v>
      </c>
      <c r="D365" s="3" t="s">
        <v>1468</v>
      </c>
      <c r="E365" s="3" t="s">
        <v>1469</v>
      </c>
      <c r="F365" s="3" t="s">
        <v>1470</v>
      </c>
      <c r="G365">
        <v>0</v>
      </c>
    </row>
    <row r="366" spans="1:7" ht="30" x14ac:dyDescent="0.25">
      <c r="A366" s="1">
        <v>364</v>
      </c>
      <c r="B366" s="3" t="s">
        <v>1471</v>
      </c>
      <c r="C366" s="3" t="s">
        <v>1376</v>
      </c>
      <c r="D366" s="3" t="s">
        <v>1377</v>
      </c>
      <c r="E366" s="3" t="s">
        <v>1472</v>
      </c>
      <c r="F366" s="3" t="s">
        <v>1473</v>
      </c>
      <c r="G366">
        <v>0</v>
      </c>
    </row>
    <row r="367" spans="1:7" ht="30" x14ac:dyDescent="0.25">
      <c r="A367" s="1">
        <v>365</v>
      </c>
      <c r="B367" s="3" t="s">
        <v>1474</v>
      </c>
      <c r="C367" s="3" t="s">
        <v>1475</v>
      </c>
      <c r="D367" s="3" t="s">
        <v>1476</v>
      </c>
      <c r="E367" s="3" t="s">
        <v>1477</v>
      </c>
      <c r="F367" s="3" t="s">
        <v>1369</v>
      </c>
      <c r="G367">
        <v>0</v>
      </c>
    </row>
    <row r="368" spans="1:7" ht="60" x14ac:dyDescent="0.25">
      <c r="A368" s="1">
        <v>366</v>
      </c>
      <c r="B368" s="3" t="s">
        <v>1478</v>
      </c>
      <c r="C368" s="3" t="s">
        <v>1479</v>
      </c>
      <c r="D368" s="3" t="s">
        <v>1480</v>
      </c>
      <c r="E368" s="3" t="s">
        <v>1481</v>
      </c>
      <c r="F368" s="3" t="s">
        <v>1482</v>
      </c>
      <c r="G368">
        <v>0</v>
      </c>
    </row>
    <row r="369" spans="1:7" ht="30" x14ac:dyDescent="0.25">
      <c r="A369" s="1">
        <v>367</v>
      </c>
      <c r="B369" s="3" t="s">
        <v>1483</v>
      </c>
      <c r="C369" s="3" t="s">
        <v>1484</v>
      </c>
      <c r="D369" s="3" t="s">
        <v>1485</v>
      </c>
      <c r="E369" s="3" t="s">
        <v>1486</v>
      </c>
      <c r="F369" s="3" t="s">
        <v>1487</v>
      </c>
      <c r="G369">
        <v>0</v>
      </c>
    </row>
    <row r="370" spans="1:7" ht="45" x14ac:dyDescent="0.25">
      <c r="A370" s="1">
        <v>368</v>
      </c>
      <c r="B370" s="3" t="s">
        <v>766</v>
      </c>
      <c r="C370" s="3" t="s">
        <v>7</v>
      </c>
      <c r="D370" s="3" t="s">
        <v>8</v>
      </c>
      <c r="E370" s="3" t="s">
        <v>767</v>
      </c>
      <c r="F370" s="3" t="s">
        <v>768</v>
      </c>
      <c r="G370">
        <v>0</v>
      </c>
    </row>
    <row r="371" spans="1:7" ht="105" x14ac:dyDescent="0.25">
      <c r="A371" s="1">
        <v>369</v>
      </c>
      <c r="B371" s="3" t="s">
        <v>1488</v>
      </c>
      <c r="C371" s="3" t="s">
        <v>1489</v>
      </c>
      <c r="D371" s="3" t="s">
        <v>1490</v>
      </c>
      <c r="E371" s="3" t="s">
        <v>1491</v>
      </c>
      <c r="F371" s="3" t="s">
        <v>1492</v>
      </c>
      <c r="G371">
        <v>0</v>
      </c>
    </row>
    <row r="372" spans="1:7" ht="30" x14ac:dyDescent="0.25">
      <c r="A372" s="1">
        <v>370</v>
      </c>
      <c r="B372" s="3" t="s">
        <v>224</v>
      </c>
      <c r="C372" s="3" t="s">
        <v>225</v>
      </c>
      <c r="D372" s="3" t="s">
        <v>226</v>
      </c>
      <c r="E372" s="3" t="s">
        <v>227</v>
      </c>
      <c r="F372" s="3" t="s">
        <v>228</v>
      </c>
      <c r="G372">
        <v>0</v>
      </c>
    </row>
    <row r="373" spans="1:7" ht="30" x14ac:dyDescent="0.25">
      <c r="A373" s="1">
        <v>371</v>
      </c>
      <c r="B373" s="3" t="s">
        <v>1493</v>
      </c>
      <c r="C373" s="3" t="s">
        <v>1494</v>
      </c>
      <c r="D373" s="3" t="s">
        <v>1495</v>
      </c>
      <c r="E373" s="3" t="s">
        <v>1496</v>
      </c>
      <c r="F373" s="3" t="s">
        <v>1497</v>
      </c>
      <c r="G373">
        <v>0</v>
      </c>
    </row>
    <row r="374" spans="1:7" ht="75" x14ac:dyDescent="0.25">
      <c r="A374" s="1">
        <v>372</v>
      </c>
      <c r="B374" s="3" t="s">
        <v>1498</v>
      </c>
      <c r="C374" s="3" t="s">
        <v>1499</v>
      </c>
      <c r="D374" s="3" t="s">
        <v>1500</v>
      </c>
      <c r="E374" s="3" t="s">
        <v>1501</v>
      </c>
      <c r="F374" s="3" t="s">
        <v>1502</v>
      </c>
      <c r="G374">
        <v>8.4364979697089948E-232</v>
      </c>
    </row>
    <row r="375" spans="1:7" ht="30" x14ac:dyDescent="0.25">
      <c r="A375" s="1">
        <v>373</v>
      </c>
      <c r="B375" s="3" t="s">
        <v>224</v>
      </c>
      <c r="C375" s="3" t="s">
        <v>225</v>
      </c>
      <c r="D375" s="3" t="s">
        <v>226</v>
      </c>
      <c r="E375" s="3" t="s">
        <v>227</v>
      </c>
      <c r="F375" s="3" t="s">
        <v>228</v>
      </c>
      <c r="G375">
        <v>0</v>
      </c>
    </row>
    <row r="376" spans="1:7" ht="30" x14ac:dyDescent="0.25">
      <c r="A376" s="1">
        <v>374</v>
      </c>
      <c r="B376" s="3" t="s">
        <v>1503</v>
      </c>
      <c r="C376" s="3" t="s">
        <v>1504</v>
      </c>
      <c r="D376" s="3" t="s">
        <v>1505</v>
      </c>
      <c r="E376" s="3" t="s">
        <v>1506</v>
      </c>
      <c r="F376" s="3" t="s">
        <v>1507</v>
      </c>
      <c r="G376">
        <v>0</v>
      </c>
    </row>
    <row r="377" spans="1:7" ht="60" x14ac:dyDescent="0.25">
      <c r="A377" s="1">
        <v>375</v>
      </c>
      <c r="B377" s="3" t="s">
        <v>1508</v>
      </c>
      <c r="C377" s="3" t="s">
        <v>1509</v>
      </c>
      <c r="D377" s="3" t="s">
        <v>1510</v>
      </c>
      <c r="E377" s="3" t="s">
        <v>1511</v>
      </c>
      <c r="F377" s="3" t="s">
        <v>1512</v>
      </c>
      <c r="G377">
        <v>0</v>
      </c>
    </row>
    <row r="378" spans="1:7" ht="75" x14ac:dyDescent="0.25">
      <c r="A378" s="1">
        <v>376</v>
      </c>
      <c r="B378" s="3" t="s">
        <v>1513</v>
      </c>
      <c r="C378" s="3" t="s">
        <v>1514</v>
      </c>
      <c r="D378" s="3" t="s">
        <v>1515</v>
      </c>
      <c r="E378" s="3" t="s">
        <v>1516</v>
      </c>
      <c r="F378" s="3" t="s">
        <v>1517</v>
      </c>
      <c r="G378">
        <v>0</v>
      </c>
    </row>
    <row r="379" spans="1:7" ht="30" x14ac:dyDescent="0.25">
      <c r="A379" s="1">
        <v>377</v>
      </c>
      <c r="B379" s="3" t="s">
        <v>382</v>
      </c>
      <c r="C379" s="3" t="s">
        <v>383</v>
      </c>
      <c r="D379" s="3" t="s">
        <v>103</v>
      </c>
      <c r="E379" s="3" t="s">
        <v>384</v>
      </c>
      <c r="F379" s="3" t="s">
        <v>385</v>
      </c>
      <c r="G379">
        <v>0</v>
      </c>
    </row>
    <row r="380" spans="1:7" ht="60" x14ac:dyDescent="0.25">
      <c r="A380" s="1">
        <v>378</v>
      </c>
      <c r="B380" s="3" t="s">
        <v>1518</v>
      </c>
      <c r="C380" s="3" t="s">
        <v>1519</v>
      </c>
      <c r="D380" s="3" t="s">
        <v>1520</v>
      </c>
      <c r="E380" s="3" t="s">
        <v>1521</v>
      </c>
      <c r="F380" s="3" t="s">
        <v>1522</v>
      </c>
      <c r="G380">
        <v>0</v>
      </c>
    </row>
    <row r="381" spans="1:7" ht="75" x14ac:dyDescent="0.25">
      <c r="A381" s="1">
        <v>379</v>
      </c>
      <c r="B381" s="3" t="s">
        <v>1523</v>
      </c>
      <c r="C381" s="3" t="s">
        <v>1524</v>
      </c>
      <c r="D381" s="3" t="s">
        <v>1525</v>
      </c>
      <c r="E381" s="3" t="s">
        <v>1526</v>
      </c>
      <c r="F381" s="3" t="s">
        <v>1527</v>
      </c>
      <c r="G381">
        <v>0</v>
      </c>
    </row>
    <row r="382" spans="1:7" ht="120" x14ac:dyDescent="0.25">
      <c r="A382" s="1">
        <v>380</v>
      </c>
      <c r="B382" s="3" t="s">
        <v>1528</v>
      </c>
      <c r="C382" s="3" t="s">
        <v>1529</v>
      </c>
      <c r="D382" s="3" t="s">
        <v>1530</v>
      </c>
      <c r="E382" s="3" t="s">
        <v>1531</v>
      </c>
      <c r="F382" s="3" t="s">
        <v>1532</v>
      </c>
      <c r="G382">
        <v>0</v>
      </c>
    </row>
    <row r="383" spans="1:7" ht="165" x14ac:dyDescent="0.25">
      <c r="A383" s="1">
        <v>381</v>
      </c>
      <c r="B383" s="3" t="s">
        <v>1533</v>
      </c>
      <c r="C383" s="3" t="s">
        <v>1534</v>
      </c>
      <c r="D383" s="3" t="s">
        <v>1535</v>
      </c>
      <c r="E383" s="3" t="s">
        <v>1536</v>
      </c>
      <c r="F383" s="3" t="s">
        <v>1537</v>
      </c>
      <c r="G383">
        <v>0</v>
      </c>
    </row>
    <row r="384" spans="1:7" ht="30" x14ac:dyDescent="0.25">
      <c r="A384" s="1">
        <v>382</v>
      </c>
      <c r="B384" s="3" t="s">
        <v>1538</v>
      </c>
      <c r="C384" s="3" t="s">
        <v>1539</v>
      </c>
      <c r="D384" s="3" t="s">
        <v>1540</v>
      </c>
      <c r="E384" s="3" t="s">
        <v>1541</v>
      </c>
      <c r="F384" s="3" t="s">
        <v>1542</v>
      </c>
      <c r="G384">
        <v>0</v>
      </c>
    </row>
    <row r="385" spans="1:7" ht="30" x14ac:dyDescent="0.25">
      <c r="A385" s="1">
        <v>383</v>
      </c>
      <c r="B385" s="3" t="s">
        <v>498</v>
      </c>
      <c r="C385" s="3" t="s">
        <v>165</v>
      </c>
      <c r="D385" s="3" t="s">
        <v>166</v>
      </c>
      <c r="E385" s="3" t="s">
        <v>500</v>
      </c>
      <c r="F385" s="3" t="s">
        <v>168</v>
      </c>
      <c r="G385">
        <v>0</v>
      </c>
    </row>
    <row r="386" spans="1:7" ht="30" x14ac:dyDescent="0.25">
      <c r="A386" s="1">
        <v>384</v>
      </c>
      <c r="B386" s="3" t="s">
        <v>199</v>
      </c>
      <c r="C386" s="3" t="s">
        <v>200</v>
      </c>
      <c r="D386" s="3" t="s">
        <v>201</v>
      </c>
      <c r="E386" s="3" t="s">
        <v>202</v>
      </c>
      <c r="F386" s="3" t="s">
        <v>203</v>
      </c>
      <c r="G386">
        <v>0</v>
      </c>
    </row>
    <row r="387" spans="1:7" ht="30" x14ac:dyDescent="0.25">
      <c r="A387" s="1">
        <v>385</v>
      </c>
      <c r="B387" s="3" t="s">
        <v>1543</v>
      </c>
      <c r="C387" s="3" t="s">
        <v>1544</v>
      </c>
      <c r="D387" s="3" t="s">
        <v>1545</v>
      </c>
      <c r="E387" s="3" t="s">
        <v>1546</v>
      </c>
      <c r="F387" s="3" t="s">
        <v>1547</v>
      </c>
      <c r="G387">
        <v>0</v>
      </c>
    </row>
    <row r="388" spans="1:7" ht="30" x14ac:dyDescent="0.25">
      <c r="A388" s="1">
        <v>386</v>
      </c>
      <c r="B388" s="3" t="s">
        <v>1548</v>
      </c>
      <c r="C388" s="3" t="s">
        <v>1549</v>
      </c>
      <c r="D388" s="3" t="s">
        <v>1550</v>
      </c>
      <c r="E388" s="3" t="s">
        <v>1551</v>
      </c>
      <c r="F388" s="3" t="s">
        <v>966</v>
      </c>
      <c r="G388">
        <v>0</v>
      </c>
    </row>
    <row r="389" spans="1:7" ht="30" x14ac:dyDescent="0.25">
      <c r="A389" s="1">
        <v>387</v>
      </c>
      <c r="B389" s="3" t="s">
        <v>481</v>
      </c>
      <c r="C389" s="3" t="s">
        <v>383</v>
      </c>
      <c r="D389" s="3" t="s">
        <v>103</v>
      </c>
      <c r="E389" s="3" t="s">
        <v>482</v>
      </c>
      <c r="F389" s="3" t="s">
        <v>105</v>
      </c>
      <c r="G389">
        <v>0</v>
      </c>
    </row>
    <row r="390" spans="1:7" ht="105" x14ac:dyDescent="0.25">
      <c r="A390" s="1">
        <v>388</v>
      </c>
      <c r="B390" s="3" t="s">
        <v>1552</v>
      </c>
      <c r="C390" s="3" t="s">
        <v>1553</v>
      </c>
      <c r="D390" s="3" t="s">
        <v>1554</v>
      </c>
      <c r="E390" s="3" t="s">
        <v>1555</v>
      </c>
      <c r="F390" s="3" t="s">
        <v>1556</v>
      </c>
      <c r="G390">
        <v>0</v>
      </c>
    </row>
    <row r="391" spans="1:7" ht="105" x14ac:dyDescent="0.25">
      <c r="A391" s="1">
        <v>389</v>
      </c>
      <c r="B391" s="3" t="s">
        <v>1557</v>
      </c>
      <c r="C391" s="3" t="s">
        <v>1558</v>
      </c>
      <c r="D391" s="3" t="s">
        <v>1559</v>
      </c>
      <c r="E391" s="3" t="s">
        <v>1560</v>
      </c>
      <c r="F391" s="3" t="s">
        <v>1561</v>
      </c>
      <c r="G391">
        <v>0</v>
      </c>
    </row>
    <row r="392" spans="1:7" ht="105" x14ac:dyDescent="0.25">
      <c r="A392" s="1">
        <v>390</v>
      </c>
      <c r="B392" s="3" t="s">
        <v>1562</v>
      </c>
      <c r="C392" s="3" t="s">
        <v>1563</v>
      </c>
      <c r="D392" s="3" t="s">
        <v>1564</v>
      </c>
      <c r="E392" s="3" t="s">
        <v>1565</v>
      </c>
      <c r="F392" s="3" t="s">
        <v>1566</v>
      </c>
      <c r="G392">
        <v>0</v>
      </c>
    </row>
    <row r="393" spans="1:7" ht="45" x14ac:dyDescent="0.25">
      <c r="A393" s="1">
        <v>391</v>
      </c>
      <c r="B393" s="3" t="s">
        <v>1567</v>
      </c>
      <c r="C393" s="3" t="s">
        <v>1568</v>
      </c>
      <c r="D393" s="3" t="s">
        <v>1569</v>
      </c>
      <c r="E393" s="3" t="s">
        <v>1570</v>
      </c>
      <c r="F393" s="3" t="s">
        <v>721</v>
      </c>
      <c r="G393">
        <v>0</v>
      </c>
    </row>
    <row r="394" spans="1:7" ht="30" x14ac:dyDescent="0.25">
      <c r="A394" s="1">
        <v>392</v>
      </c>
      <c r="B394" s="3" t="s">
        <v>923</v>
      </c>
      <c r="C394" s="3" t="s">
        <v>102</v>
      </c>
      <c r="D394" s="3" t="s">
        <v>103</v>
      </c>
      <c r="E394" s="3" t="s">
        <v>892</v>
      </c>
      <c r="F394" s="3" t="s">
        <v>924</v>
      </c>
      <c r="G394">
        <v>0</v>
      </c>
    </row>
    <row r="395" spans="1:7" ht="30" x14ac:dyDescent="0.25">
      <c r="A395" s="1">
        <v>393</v>
      </c>
      <c r="B395" s="3" t="s">
        <v>1571</v>
      </c>
      <c r="C395" s="3" t="s">
        <v>1572</v>
      </c>
      <c r="D395" s="3" t="s">
        <v>271</v>
      </c>
      <c r="E395" s="3" t="s">
        <v>1573</v>
      </c>
      <c r="F395" s="3" t="s">
        <v>1574</v>
      </c>
      <c r="G395">
        <v>0</v>
      </c>
    </row>
    <row r="396" spans="1:7" ht="30" x14ac:dyDescent="0.25">
      <c r="A396" s="1">
        <v>394</v>
      </c>
      <c r="B396" s="3" t="s">
        <v>1575</v>
      </c>
      <c r="C396" s="3" t="s">
        <v>1576</v>
      </c>
      <c r="D396" s="3" t="s">
        <v>1577</v>
      </c>
      <c r="E396" s="3" t="s">
        <v>1578</v>
      </c>
      <c r="F396" s="3" t="s">
        <v>273</v>
      </c>
      <c r="G396">
        <v>0</v>
      </c>
    </row>
    <row r="397" spans="1:7" ht="30" x14ac:dyDescent="0.25">
      <c r="A397" s="1">
        <v>395</v>
      </c>
      <c r="B397" s="3" t="s">
        <v>274</v>
      </c>
      <c r="C397" s="3" t="s">
        <v>275</v>
      </c>
      <c r="D397" s="3" t="s">
        <v>276</v>
      </c>
      <c r="E397" s="3" t="s">
        <v>277</v>
      </c>
      <c r="F397" s="3" t="s">
        <v>278</v>
      </c>
      <c r="G397">
        <v>0</v>
      </c>
    </row>
    <row r="398" spans="1:7" ht="30" x14ac:dyDescent="0.25">
      <c r="A398" s="1">
        <v>396</v>
      </c>
      <c r="B398" s="3" t="s">
        <v>382</v>
      </c>
      <c r="C398" s="3" t="s">
        <v>383</v>
      </c>
      <c r="D398" s="3" t="s">
        <v>103</v>
      </c>
      <c r="E398" s="3" t="s">
        <v>384</v>
      </c>
      <c r="F398" s="3" t="s">
        <v>385</v>
      </c>
      <c r="G398">
        <v>0</v>
      </c>
    </row>
    <row r="399" spans="1:7" ht="60" x14ac:dyDescent="0.25">
      <c r="A399" s="1">
        <v>397</v>
      </c>
      <c r="B399" s="3" t="s">
        <v>1579</v>
      </c>
      <c r="C399" s="3" t="s">
        <v>1580</v>
      </c>
      <c r="D399" s="3" t="s">
        <v>1581</v>
      </c>
      <c r="E399" s="3" t="s">
        <v>1582</v>
      </c>
      <c r="F399" s="3" t="s">
        <v>1583</v>
      </c>
      <c r="G399">
        <v>0</v>
      </c>
    </row>
    <row r="400" spans="1:7" ht="30" x14ac:dyDescent="0.25">
      <c r="A400" s="1">
        <v>398</v>
      </c>
      <c r="B400" s="3" t="s">
        <v>101</v>
      </c>
      <c r="C400" s="3" t="s">
        <v>1208</v>
      </c>
      <c r="D400" s="3" t="s">
        <v>103</v>
      </c>
      <c r="E400" s="3" t="s">
        <v>104</v>
      </c>
      <c r="F400" s="3" t="s">
        <v>105</v>
      </c>
      <c r="G400">
        <v>0</v>
      </c>
    </row>
    <row r="401" spans="1:7" ht="45" x14ac:dyDescent="0.25">
      <c r="A401" s="1">
        <v>399</v>
      </c>
      <c r="B401" s="3" t="s">
        <v>766</v>
      </c>
      <c r="C401" s="3" t="s">
        <v>7</v>
      </c>
      <c r="D401" s="3" t="s">
        <v>8</v>
      </c>
      <c r="E401" s="3" t="s">
        <v>767</v>
      </c>
      <c r="F401" s="3" t="s">
        <v>768</v>
      </c>
      <c r="G401">
        <v>0</v>
      </c>
    </row>
    <row r="402" spans="1:7" ht="120" x14ac:dyDescent="0.25">
      <c r="A402" s="1">
        <v>400</v>
      </c>
      <c r="B402" s="3" t="s">
        <v>1584</v>
      </c>
      <c r="C402" s="3" t="s">
        <v>1585</v>
      </c>
      <c r="D402" s="3" t="s">
        <v>1586</v>
      </c>
      <c r="E402" s="3" t="s">
        <v>1587</v>
      </c>
      <c r="F402" s="3" t="s">
        <v>1588</v>
      </c>
      <c r="G402">
        <v>0</v>
      </c>
    </row>
    <row r="403" spans="1:7" ht="30" x14ac:dyDescent="0.25">
      <c r="A403" s="1">
        <v>401</v>
      </c>
      <c r="B403" s="3" t="s">
        <v>1589</v>
      </c>
      <c r="C403" s="3" t="s">
        <v>1590</v>
      </c>
      <c r="D403" s="3" t="s">
        <v>1591</v>
      </c>
      <c r="E403" s="3" t="s">
        <v>1592</v>
      </c>
      <c r="F403" s="3" t="s">
        <v>1593</v>
      </c>
      <c r="G403">
        <v>0</v>
      </c>
    </row>
    <row r="404" spans="1:7" ht="45" x14ac:dyDescent="0.25">
      <c r="A404" s="1">
        <v>402</v>
      </c>
      <c r="B404" s="3" t="s">
        <v>1594</v>
      </c>
      <c r="C404" s="3" t="s">
        <v>1595</v>
      </c>
      <c r="D404" s="3" t="s">
        <v>1596</v>
      </c>
      <c r="E404" s="3" t="s">
        <v>1597</v>
      </c>
      <c r="F404" s="3" t="s">
        <v>1598</v>
      </c>
      <c r="G404">
        <v>0</v>
      </c>
    </row>
    <row r="405" spans="1:7" ht="30" x14ac:dyDescent="0.25">
      <c r="A405" s="1">
        <v>403</v>
      </c>
      <c r="B405" s="3" t="s">
        <v>1599</v>
      </c>
      <c r="C405" s="3" t="s">
        <v>1600</v>
      </c>
      <c r="D405" s="3" t="s">
        <v>1601</v>
      </c>
      <c r="E405" s="3" t="s">
        <v>1602</v>
      </c>
      <c r="F405" s="3" t="s">
        <v>1603</v>
      </c>
      <c r="G405">
        <v>0</v>
      </c>
    </row>
    <row r="406" spans="1:7" ht="90" x14ac:dyDescent="0.25">
      <c r="A406" s="1">
        <v>404</v>
      </c>
      <c r="B406" s="3" t="s">
        <v>1604</v>
      </c>
      <c r="C406" s="3" t="s">
        <v>1605</v>
      </c>
      <c r="D406" s="3" t="s">
        <v>296</v>
      </c>
      <c r="E406" s="3" t="s">
        <v>114</v>
      </c>
      <c r="F406" s="3" t="s">
        <v>297</v>
      </c>
      <c r="G406">
        <v>0</v>
      </c>
    </row>
    <row r="407" spans="1:7" ht="90" x14ac:dyDescent="0.25">
      <c r="A407" s="1">
        <v>405</v>
      </c>
      <c r="B407" s="3" t="s">
        <v>1606</v>
      </c>
      <c r="C407" s="3" t="s">
        <v>1607</v>
      </c>
      <c r="D407" s="3" t="s">
        <v>1608</v>
      </c>
      <c r="E407" s="3" t="s">
        <v>1609</v>
      </c>
      <c r="F407" s="3" t="s">
        <v>1610</v>
      </c>
      <c r="G407">
        <v>0</v>
      </c>
    </row>
    <row r="408" spans="1:7" ht="30" x14ac:dyDescent="0.25">
      <c r="A408" s="1">
        <v>406</v>
      </c>
      <c r="B408" s="3" t="s">
        <v>1611</v>
      </c>
      <c r="C408" s="3" t="s">
        <v>1612</v>
      </c>
      <c r="D408" s="3" t="s">
        <v>1613</v>
      </c>
      <c r="E408" s="3" t="s">
        <v>1614</v>
      </c>
      <c r="F408" s="3" t="s">
        <v>105</v>
      </c>
      <c r="G408">
        <v>0</v>
      </c>
    </row>
    <row r="409" spans="1:7" ht="30" x14ac:dyDescent="0.25">
      <c r="A409" s="1">
        <v>407</v>
      </c>
      <c r="B409" s="3" t="s">
        <v>101</v>
      </c>
      <c r="C409" s="3" t="s">
        <v>1208</v>
      </c>
      <c r="D409" s="3" t="s">
        <v>103</v>
      </c>
      <c r="E409" s="3" t="s">
        <v>104</v>
      </c>
      <c r="F409" s="3" t="s">
        <v>105</v>
      </c>
      <c r="G409">
        <v>0</v>
      </c>
    </row>
    <row r="410" spans="1:7" ht="45" x14ac:dyDescent="0.25">
      <c r="A410" s="1">
        <v>408</v>
      </c>
      <c r="B410" s="3" t="s">
        <v>1615</v>
      </c>
      <c r="C410" s="3" t="s">
        <v>1616</v>
      </c>
      <c r="D410" s="3" t="s">
        <v>1617</v>
      </c>
      <c r="E410" s="3" t="s">
        <v>1618</v>
      </c>
      <c r="F410" s="3" t="s">
        <v>1619</v>
      </c>
      <c r="G410">
        <v>0</v>
      </c>
    </row>
    <row r="411" spans="1:7" ht="30" x14ac:dyDescent="0.25">
      <c r="A411" s="1">
        <v>409</v>
      </c>
      <c r="B411" s="3" t="s">
        <v>1620</v>
      </c>
      <c r="C411" s="3" t="s">
        <v>1621</v>
      </c>
      <c r="D411" s="3" t="s">
        <v>1622</v>
      </c>
      <c r="E411" s="3" t="s">
        <v>1623</v>
      </c>
      <c r="F411" s="3" t="s">
        <v>1624</v>
      </c>
      <c r="G411">
        <v>0</v>
      </c>
    </row>
    <row r="412" spans="1:7" ht="75" x14ac:dyDescent="0.25">
      <c r="A412" s="1">
        <v>410</v>
      </c>
      <c r="B412" s="3" t="s">
        <v>1625</v>
      </c>
      <c r="C412" s="3" t="s">
        <v>1626</v>
      </c>
      <c r="D412" s="3" t="s">
        <v>1627</v>
      </c>
      <c r="E412" s="3" t="s">
        <v>1628</v>
      </c>
      <c r="F412" s="3" t="s">
        <v>1629</v>
      </c>
      <c r="G412">
        <v>0</v>
      </c>
    </row>
    <row r="413" spans="1:7" ht="210" x14ac:dyDescent="0.25">
      <c r="A413" s="1">
        <v>411</v>
      </c>
      <c r="B413" s="3" t="s">
        <v>1630</v>
      </c>
      <c r="C413" s="3" t="s">
        <v>1631</v>
      </c>
      <c r="D413" s="3" t="s">
        <v>1632</v>
      </c>
      <c r="E413" s="3" t="s">
        <v>1633</v>
      </c>
      <c r="F413" s="3" t="s">
        <v>1634</v>
      </c>
      <c r="G413">
        <v>7.0137161345908979E-232</v>
      </c>
    </row>
    <row r="414" spans="1:7" ht="90" x14ac:dyDescent="0.25">
      <c r="A414" s="1">
        <v>412</v>
      </c>
      <c r="B414" s="3" t="s">
        <v>1635</v>
      </c>
      <c r="C414" s="3" t="s">
        <v>1636</v>
      </c>
      <c r="D414" s="3" t="s">
        <v>1637</v>
      </c>
      <c r="E414" s="3" t="s">
        <v>1638</v>
      </c>
      <c r="F414" s="3" t="s">
        <v>1639</v>
      </c>
      <c r="G414">
        <v>0</v>
      </c>
    </row>
    <row r="415" spans="1:7" ht="120" x14ac:dyDescent="0.25">
      <c r="A415" s="1">
        <v>413</v>
      </c>
      <c r="B415" s="3" t="s">
        <v>1640</v>
      </c>
      <c r="C415" s="3" t="s">
        <v>1641</v>
      </c>
      <c r="D415" s="3" t="s">
        <v>1642</v>
      </c>
      <c r="E415" s="3" t="s">
        <v>1643</v>
      </c>
      <c r="F415" s="3" t="s">
        <v>1644</v>
      </c>
      <c r="G415">
        <v>0</v>
      </c>
    </row>
    <row r="416" spans="1:7" ht="45" x14ac:dyDescent="0.25">
      <c r="A416" s="1">
        <v>414</v>
      </c>
      <c r="B416" s="3" t="s">
        <v>1645</v>
      </c>
      <c r="C416" s="3" t="s">
        <v>1646</v>
      </c>
      <c r="D416" s="3" t="s">
        <v>1647</v>
      </c>
      <c r="E416" s="3" t="s">
        <v>1648</v>
      </c>
      <c r="F416" s="3" t="s">
        <v>1649</v>
      </c>
      <c r="G416">
        <v>0</v>
      </c>
    </row>
    <row r="417" spans="1:7" ht="120" x14ac:dyDescent="0.25">
      <c r="A417" s="1">
        <v>415</v>
      </c>
      <c r="B417" s="3" t="s">
        <v>1650</v>
      </c>
      <c r="C417" s="3" t="s">
        <v>1651</v>
      </c>
      <c r="D417" s="3" t="s">
        <v>1652</v>
      </c>
      <c r="E417" s="3" t="s">
        <v>1383</v>
      </c>
      <c r="F417" s="3" t="s">
        <v>1384</v>
      </c>
      <c r="G417">
        <v>0</v>
      </c>
    </row>
    <row r="418" spans="1:7" ht="30" x14ac:dyDescent="0.25">
      <c r="A418" s="1">
        <v>416</v>
      </c>
      <c r="B418" s="3" t="s">
        <v>274</v>
      </c>
      <c r="C418" s="3" t="s">
        <v>275</v>
      </c>
      <c r="D418" s="3" t="s">
        <v>276</v>
      </c>
      <c r="E418" s="3" t="s">
        <v>277</v>
      </c>
      <c r="F418" s="3" t="s">
        <v>278</v>
      </c>
      <c r="G418">
        <v>0</v>
      </c>
    </row>
    <row r="419" spans="1:7" ht="409.5" x14ac:dyDescent="0.25">
      <c r="A419" s="1">
        <v>417</v>
      </c>
      <c r="B419" s="3" t="s">
        <v>1653</v>
      </c>
      <c r="C419" s="3" t="s">
        <v>1654</v>
      </c>
      <c r="D419" s="3" t="s">
        <v>1655</v>
      </c>
      <c r="E419" s="3" t="s">
        <v>3835</v>
      </c>
      <c r="G419">
        <v>0</v>
      </c>
    </row>
    <row r="420" spans="1:7" ht="75" x14ac:dyDescent="0.25">
      <c r="A420" s="1">
        <v>418</v>
      </c>
      <c r="B420" s="3" t="s">
        <v>1656</v>
      </c>
      <c r="C420" s="3" t="s">
        <v>1657</v>
      </c>
      <c r="D420" s="3" t="s">
        <v>1658</v>
      </c>
      <c r="E420" s="3" t="s">
        <v>3834</v>
      </c>
      <c r="F420" s="3" t="s">
        <v>1659</v>
      </c>
      <c r="G420">
        <v>0</v>
      </c>
    </row>
    <row r="421" spans="1:7" ht="45" x14ac:dyDescent="0.25">
      <c r="A421" s="1">
        <v>419</v>
      </c>
      <c r="B421" s="3" t="s">
        <v>1660</v>
      </c>
      <c r="C421" s="3" t="s">
        <v>1661</v>
      </c>
      <c r="D421" s="3" t="s">
        <v>1662</v>
      </c>
      <c r="E421" s="3" t="s">
        <v>1433</v>
      </c>
      <c r="F421" s="3" t="s">
        <v>1663</v>
      </c>
      <c r="G421">
        <v>0</v>
      </c>
    </row>
    <row r="422" spans="1:7" ht="120" x14ac:dyDescent="0.25">
      <c r="A422" s="1">
        <v>420</v>
      </c>
      <c r="B422" s="3" t="s">
        <v>1664</v>
      </c>
      <c r="C422" s="3" t="s">
        <v>1665</v>
      </c>
      <c r="D422" s="3" t="s">
        <v>1666</v>
      </c>
      <c r="E422" s="3" t="s">
        <v>1667</v>
      </c>
      <c r="F422" s="3" t="s">
        <v>1668</v>
      </c>
      <c r="G422">
        <v>7.060301868108111E-232</v>
      </c>
    </row>
    <row r="423" spans="1:7" ht="210" x14ac:dyDescent="0.25">
      <c r="A423" s="1">
        <v>421</v>
      </c>
      <c r="B423" s="3" t="s">
        <v>1669</v>
      </c>
      <c r="C423" s="3" t="s">
        <v>1670</v>
      </c>
      <c r="D423" s="3" t="s">
        <v>1671</v>
      </c>
      <c r="E423" s="3" t="s">
        <v>1672</v>
      </c>
      <c r="F423" s="3" t="s">
        <v>1673</v>
      </c>
      <c r="G423">
        <v>0</v>
      </c>
    </row>
    <row r="424" spans="1:7" ht="30" x14ac:dyDescent="0.25">
      <c r="A424" s="1">
        <v>422</v>
      </c>
      <c r="B424" s="3" t="s">
        <v>594</v>
      </c>
      <c r="C424" s="3" t="s">
        <v>275</v>
      </c>
      <c r="D424" s="3" t="s">
        <v>276</v>
      </c>
      <c r="E424" s="3" t="s">
        <v>595</v>
      </c>
      <c r="F424" s="3" t="s">
        <v>352</v>
      </c>
      <c r="G424">
        <v>0</v>
      </c>
    </row>
    <row r="425" spans="1:7" ht="30" x14ac:dyDescent="0.25">
      <c r="A425" s="1">
        <v>423</v>
      </c>
      <c r="B425" s="3" t="s">
        <v>1674</v>
      </c>
      <c r="C425" s="3" t="s">
        <v>225</v>
      </c>
      <c r="D425" s="3" t="s">
        <v>226</v>
      </c>
      <c r="E425" s="3" t="s">
        <v>227</v>
      </c>
      <c r="F425" s="3" t="s">
        <v>532</v>
      </c>
      <c r="G425">
        <v>0</v>
      </c>
    </row>
    <row r="426" spans="1:7" ht="30" x14ac:dyDescent="0.25">
      <c r="A426" s="1">
        <v>424</v>
      </c>
      <c r="B426" s="3" t="s">
        <v>1675</v>
      </c>
      <c r="C426" s="3" t="s">
        <v>1676</v>
      </c>
      <c r="D426" s="3" t="s">
        <v>1677</v>
      </c>
      <c r="E426" s="3" t="s">
        <v>1678</v>
      </c>
      <c r="F426" s="3" t="s">
        <v>1679</v>
      </c>
      <c r="G426">
        <v>0</v>
      </c>
    </row>
    <row r="427" spans="1:7" ht="30" x14ac:dyDescent="0.25">
      <c r="A427" s="1">
        <v>425</v>
      </c>
      <c r="B427" s="3" t="s">
        <v>986</v>
      </c>
      <c r="C427" s="3" t="s">
        <v>987</v>
      </c>
      <c r="D427" s="3" t="s">
        <v>988</v>
      </c>
      <c r="E427" s="3" t="s">
        <v>989</v>
      </c>
      <c r="F427" s="3" t="s">
        <v>990</v>
      </c>
      <c r="G427">
        <v>0</v>
      </c>
    </row>
    <row r="428" spans="1:7" ht="60" x14ac:dyDescent="0.25">
      <c r="A428" s="1">
        <v>426</v>
      </c>
      <c r="B428" s="3" t="s">
        <v>1680</v>
      </c>
      <c r="C428" s="3" t="s">
        <v>1681</v>
      </c>
      <c r="D428" s="3" t="s">
        <v>1682</v>
      </c>
      <c r="E428" s="3" t="s">
        <v>1683</v>
      </c>
      <c r="F428" s="3" t="s">
        <v>1684</v>
      </c>
      <c r="G428">
        <v>0</v>
      </c>
    </row>
    <row r="429" spans="1:7" ht="90" x14ac:dyDescent="0.25">
      <c r="A429" s="1">
        <v>427</v>
      </c>
      <c r="B429" s="3" t="s">
        <v>1685</v>
      </c>
      <c r="C429" s="3" t="s">
        <v>1686</v>
      </c>
      <c r="D429" s="3" t="s">
        <v>1687</v>
      </c>
      <c r="E429" s="3" t="s">
        <v>1688</v>
      </c>
      <c r="F429" s="3" t="s">
        <v>1689</v>
      </c>
      <c r="G429">
        <v>0</v>
      </c>
    </row>
    <row r="430" spans="1:7" ht="45" x14ac:dyDescent="0.25">
      <c r="A430" s="1">
        <v>428</v>
      </c>
      <c r="B430" s="3" t="s">
        <v>1690</v>
      </c>
      <c r="C430" s="3" t="s">
        <v>1691</v>
      </c>
      <c r="D430" s="3" t="s">
        <v>1692</v>
      </c>
      <c r="E430" s="3" t="s">
        <v>1693</v>
      </c>
      <c r="F430" s="3" t="s">
        <v>1694</v>
      </c>
      <c r="G430">
        <v>0</v>
      </c>
    </row>
    <row r="431" spans="1:7" ht="60" x14ac:dyDescent="0.25">
      <c r="A431" s="1">
        <v>429</v>
      </c>
      <c r="B431" s="3" t="s">
        <v>1695</v>
      </c>
      <c r="C431" s="3" t="s">
        <v>1696</v>
      </c>
      <c r="D431" s="3" t="s">
        <v>1697</v>
      </c>
      <c r="E431" s="3" t="s">
        <v>1698</v>
      </c>
      <c r="F431" s="3" t="s">
        <v>1699</v>
      </c>
      <c r="G431">
        <v>0</v>
      </c>
    </row>
    <row r="432" spans="1:7" ht="60" x14ac:dyDescent="0.25">
      <c r="A432" s="1">
        <v>430</v>
      </c>
      <c r="B432" s="3" t="s">
        <v>1700</v>
      </c>
      <c r="C432" s="3" t="s">
        <v>1701</v>
      </c>
      <c r="D432" s="3" t="s">
        <v>1702</v>
      </c>
      <c r="E432" s="3" t="s">
        <v>1703</v>
      </c>
      <c r="F432" s="3" t="s">
        <v>1704</v>
      </c>
      <c r="G432">
        <v>0</v>
      </c>
    </row>
    <row r="433" spans="1:7" ht="90" x14ac:dyDescent="0.25">
      <c r="A433" s="1">
        <v>431</v>
      </c>
      <c r="B433" s="3" t="s">
        <v>1705</v>
      </c>
      <c r="C433" s="3" t="s">
        <v>1706</v>
      </c>
      <c r="D433" s="3" t="s">
        <v>1707</v>
      </c>
      <c r="E433" s="3" t="s">
        <v>3836</v>
      </c>
      <c r="F433" s="3" t="s">
        <v>1708</v>
      </c>
      <c r="G433">
        <v>0</v>
      </c>
    </row>
    <row r="434" spans="1:7" ht="30" x14ac:dyDescent="0.25">
      <c r="A434" s="1">
        <v>432</v>
      </c>
      <c r="B434" s="3" t="s">
        <v>1709</v>
      </c>
      <c r="C434" s="3" t="s">
        <v>1710</v>
      </c>
      <c r="D434" s="3" t="s">
        <v>1711</v>
      </c>
      <c r="E434" s="3" t="s">
        <v>1712</v>
      </c>
      <c r="F434" s="3" t="s">
        <v>1713</v>
      </c>
      <c r="G434">
        <v>0</v>
      </c>
    </row>
    <row r="435" spans="1:7" ht="30" x14ac:dyDescent="0.25">
      <c r="A435" s="1">
        <v>433</v>
      </c>
      <c r="B435" s="3" t="s">
        <v>594</v>
      </c>
      <c r="C435" s="3" t="s">
        <v>275</v>
      </c>
      <c r="D435" s="3" t="s">
        <v>276</v>
      </c>
      <c r="E435" s="3" t="s">
        <v>595</v>
      </c>
      <c r="F435" s="3" t="s">
        <v>352</v>
      </c>
      <c r="G435">
        <v>0</v>
      </c>
    </row>
    <row r="436" spans="1:7" ht="30" x14ac:dyDescent="0.25">
      <c r="A436" s="1">
        <v>434</v>
      </c>
      <c r="B436" s="3" t="s">
        <v>1714</v>
      </c>
      <c r="C436" s="3" t="s">
        <v>1715</v>
      </c>
      <c r="D436" s="3" t="s">
        <v>1716</v>
      </c>
      <c r="E436" s="3" t="s">
        <v>1717</v>
      </c>
      <c r="F436" s="3" t="s">
        <v>110</v>
      </c>
      <c r="G436">
        <v>0</v>
      </c>
    </row>
    <row r="437" spans="1:7" ht="120" x14ac:dyDescent="0.25">
      <c r="A437" s="1">
        <v>435</v>
      </c>
      <c r="B437" s="3" t="s">
        <v>1718</v>
      </c>
      <c r="C437" s="3" t="s">
        <v>1719</v>
      </c>
      <c r="D437" s="3" t="s">
        <v>1720</v>
      </c>
      <c r="E437" s="3" t="s">
        <v>1721</v>
      </c>
      <c r="F437" s="3" t="s">
        <v>1722</v>
      </c>
      <c r="G437">
        <v>0</v>
      </c>
    </row>
    <row r="438" spans="1:7" ht="165" x14ac:dyDescent="0.25">
      <c r="A438" s="1">
        <v>436</v>
      </c>
      <c r="B438" s="3" t="s">
        <v>1723</v>
      </c>
      <c r="C438" s="3" t="s">
        <v>1724</v>
      </c>
      <c r="D438" s="3" t="s">
        <v>1725</v>
      </c>
      <c r="E438" s="3" t="s">
        <v>1726</v>
      </c>
      <c r="F438" s="3" t="s">
        <v>1727</v>
      </c>
      <c r="G438">
        <v>0</v>
      </c>
    </row>
    <row r="439" spans="1:7" ht="90" x14ac:dyDescent="0.25">
      <c r="A439" s="1">
        <v>437</v>
      </c>
      <c r="B439" s="3" t="s">
        <v>1728</v>
      </c>
      <c r="C439" s="3" t="s">
        <v>1729</v>
      </c>
      <c r="D439" s="3" t="s">
        <v>1730</v>
      </c>
      <c r="E439" s="3" t="s">
        <v>1731</v>
      </c>
      <c r="F439" s="3" t="s">
        <v>1732</v>
      </c>
      <c r="G439">
        <v>0</v>
      </c>
    </row>
    <row r="440" spans="1:7" ht="409.5" x14ac:dyDescent="0.25">
      <c r="A440" s="1">
        <v>438</v>
      </c>
      <c r="B440" s="3" t="s">
        <v>1733</v>
      </c>
      <c r="C440" s="3" t="s">
        <v>1734</v>
      </c>
      <c r="D440" s="3" t="s">
        <v>1735</v>
      </c>
      <c r="E440" s="3" t="s">
        <v>1736</v>
      </c>
      <c r="F440" s="3" t="s">
        <v>1737</v>
      </c>
      <c r="G440">
        <v>0</v>
      </c>
    </row>
    <row r="441" spans="1:7" ht="30" x14ac:dyDescent="0.25">
      <c r="A441" s="1">
        <v>439</v>
      </c>
      <c r="B441" s="3" t="s">
        <v>1738</v>
      </c>
      <c r="C441" s="3" t="s">
        <v>1739</v>
      </c>
      <c r="D441" s="3" t="s">
        <v>403</v>
      </c>
      <c r="E441" s="3" t="s">
        <v>1740</v>
      </c>
      <c r="F441" s="3" t="s">
        <v>1741</v>
      </c>
      <c r="G441">
        <v>0</v>
      </c>
    </row>
    <row r="442" spans="1:7" ht="30" x14ac:dyDescent="0.25">
      <c r="A442" s="1">
        <v>440</v>
      </c>
      <c r="B442" s="3" t="s">
        <v>594</v>
      </c>
      <c r="C442" s="3" t="s">
        <v>275</v>
      </c>
      <c r="D442" s="3" t="s">
        <v>276</v>
      </c>
      <c r="E442" s="3" t="s">
        <v>595</v>
      </c>
      <c r="F442" s="3" t="s">
        <v>352</v>
      </c>
      <c r="G442">
        <v>0</v>
      </c>
    </row>
    <row r="443" spans="1:7" ht="30" x14ac:dyDescent="0.25">
      <c r="A443" s="1">
        <v>441</v>
      </c>
      <c r="B443" s="3" t="s">
        <v>1742</v>
      </c>
      <c r="C443" s="3" t="s">
        <v>1743</v>
      </c>
      <c r="D443" s="3" t="s">
        <v>103</v>
      </c>
      <c r="E443" s="3" t="s">
        <v>1744</v>
      </c>
      <c r="F443" s="3" t="s">
        <v>1745</v>
      </c>
      <c r="G443">
        <v>0</v>
      </c>
    </row>
    <row r="444" spans="1:7" ht="75" x14ac:dyDescent="0.25">
      <c r="A444" s="1">
        <v>442</v>
      </c>
      <c r="B444" s="3" t="s">
        <v>1746</v>
      </c>
      <c r="C444" s="3" t="s">
        <v>1747</v>
      </c>
      <c r="D444" s="3" t="s">
        <v>1748</v>
      </c>
      <c r="E444" s="3" t="s">
        <v>1749</v>
      </c>
      <c r="F444" s="3" t="s">
        <v>1750</v>
      </c>
      <c r="G444">
        <v>0</v>
      </c>
    </row>
    <row r="445" spans="1:7" ht="30" x14ac:dyDescent="0.25">
      <c r="A445" s="1">
        <v>443</v>
      </c>
      <c r="B445" s="3" t="s">
        <v>594</v>
      </c>
      <c r="C445" s="3" t="s">
        <v>275</v>
      </c>
      <c r="D445" s="3" t="s">
        <v>276</v>
      </c>
      <c r="E445" s="3" t="s">
        <v>595</v>
      </c>
      <c r="F445" s="3" t="s">
        <v>352</v>
      </c>
      <c r="G445">
        <v>0</v>
      </c>
    </row>
    <row r="446" spans="1:7" ht="30" x14ac:dyDescent="0.25">
      <c r="A446" s="1">
        <v>444</v>
      </c>
      <c r="B446" s="3" t="s">
        <v>1674</v>
      </c>
      <c r="C446" s="3" t="s">
        <v>225</v>
      </c>
      <c r="D446" s="3" t="s">
        <v>226</v>
      </c>
      <c r="E446" s="3" t="s">
        <v>227</v>
      </c>
      <c r="F446" s="3" t="s">
        <v>532</v>
      </c>
      <c r="G446">
        <v>0</v>
      </c>
    </row>
    <row r="447" spans="1:7" ht="30" x14ac:dyDescent="0.25">
      <c r="A447" s="1">
        <v>445</v>
      </c>
      <c r="B447" s="3" t="s">
        <v>1751</v>
      </c>
      <c r="C447" s="3" t="s">
        <v>1752</v>
      </c>
      <c r="D447" s="3" t="s">
        <v>1753</v>
      </c>
      <c r="E447" s="3" t="s">
        <v>1754</v>
      </c>
      <c r="F447" s="3" t="s">
        <v>1755</v>
      </c>
      <c r="G447">
        <v>0</v>
      </c>
    </row>
    <row r="448" spans="1:7" ht="30" x14ac:dyDescent="0.25">
      <c r="A448" s="1">
        <v>446</v>
      </c>
      <c r="B448" s="3" t="s">
        <v>1756</v>
      </c>
      <c r="C448" s="3" t="s">
        <v>1757</v>
      </c>
      <c r="D448" s="3" t="s">
        <v>1758</v>
      </c>
      <c r="E448" s="3" t="s">
        <v>1759</v>
      </c>
      <c r="F448" s="3" t="s">
        <v>1760</v>
      </c>
      <c r="G448">
        <v>0</v>
      </c>
    </row>
    <row r="449" spans="1:7" ht="60" x14ac:dyDescent="0.25">
      <c r="A449" s="1">
        <v>447</v>
      </c>
      <c r="B449" s="3" t="s">
        <v>1761</v>
      </c>
      <c r="C449" s="3" t="s">
        <v>1762</v>
      </c>
      <c r="D449" s="3" t="s">
        <v>1763</v>
      </c>
      <c r="E449" s="3" t="s">
        <v>1764</v>
      </c>
      <c r="F449" s="3" t="s">
        <v>1765</v>
      </c>
      <c r="G449">
        <v>0</v>
      </c>
    </row>
    <row r="450" spans="1:7" ht="30" x14ac:dyDescent="0.25">
      <c r="A450" s="1">
        <v>448</v>
      </c>
      <c r="B450" s="3" t="s">
        <v>1766</v>
      </c>
      <c r="C450" s="3" t="s">
        <v>200</v>
      </c>
      <c r="D450" s="3" t="s">
        <v>201</v>
      </c>
      <c r="E450" s="3" t="s">
        <v>202</v>
      </c>
      <c r="F450" s="3" t="s">
        <v>819</v>
      </c>
      <c r="G450">
        <v>0</v>
      </c>
    </row>
    <row r="451" spans="1:7" ht="90" x14ac:dyDescent="0.25">
      <c r="A451" s="1">
        <v>449</v>
      </c>
      <c r="B451" s="3" t="s">
        <v>1767</v>
      </c>
      <c r="C451" s="3" t="s">
        <v>1768</v>
      </c>
      <c r="D451" s="3" t="s">
        <v>1392</v>
      </c>
      <c r="E451" s="3" t="s">
        <v>114</v>
      </c>
      <c r="F451" s="3" t="s">
        <v>297</v>
      </c>
      <c r="G451">
        <v>0</v>
      </c>
    </row>
    <row r="452" spans="1:7" ht="30" x14ac:dyDescent="0.25">
      <c r="A452" s="1">
        <v>450</v>
      </c>
      <c r="B452" s="3" t="s">
        <v>1769</v>
      </c>
      <c r="C452" s="3" t="s">
        <v>1770</v>
      </c>
      <c r="D452" s="3" t="s">
        <v>1771</v>
      </c>
      <c r="E452" s="3" t="s">
        <v>1772</v>
      </c>
      <c r="F452" s="3" t="s">
        <v>1773</v>
      </c>
      <c r="G452">
        <v>0</v>
      </c>
    </row>
    <row r="453" spans="1:7" ht="90" x14ac:dyDescent="0.25">
      <c r="A453" s="1">
        <v>451</v>
      </c>
      <c r="B453" s="3" t="s">
        <v>1774</v>
      </c>
      <c r="C453" s="3" t="s">
        <v>1775</v>
      </c>
      <c r="D453" s="3" t="s">
        <v>1776</v>
      </c>
      <c r="E453" s="3" t="s">
        <v>1777</v>
      </c>
      <c r="F453" s="3" t="s">
        <v>1778</v>
      </c>
      <c r="G453">
        <v>0</v>
      </c>
    </row>
    <row r="454" spans="1:7" ht="45" x14ac:dyDescent="0.25">
      <c r="A454" s="1">
        <v>452</v>
      </c>
      <c r="B454" s="3" t="s">
        <v>1779</v>
      </c>
      <c r="C454" s="3" t="s">
        <v>1780</v>
      </c>
      <c r="D454" s="3" t="s">
        <v>1781</v>
      </c>
      <c r="E454" s="3" t="s">
        <v>1782</v>
      </c>
      <c r="F454" s="3" t="s">
        <v>1783</v>
      </c>
      <c r="G454">
        <v>0</v>
      </c>
    </row>
    <row r="455" spans="1:7" ht="225" x14ac:dyDescent="0.25">
      <c r="A455" s="1">
        <v>453</v>
      </c>
      <c r="B455" s="3" t="s">
        <v>1784</v>
      </c>
      <c r="C455" s="3" t="s">
        <v>1785</v>
      </c>
      <c r="D455" s="3" t="s">
        <v>1786</v>
      </c>
      <c r="E455" s="3" t="s">
        <v>1787</v>
      </c>
      <c r="F455" s="3" t="s">
        <v>1788</v>
      </c>
      <c r="G455">
        <v>0</v>
      </c>
    </row>
    <row r="456" spans="1:7" ht="30" x14ac:dyDescent="0.25">
      <c r="A456" s="1">
        <v>454</v>
      </c>
      <c r="B456" s="3" t="s">
        <v>239</v>
      </c>
      <c r="C456" s="3" t="s">
        <v>409</v>
      </c>
      <c r="D456" s="3" t="s">
        <v>410</v>
      </c>
      <c r="E456" s="3" t="s">
        <v>242</v>
      </c>
      <c r="F456" s="3" t="s">
        <v>243</v>
      </c>
      <c r="G456">
        <v>0</v>
      </c>
    </row>
    <row r="457" spans="1:7" ht="30" x14ac:dyDescent="0.25">
      <c r="A457" s="1">
        <v>455</v>
      </c>
      <c r="B457" s="3" t="s">
        <v>1674</v>
      </c>
      <c r="C457" s="3" t="s">
        <v>225</v>
      </c>
      <c r="D457" s="3" t="s">
        <v>226</v>
      </c>
      <c r="E457" s="3" t="s">
        <v>227</v>
      </c>
      <c r="F457" s="3" t="s">
        <v>532</v>
      </c>
      <c r="G457">
        <v>0</v>
      </c>
    </row>
    <row r="458" spans="1:7" ht="30" x14ac:dyDescent="0.25">
      <c r="A458" s="1">
        <v>456</v>
      </c>
      <c r="B458" s="3" t="s">
        <v>1789</v>
      </c>
      <c r="C458" s="3" t="s">
        <v>1790</v>
      </c>
      <c r="D458" s="3" t="s">
        <v>1791</v>
      </c>
      <c r="E458" s="3" t="s">
        <v>1792</v>
      </c>
      <c r="F458" s="3" t="s">
        <v>1278</v>
      </c>
      <c r="G458">
        <v>0</v>
      </c>
    </row>
    <row r="459" spans="1:7" ht="60" x14ac:dyDescent="0.25">
      <c r="A459" s="1">
        <v>457</v>
      </c>
      <c r="B459" s="3" t="s">
        <v>1793</v>
      </c>
      <c r="C459" s="3" t="s">
        <v>1794</v>
      </c>
      <c r="D459" s="3" t="s">
        <v>1795</v>
      </c>
      <c r="E459" s="3" t="s">
        <v>1796</v>
      </c>
      <c r="F459" s="3" t="s">
        <v>1797</v>
      </c>
      <c r="G459">
        <v>0</v>
      </c>
    </row>
    <row r="460" spans="1:7" ht="90" x14ac:dyDescent="0.25">
      <c r="A460" s="1">
        <v>458</v>
      </c>
      <c r="B460" s="3" t="s">
        <v>1798</v>
      </c>
      <c r="C460" s="3" t="s">
        <v>1799</v>
      </c>
      <c r="D460" s="3" t="s">
        <v>1800</v>
      </c>
      <c r="E460" s="3" t="s">
        <v>1801</v>
      </c>
      <c r="F460" s="3" t="s">
        <v>1802</v>
      </c>
      <c r="G460">
        <v>1.314022437053142E-232</v>
      </c>
    </row>
    <row r="461" spans="1:7" ht="90" x14ac:dyDescent="0.25">
      <c r="A461" s="1">
        <v>459</v>
      </c>
      <c r="B461" s="3" t="s">
        <v>1803</v>
      </c>
      <c r="C461" s="3" t="s">
        <v>1804</v>
      </c>
      <c r="D461" s="3" t="s">
        <v>1805</v>
      </c>
      <c r="E461" s="3" t="s">
        <v>1806</v>
      </c>
      <c r="F461" s="3" t="s">
        <v>1807</v>
      </c>
      <c r="G461">
        <v>0</v>
      </c>
    </row>
    <row r="462" spans="1:7" ht="30" x14ac:dyDescent="0.25">
      <c r="A462" s="1">
        <v>460</v>
      </c>
      <c r="B462" s="3" t="s">
        <v>1674</v>
      </c>
      <c r="C462" s="3" t="s">
        <v>225</v>
      </c>
      <c r="D462" s="3" t="s">
        <v>226</v>
      </c>
      <c r="E462" s="3" t="s">
        <v>227</v>
      </c>
      <c r="F462" s="3" t="s">
        <v>532</v>
      </c>
      <c r="G462">
        <v>0</v>
      </c>
    </row>
    <row r="463" spans="1:7" ht="45" x14ac:dyDescent="0.25">
      <c r="A463" s="1">
        <v>461</v>
      </c>
      <c r="B463" s="3" t="s">
        <v>1808</v>
      </c>
      <c r="C463" s="3" t="s">
        <v>1809</v>
      </c>
      <c r="D463" s="3" t="s">
        <v>1810</v>
      </c>
      <c r="E463" s="3" t="s">
        <v>1811</v>
      </c>
      <c r="F463" s="3" t="s">
        <v>1812</v>
      </c>
      <c r="G463">
        <v>0</v>
      </c>
    </row>
    <row r="464" spans="1:7" ht="30" x14ac:dyDescent="0.25">
      <c r="A464" s="1">
        <v>462</v>
      </c>
      <c r="B464" s="3" t="s">
        <v>1813</v>
      </c>
      <c r="C464" s="3" t="s">
        <v>1814</v>
      </c>
      <c r="D464" s="3" t="s">
        <v>1815</v>
      </c>
      <c r="E464" s="3" t="s">
        <v>1816</v>
      </c>
      <c r="F464" s="3" t="s">
        <v>819</v>
      </c>
      <c r="G464">
        <v>0</v>
      </c>
    </row>
    <row r="465" spans="1:7" ht="30" x14ac:dyDescent="0.25">
      <c r="A465" s="1">
        <v>463</v>
      </c>
      <c r="B465" s="3" t="s">
        <v>1817</v>
      </c>
      <c r="C465" s="3" t="s">
        <v>963</v>
      </c>
      <c r="D465" s="3" t="s">
        <v>964</v>
      </c>
      <c r="E465" s="3" t="s">
        <v>1818</v>
      </c>
      <c r="F465" s="3" t="s">
        <v>1819</v>
      </c>
      <c r="G465">
        <v>0</v>
      </c>
    </row>
    <row r="466" spans="1:7" ht="30" x14ac:dyDescent="0.25">
      <c r="A466" s="1">
        <v>464</v>
      </c>
      <c r="B466" s="3" t="s">
        <v>1820</v>
      </c>
      <c r="C466" s="3" t="s">
        <v>1821</v>
      </c>
      <c r="D466" s="3" t="s">
        <v>978</v>
      </c>
      <c r="E466" s="3" t="s">
        <v>1822</v>
      </c>
      <c r="F466" s="3" t="s">
        <v>1823</v>
      </c>
      <c r="G466">
        <v>0</v>
      </c>
    </row>
    <row r="467" spans="1:7" ht="60" x14ac:dyDescent="0.25">
      <c r="A467" s="1">
        <v>465</v>
      </c>
      <c r="B467" s="3" t="s">
        <v>1824</v>
      </c>
      <c r="C467" s="3" t="s">
        <v>1825</v>
      </c>
      <c r="D467" s="3" t="s">
        <v>1826</v>
      </c>
      <c r="E467" s="3" t="s">
        <v>1827</v>
      </c>
      <c r="F467" s="3" t="s">
        <v>1828</v>
      </c>
      <c r="G467">
        <v>0</v>
      </c>
    </row>
    <row r="468" spans="1:7" ht="30" x14ac:dyDescent="0.25">
      <c r="A468" s="1">
        <v>466</v>
      </c>
      <c r="B468" s="3" t="s">
        <v>515</v>
      </c>
      <c r="C468" s="3" t="s">
        <v>516</v>
      </c>
      <c r="D468" s="3" t="s">
        <v>517</v>
      </c>
      <c r="E468" s="3" t="s">
        <v>518</v>
      </c>
      <c r="F468" s="3" t="s">
        <v>519</v>
      </c>
      <c r="G468">
        <v>0</v>
      </c>
    </row>
    <row r="469" spans="1:7" ht="120" x14ac:dyDescent="0.25">
      <c r="A469" s="1">
        <v>467</v>
      </c>
      <c r="B469" s="3" t="s">
        <v>1829</v>
      </c>
      <c r="C469" s="3" t="s">
        <v>1830</v>
      </c>
      <c r="D469" s="3" t="s">
        <v>1831</v>
      </c>
      <c r="E469" s="3" t="s">
        <v>1832</v>
      </c>
      <c r="F469" s="3" t="s">
        <v>1833</v>
      </c>
      <c r="G469">
        <v>0</v>
      </c>
    </row>
    <row r="470" spans="1:7" ht="30" x14ac:dyDescent="0.25">
      <c r="A470" s="1">
        <v>468</v>
      </c>
      <c r="B470" s="3" t="s">
        <v>1834</v>
      </c>
      <c r="C470" s="3" t="s">
        <v>1835</v>
      </c>
      <c r="D470" s="3" t="s">
        <v>801</v>
      </c>
      <c r="E470" s="3" t="s">
        <v>1836</v>
      </c>
      <c r="F470" s="3" t="s">
        <v>1837</v>
      </c>
      <c r="G470">
        <v>0</v>
      </c>
    </row>
    <row r="471" spans="1:7" ht="409.5" x14ac:dyDescent="0.25">
      <c r="A471" s="1">
        <v>469</v>
      </c>
      <c r="B471" s="3" t="s">
        <v>1838</v>
      </c>
      <c r="C471" s="3" t="s">
        <v>1839</v>
      </c>
      <c r="D471" s="3" t="s">
        <v>1840</v>
      </c>
      <c r="E471" s="3" t="s">
        <v>3837</v>
      </c>
      <c r="G471">
        <v>0</v>
      </c>
    </row>
    <row r="472" spans="1:7" ht="60" x14ac:dyDescent="0.25">
      <c r="A472" s="1">
        <v>470</v>
      </c>
      <c r="B472" s="3" t="s">
        <v>1841</v>
      </c>
      <c r="C472" s="3" t="s">
        <v>1842</v>
      </c>
      <c r="D472" s="3" t="s">
        <v>1843</v>
      </c>
      <c r="E472" s="3" t="s">
        <v>1844</v>
      </c>
      <c r="F472" s="3" t="s">
        <v>1845</v>
      </c>
      <c r="G472">
        <v>0</v>
      </c>
    </row>
    <row r="473" spans="1:7" ht="409.5" x14ac:dyDescent="0.25">
      <c r="A473" s="1">
        <v>471</v>
      </c>
      <c r="B473" s="3" t="s">
        <v>1846</v>
      </c>
      <c r="C473" s="3" t="s">
        <v>1847</v>
      </c>
      <c r="D473" s="3" t="s">
        <v>1848</v>
      </c>
      <c r="E473" s="3" t="s">
        <v>1383</v>
      </c>
      <c r="F473" s="3" t="s">
        <v>1849</v>
      </c>
      <c r="G473">
        <v>0</v>
      </c>
    </row>
    <row r="474" spans="1:7" ht="30" x14ac:dyDescent="0.25">
      <c r="A474" s="1">
        <v>472</v>
      </c>
      <c r="B474" s="3" t="s">
        <v>1850</v>
      </c>
      <c r="C474" s="3" t="s">
        <v>1057</v>
      </c>
      <c r="D474" s="3" t="s">
        <v>1058</v>
      </c>
      <c r="E474" s="3" t="s">
        <v>1851</v>
      </c>
      <c r="F474" s="3" t="s">
        <v>1852</v>
      </c>
      <c r="G474">
        <v>0</v>
      </c>
    </row>
    <row r="475" spans="1:7" ht="30" x14ac:dyDescent="0.25">
      <c r="A475" s="1">
        <v>473</v>
      </c>
      <c r="B475" s="3" t="s">
        <v>986</v>
      </c>
      <c r="C475" s="3" t="s">
        <v>987</v>
      </c>
      <c r="D475" s="3" t="s">
        <v>988</v>
      </c>
      <c r="E475" s="3" t="s">
        <v>989</v>
      </c>
      <c r="F475" s="3" t="s">
        <v>990</v>
      </c>
      <c r="G475">
        <v>0</v>
      </c>
    </row>
    <row r="476" spans="1:7" ht="45" x14ac:dyDescent="0.25">
      <c r="A476" s="1">
        <v>474</v>
      </c>
      <c r="B476" s="3" t="s">
        <v>1853</v>
      </c>
      <c r="C476" s="3" t="s">
        <v>1854</v>
      </c>
      <c r="D476" s="3" t="s">
        <v>1139</v>
      </c>
      <c r="E476" s="3" t="s">
        <v>1855</v>
      </c>
      <c r="F476" s="3" t="s">
        <v>1856</v>
      </c>
      <c r="G476">
        <v>0</v>
      </c>
    </row>
    <row r="477" spans="1:7" ht="60" x14ac:dyDescent="0.25">
      <c r="A477" s="1">
        <v>475</v>
      </c>
      <c r="B477" s="3" t="s">
        <v>1857</v>
      </c>
      <c r="C477" s="3" t="s">
        <v>1858</v>
      </c>
      <c r="D477" s="3" t="s">
        <v>1859</v>
      </c>
      <c r="E477" s="3" t="s">
        <v>1860</v>
      </c>
      <c r="F477" s="3" t="s">
        <v>1861</v>
      </c>
      <c r="G477">
        <v>0</v>
      </c>
    </row>
    <row r="478" spans="1:7" ht="60" x14ac:dyDescent="0.25">
      <c r="A478" s="1">
        <v>476</v>
      </c>
      <c r="B478" s="3" t="s">
        <v>1862</v>
      </c>
      <c r="C478" s="3" t="s">
        <v>1863</v>
      </c>
      <c r="D478" s="3" t="s">
        <v>1864</v>
      </c>
      <c r="E478" s="3" t="s">
        <v>1865</v>
      </c>
      <c r="F478" s="3" t="s">
        <v>1866</v>
      </c>
      <c r="G478">
        <v>0</v>
      </c>
    </row>
    <row r="479" spans="1:7" ht="60" x14ac:dyDescent="0.25">
      <c r="A479" s="1">
        <v>477</v>
      </c>
      <c r="B479" s="3" t="s">
        <v>1867</v>
      </c>
      <c r="C479" s="3" t="s">
        <v>1868</v>
      </c>
      <c r="D479" s="3" t="s">
        <v>1869</v>
      </c>
      <c r="E479" s="3" t="s">
        <v>1870</v>
      </c>
      <c r="F479" s="3" t="s">
        <v>1871</v>
      </c>
      <c r="G479">
        <v>0</v>
      </c>
    </row>
    <row r="480" spans="1:7" ht="30" x14ac:dyDescent="0.25">
      <c r="A480" s="1">
        <v>478</v>
      </c>
      <c r="B480" s="3" t="s">
        <v>219</v>
      </c>
      <c r="C480" s="3" t="s">
        <v>165</v>
      </c>
      <c r="D480" s="3" t="s">
        <v>166</v>
      </c>
      <c r="E480" s="3" t="s">
        <v>220</v>
      </c>
      <c r="F480" s="3" t="s">
        <v>168</v>
      </c>
      <c r="G480">
        <v>0</v>
      </c>
    </row>
    <row r="481" spans="1:7" ht="30" x14ac:dyDescent="0.25">
      <c r="A481" s="1">
        <v>479</v>
      </c>
      <c r="B481" s="3" t="s">
        <v>1114</v>
      </c>
      <c r="C481" s="3" t="s">
        <v>341</v>
      </c>
      <c r="D481" s="3" t="s">
        <v>136</v>
      </c>
      <c r="E481" s="3" t="s">
        <v>1115</v>
      </c>
      <c r="F481" s="3" t="s">
        <v>1116</v>
      </c>
      <c r="G481">
        <v>0</v>
      </c>
    </row>
    <row r="482" spans="1:7" ht="75" x14ac:dyDescent="0.25">
      <c r="A482" s="1">
        <v>480</v>
      </c>
      <c r="B482" s="3" t="s">
        <v>1872</v>
      </c>
      <c r="C482" s="3" t="s">
        <v>1873</v>
      </c>
      <c r="D482" s="3" t="s">
        <v>1874</v>
      </c>
      <c r="E482" s="3" t="s">
        <v>1875</v>
      </c>
      <c r="F482" s="3" t="s">
        <v>1876</v>
      </c>
      <c r="G482">
        <v>0</v>
      </c>
    </row>
    <row r="483" spans="1:7" ht="60" x14ac:dyDescent="0.25">
      <c r="A483" s="1">
        <v>481</v>
      </c>
      <c r="B483" s="3" t="s">
        <v>1877</v>
      </c>
      <c r="C483" s="3" t="s">
        <v>1878</v>
      </c>
      <c r="D483" s="3" t="s">
        <v>1879</v>
      </c>
      <c r="E483" s="3" t="s">
        <v>1880</v>
      </c>
      <c r="F483" s="3" t="s">
        <v>1881</v>
      </c>
      <c r="G483">
        <v>0</v>
      </c>
    </row>
    <row r="484" spans="1:7" ht="30" x14ac:dyDescent="0.25">
      <c r="A484" s="1">
        <v>482</v>
      </c>
      <c r="B484" s="3" t="s">
        <v>1882</v>
      </c>
      <c r="C484" s="3" t="s">
        <v>7</v>
      </c>
      <c r="D484" s="3" t="s">
        <v>8</v>
      </c>
      <c r="E484" s="3" t="s">
        <v>1883</v>
      </c>
      <c r="F484" s="3" t="s">
        <v>352</v>
      </c>
      <c r="G484">
        <v>0</v>
      </c>
    </row>
    <row r="485" spans="1:7" ht="30" x14ac:dyDescent="0.25">
      <c r="A485" s="1">
        <v>483</v>
      </c>
      <c r="B485" s="3" t="s">
        <v>1674</v>
      </c>
      <c r="C485" s="3" t="s">
        <v>225</v>
      </c>
      <c r="D485" s="3" t="s">
        <v>226</v>
      </c>
      <c r="E485" s="3" t="s">
        <v>227</v>
      </c>
      <c r="F485" s="3" t="s">
        <v>532</v>
      </c>
      <c r="G485">
        <v>0</v>
      </c>
    </row>
    <row r="486" spans="1:7" ht="30" x14ac:dyDescent="0.25">
      <c r="A486" s="1">
        <v>484</v>
      </c>
      <c r="B486" s="3" t="s">
        <v>350</v>
      </c>
      <c r="C486" s="3" t="s">
        <v>275</v>
      </c>
      <c r="D486" s="3" t="s">
        <v>276</v>
      </c>
      <c r="E486" s="3" t="s">
        <v>351</v>
      </c>
      <c r="F486" s="3" t="s">
        <v>352</v>
      </c>
      <c r="G486">
        <v>0</v>
      </c>
    </row>
    <row r="487" spans="1:7" ht="30" x14ac:dyDescent="0.25">
      <c r="A487" s="1">
        <v>485</v>
      </c>
      <c r="B487" s="3" t="s">
        <v>1884</v>
      </c>
      <c r="C487" s="3" t="s">
        <v>1885</v>
      </c>
      <c r="D487" s="3" t="s">
        <v>1886</v>
      </c>
      <c r="E487" s="3" t="s">
        <v>1887</v>
      </c>
      <c r="F487" s="3" t="s">
        <v>1888</v>
      </c>
      <c r="G487">
        <v>0</v>
      </c>
    </row>
    <row r="488" spans="1:7" ht="75" x14ac:dyDescent="0.25">
      <c r="A488" s="1">
        <v>486</v>
      </c>
      <c r="B488" s="3" t="s">
        <v>1889</v>
      </c>
      <c r="C488" s="3" t="s">
        <v>1890</v>
      </c>
      <c r="D488" s="3" t="s">
        <v>1891</v>
      </c>
      <c r="E488" s="3" t="s">
        <v>1892</v>
      </c>
      <c r="F488" s="3" t="s">
        <v>1893</v>
      </c>
      <c r="G488">
        <v>0</v>
      </c>
    </row>
    <row r="489" spans="1:7" ht="60" x14ac:dyDescent="0.25">
      <c r="A489" s="1">
        <v>487</v>
      </c>
      <c r="B489" s="3" t="s">
        <v>1894</v>
      </c>
      <c r="C489" s="3" t="s">
        <v>1895</v>
      </c>
      <c r="D489" s="3" t="s">
        <v>1896</v>
      </c>
      <c r="E489" s="3" t="s">
        <v>1897</v>
      </c>
      <c r="F489" s="3" t="s">
        <v>1898</v>
      </c>
      <c r="G489">
        <v>0</v>
      </c>
    </row>
    <row r="490" spans="1:7" ht="45" x14ac:dyDescent="0.25">
      <c r="A490" s="1">
        <v>488</v>
      </c>
      <c r="B490" s="3" t="s">
        <v>1899</v>
      </c>
      <c r="C490" s="3" t="s">
        <v>1900</v>
      </c>
      <c r="D490" s="3" t="s">
        <v>1901</v>
      </c>
      <c r="E490" s="3" t="s">
        <v>1902</v>
      </c>
      <c r="F490" s="3" t="s">
        <v>1903</v>
      </c>
      <c r="G490">
        <v>0</v>
      </c>
    </row>
    <row r="491" spans="1:7" ht="225" x14ac:dyDescent="0.25">
      <c r="A491" s="1">
        <v>489</v>
      </c>
      <c r="B491" s="3" t="s">
        <v>1904</v>
      </c>
      <c r="C491" s="3" t="s">
        <v>1905</v>
      </c>
      <c r="D491" s="3" t="s">
        <v>1906</v>
      </c>
      <c r="E491" s="3" t="s">
        <v>1907</v>
      </c>
      <c r="F491" s="3" t="s">
        <v>1908</v>
      </c>
      <c r="G491">
        <v>0</v>
      </c>
    </row>
    <row r="492" spans="1:7" ht="135" x14ac:dyDescent="0.25">
      <c r="A492" s="1">
        <v>490</v>
      </c>
      <c r="B492" s="3" t="s">
        <v>1909</v>
      </c>
      <c r="C492" s="3" t="s">
        <v>1910</v>
      </c>
      <c r="D492" s="3" t="s">
        <v>1911</v>
      </c>
      <c r="E492" s="3" t="s">
        <v>1912</v>
      </c>
      <c r="F492" s="3" t="s">
        <v>1913</v>
      </c>
      <c r="G492">
        <v>0</v>
      </c>
    </row>
    <row r="493" spans="1:7" ht="60" x14ac:dyDescent="0.25">
      <c r="A493" s="1">
        <v>491</v>
      </c>
      <c r="B493" s="3" t="s">
        <v>1914</v>
      </c>
      <c r="C493" s="3" t="s">
        <v>1915</v>
      </c>
      <c r="D493" s="3" t="s">
        <v>1480</v>
      </c>
      <c r="E493" s="3" t="s">
        <v>1916</v>
      </c>
      <c r="F493" s="3" t="s">
        <v>1917</v>
      </c>
      <c r="G493">
        <v>0</v>
      </c>
    </row>
    <row r="494" spans="1:7" ht="90" x14ac:dyDescent="0.25">
      <c r="A494" s="1">
        <v>492</v>
      </c>
      <c r="B494" s="3" t="s">
        <v>1918</v>
      </c>
      <c r="C494" s="3" t="s">
        <v>1919</v>
      </c>
      <c r="D494" s="3" t="s">
        <v>1920</v>
      </c>
      <c r="E494" s="3" t="s">
        <v>1921</v>
      </c>
      <c r="F494" s="3" t="s">
        <v>1922</v>
      </c>
      <c r="G494">
        <v>0</v>
      </c>
    </row>
    <row r="495" spans="1:7" ht="30" x14ac:dyDescent="0.25">
      <c r="A495" s="1">
        <v>493</v>
      </c>
      <c r="B495" s="3" t="s">
        <v>529</v>
      </c>
      <c r="C495" s="3" t="s">
        <v>1923</v>
      </c>
      <c r="D495" s="3" t="s">
        <v>1924</v>
      </c>
      <c r="E495" s="3" t="s">
        <v>69</v>
      </c>
      <c r="F495" s="3" t="s">
        <v>532</v>
      </c>
      <c r="G495">
        <v>0</v>
      </c>
    </row>
    <row r="496" spans="1:7" ht="30" x14ac:dyDescent="0.25">
      <c r="A496" s="1">
        <v>494</v>
      </c>
      <c r="B496" s="3" t="s">
        <v>1925</v>
      </c>
      <c r="C496" s="3" t="s">
        <v>1926</v>
      </c>
      <c r="D496" s="3" t="s">
        <v>1927</v>
      </c>
      <c r="E496" s="3" t="s">
        <v>1928</v>
      </c>
      <c r="F496" s="3" t="s">
        <v>258</v>
      </c>
      <c r="G496">
        <v>0</v>
      </c>
    </row>
    <row r="497" spans="1:7" ht="30" x14ac:dyDescent="0.25">
      <c r="A497" s="1">
        <v>495</v>
      </c>
      <c r="B497" s="3" t="s">
        <v>1929</v>
      </c>
      <c r="C497" s="3" t="s">
        <v>1930</v>
      </c>
      <c r="D497" s="3" t="s">
        <v>1931</v>
      </c>
      <c r="E497" s="3" t="s">
        <v>1932</v>
      </c>
      <c r="F497" s="3" t="s">
        <v>1933</v>
      </c>
      <c r="G497">
        <v>0</v>
      </c>
    </row>
    <row r="498" spans="1:7" ht="90" x14ac:dyDescent="0.25">
      <c r="A498" s="1">
        <v>496</v>
      </c>
      <c r="B498" s="3" t="s">
        <v>1934</v>
      </c>
      <c r="C498" s="3" t="s">
        <v>1935</v>
      </c>
      <c r="D498" s="3" t="s">
        <v>1936</v>
      </c>
      <c r="E498" s="3" t="s">
        <v>1937</v>
      </c>
      <c r="F498" s="3" t="s">
        <v>1938</v>
      </c>
      <c r="G498">
        <v>0</v>
      </c>
    </row>
    <row r="499" spans="1:7" ht="120" x14ac:dyDescent="0.25">
      <c r="A499" s="1">
        <v>497</v>
      </c>
      <c r="B499" s="3" t="s">
        <v>1939</v>
      </c>
      <c r="C499" s="3" t="s">
        <v>1940</v>
      </c>
      <c r="D499" s="3" t="s">
        <v>1941</v>
      </c>
      <c r="E499" s="3" t="s">
        <v>1942</v>
      </c>
      <c r="F499" s="3" t="s">
        <v>1943</v>
      </c>
      <c r="G499">
        <v>1.083267782094088E-231</v>
      </c>
    </row>
    <row r="500" spans="1:7" ht="45" x14ac:dyDescent="0.25">
      <c r="A500" s="1">
        <v>498</v>
      </c>
      <c r="B500" s="3" t="s">
        <v>1944</v>
      </c>
      <c r="C500" s="3" t="s">
        <v>1945</v>
      </c>
      <c r="D500" s="3" t="s">
        <v>1946</v>
      </c>
      <c r="E500" s="3" t="s">
        <v>1947</v>
      </c>
      <c r="F500" s="3" t="s">
        <v>1948</v>
      </c>
      <c r="G500">
        <v>0</v>
      </c>
    </row>
    <row r="501" spans="1:7" ht="135" x14ac:dyDescent="0.25">
      <c r="A501" s="1">
        <v>499</v>
      </c>
      <c r="B501" s="3" t="s">
        <v>1949</v>
      </c>
      <c r="C501" s="3" t="s">
        <v>1950</v>
      </c>
      <c r="D501" s="3" t="s">
        <v>1951</v>
      </c>
      <c r="E501" s="3" t="s">
        <v>1952</v>
      </c>
      <c r="F501" s="3" t="s">
        <v>1953</v>
      </c>
      <c r="G501">
        <v>0</v>
      </c>
    </row>
    <row r="502" spans="1:7" ht="30" x14ac:dyDescent="0.25">
      <c r="A502" s="1">
        <v>500</v>
      </c>
      <c r="B502" s="3" t="s">
        <v>1954</v>
      </c>
      <c r="C502" s="3" t="s">
        <v>1955</v>
      </c>
      <c r="D502" s="3" t="s">
        <v>1956</v>
      </c>
      <c r="E502" s="3" t="s">
        <v>1957</v>
      </c>
      <c r="F502" s="3" t="s">
        <v>1958</v>
      </c>
      <c r="G502">
        <v>0</v>
      </c>
    </row>
    <row r="503" spans="1:7" ht="30" x14ac:dyDescent="0.25">
      <c r="A503" s="1">
        <v>501</v>
      </c>
      <c r="B503" s="3" t="s">
        <v>1959</v>
      </c>
      <c r="C503" s="3" t="s">
        <v>1960</v>
      </c>
      <c r="D503" s="3" t="s">
        <v>1961</v>
      </c>
      <c r="E503" s="3" t="s">
        <v>1962</v>
      </c>
      <c r="F503" s="3" t="s">
        <v>1963</v>
      </c>
      <c r="G503">
        <v>0</v>
      </c>
    </row>
    <row r="504" spans="1:7" ht="30" x14ac:dyDescent="0.25">
      <c r="A504" s="1">
        <v>502</v>
      </c>
      <c r="B504" s="3" t="s">
        <v>1964</v>
      </c>
      <c r="C504" s="3" t="s">
        <v>1965</v>
      </c>
      <c r="D504" s="3" t="s">
        <v>1966</v>
      </c>
      <c r="E504" s="3" t="s">
        <v>1967</v>
      </c>
      <c r="F504" s="3" t="s">
        <v>1968</v>
      </c>
      <c r="G504">
        <v>0</v>
      </c>
    </row>
    <row r="505" spans="1:7" ht="90" x14ac:dyDescent="0.25">
      <c r="A505" s="1">
        <v>503</v>
      </c>
      <c r="B505" s="3" t="s">
        <v>1969</v>
      </c>
      <c r="C505" s="3" t="s">
        <v>1970</v>
      </c>
      <c r="D505" s="3" t="s">
        <v>1971</v>
      </c>
      <c r="E505" s="3" t="s">
        <v>1972</v>
      </c>
      <c r="F505" s="3" t="s">
        <v>1973</v>
      </c>
      <c r="G505">
        <v>0</v>
      </c>
    </row>
    <row r="506" spans="1:7" ht="30" x14ac:dyDescent="0.25">
      <c r="A506" s="1">
        <v>504</v>
      </c>
      <c r="B506" s="3" t="s">
        <v>594</v>
      </c>
      <c r="C506" s="3" t="s">
        <v>275</v>
      </c>
      <c r="D506" s="3" t="s">
        <v>276</v>
      </c>
      <c r="E506" s="3" t="s">
        <v>595</v>
      </c>
      <c r="F506" s="3" t="s">
        <v>352</v>
      </c>
      <c r="G506">
        <v>0</v>
      </c>
    </row>
    <row r="507" spans="1:7" ht="30" x14ac:dyDescent="0.25">
      <c r="A507" s="1">
        <v>505</v>
      </c>
      <c r="B507" s="3" t="s">
        <v>1974</v>
      </c>
      <c r="C507" s="3" t="s">
        <v>1975</v>
      </c>
      <c r="D507" s="3" t="s">
        <v>1976</v>
      </c>
      <c r="E507" s="3" t="s">
        <v>1977</v>
      </c>
      <c r="F507" s="3" t="s">
        <v>1978</v>
      </c>
      <c r="G507">
        <v>0</v>
      </c>
    </row>
    <row r="508" spans="1:7" ht="180" x14ac:dyDescent="0.25">
      <c r="A508" s="1">
        <v>506</v>
      </c>
      <c r="B508" s="3" t="s">
        <v>1979</v>
      </c>
      <c r="C508" s="3" t="s">
        <v>1980</v>
      </c>
      <c r="D508" s="3" t="s">
        <v>1981</v>
      </c>
      <c r="E508" s="3" t="s">
        <v>1982</v>
      </c>
      <c r="F508" s="3" t="s">
        <v>1983</v>
      </c>
      <c r="G508">
        <v>0</v>
      </c>
    </row>
    <row r="509" spans="1:7" ht="165" x14ac:dyDescent="0.25">
      <c r="A509" s="1">
        <v>507</v>
      </c>
      <c r="B509" s="3" t="s">
        <v>1984</v>
      </c>
      <c r="C509" s="3" t="s">
        <v>1985</v>
      </c>
      <c r="D509" s="3" t="s">
        <v>1986</v>
      </c>
      <c r="E509" s="3" t="s">
        <v>1987</v>
      </c>
      <c r="F509" s="3" t="s">
        <v>1988</v>
      </c>
      <c r="G509">
        <v>0</v>
      </c>
    </row>
    <row r="510" spans="1:7" ht="150" x14ac:dyDescent="0.25">
      <c r="A510" s="1">
        <v>508</v>
      </c>
      <c r="B510" s="3" t="s">
        <v>1989</v>
      </c>
      <c r="C510" s="3" t="s">
        <v>1990</v>
      </c>
      <c r="D510" s="3" t="s">
        <v>1991</v>
      </c>
      <c r="E510" s="3" t="s">
        <v>1992</v>
      </c>
      <c r="F510" s="3" t="s">
        <v>1849</v>
      </c>
      <c r="G510">
        <v>0</v>
      </c>
    </row>
    <row r="511" spans="1:7" ht="60" x14ac:dyDescent="0.25">
      <c r="A511" s="1">
        <v>509</v>
      </c>
      <c r="B511" s="3" t="s">
        <v>1993</v>
      </c>
      <c r="C511" s="3" t="s">
        <v>1994</v>
      </c>
      <c r="D511" s="3" t="s">
        <v>1995</v>
      </c>
      <c r="E511" s="3" t="s">
        <v>1996</v>
      </c>
      <c r="F511" s="3" t="s">
        <v>1997</v>
      </c>
      <c r="G511">
        <v>0</v>
      </c>
    </row>
    <row r="512" spans="1:7" ht="45" x14ac:dyDescent="0.25">
      <c r="A512" s="1">
        <v>510</v>
      </c>
      <c r="B512" s="3" t="s">
        <v>1998</v>
      </c>
      <c r="C512" s="3" t="s">
        <v>1999</v>
      </c>
      <c r="D512" s="3" t="s">
        <v>2000</v>
      </c>
      <c r="E512" s="3" t="s">
        <v>2001</v>
      </c>
      <c r="F512" s="3" t="s">
        <v>2002</v>
      </c>
      <c r="G512">
        <v>0</v>
      </c>
    </row>
    <row r="513" spans="1:7" ht="30" x14ac:dyDescent="0.25">
      <c r="A513" s="1">
        <v>511</v>
      </c>
      <c r="B513" s="3" t="s">
        <v>481</v>
      </c>
      <c r="C513" s="3" t="s">
        <v>383</v>
      </c>
      <c r="D513" s="3" t="s">
        <v>103</v>
      </c>
      <c r="E513" s="3" t="s">
        <v>482</v>
      </c>
      <c r="F513" s="3" t="s">
        <v>105</v>
      </c>
      <c r="G513">
        <v>0</v>
      </c>
    </row>
    <row r="514" spans="1:7" ht="105" x14ac:dyDescent="0.25">
      <c r="A514" s="1">
        <v>512</v>
      </c>
      <c r="B514" s="3" t="s">
        <v>2003</v>
      </c>
      <c r="C514" s="3" t="s">
        <v>2004</v>
      </c>
      <c r="D514" s="3" t="s">
        <v>2005</v>
      </c>
      <c r="E514" s="3" t="s">
        <v>2006</v>
      </c>
      <c r="F514" s="3" t="s">
        <v>2007</v>
      </c>
      <c r="G514">
        <v>0</v>
      </c>
    </row>
    <row r="515" spans="1:7" ht="90" x14ac:dyDescent="0.25">
      <c r="A515" s="1">
        <v>513</v>
      </c>
      <c r="B515" s="3" t="s">
        <v>2008</v>
      </c>
      <c r="C515" s="3" t="s">
        <v>2009</v>
      </c>
      <c r="D515" s="3" t="s">
        <v>2010</v>
      </c>
      <c r="E515" s="3" t="s">
        <v>2011</v>
      </c>
      <c r="F515" s="3" t="s">
        <v>2012</v>
      </c>
      <c r="G515">
        <v>0</v>
      </c>
    </row>
    <row r="516" spans="1:7" ht="30" x14ac:dyDescent="0.25">
      <c r="A516" s="1">
        <v>514</v>
      </c>
      <c r="B516" s="3" t="s">
        <v>350</v>
      </c>
      <c r="C516" s="3" t="s">
        <v>275</v>
      </c>
      <c r="D516" s="3" t="s">
        <v>276</v>
      </c>
      <c r="E516" s="3" t="s">
        <v>351</v>
      </c>
      <c r="F516" s="3" t="s">
        <v>352</v>
      </c>
      <c r="G516">
        <v>0</v>
      </c>
    </row>
    <row r="517" spans="1:7" ht="210" x14ac:dyDescent="0.25">
      <c r="A517" s="1">
        <v>515</v>
      </c>
      <c r="B517" s="3" t="s">
        <v>2013</v>
      </c>
      <c r="C517" s="3" t="s">
        <v>2014</v>
      </c>
      <c r="D517" s="3" t="s">
        <v>2015</v>
      </c>
      <c r="E517" s="3" t="s">
        <v>2016</v>
      </c>
      <c r="F517" s="3" t="s">
        <v>2017</v>
      </c>
      <c r="G517">
        <v>0</v>
      </c>
    </row>
    <row r="518" spans="1:7" ht="300" x14ac:dyDescent="0.25">
      <c r="A518" s="1">
        <v>516</v>
      </c>
      <c r="B518" s="3" t="s">
        <v>2018</v>
      </c>
      <c r="C518" s="3" t="s">
        <v>2019</v>
      </c>
      <c r="D518" s="3" t="s">
        <v>2020</v>
      </c>
      <c r="E518" s="3" t="s">
        <v>2021</v>
      </c>
      <c r="F518" s="3" t="s">
        <v>2022</v>
      </c>
      <c r="G518">
        <v>1.1200407237786659E-231</v>
      </c>
    </row>
    <row r="519" spans="1:7" ht="75" x14ac:dyDescent="0.25">
      <c r="A519" s="1">
        <v>517</v>
      </c>
      <c r="B519" s="3" t="s">
        <v>2023</v>
      </c>
      <c r="C519" s="3" t="s">
        <v>2024</v>
      </c>
      <c r="D519" s="3" t="s">
        <v>2025</v>
      </c>
      <c r="E519" s="3" t="s">
        <v>2026</v>
      </c>
      <c r="F519" s="3" t="s">
        <v>2027</v>
      </c>
      <c r="G519">
        <v>0</v>
      </c>
    </row>
    <row r="520" spans="1:7" ht="45" x14ac:dyDescent="0.25">
      <c r="A520" s="1">
        <v>518</v>
      </c>
      <c r="B520" s="3" t="s">
        <v>2028</v>
      </c>
      <c r="C520" s="3" t="s">
        <v>2029</v>
      </c>
      <c r="D520" s="3" t="s">
        <v>1139</v>
      </c>
      <c r="E520" s="3" t="s">
        <v>2030</v>
      </c>
      <c r="F520" s="3" t="s">
        <v>2031</v>
      </c>
      <c r="G520">
        <v>0</v>
      </c>
    </row>
    <row r="521" spans="1:7" ht="45" x14ac:dyDescent="0.25">
      <c r="A521" s="1">
        <v>519</v>
      </c>
      <c r="B521" s="3" t="s">
        <v>766</v>
      </c>
      <c r="C521" s="3" t="s">
        <v>7</v>
      </c>
      <c r="D521" s="3" t="s">
        <v>8</v>
      </c>
      <c r="E521" s="3" t="s">
        <v>767</v>
      </c>
      <c r="F521" s="3" t="s">
        <v>768</v>
      </c>
      <c r="G521">
        <v>0</v>
      </c>
    </row>
    <row r="522" spans="1:7" ht="60" x14ac:dyDescent="0.25">
      <c r="A522" s="1">
        <v>520</v>
      </c>
      <c r="B522" s="3" t="s">
        <v>2032</v>
      </c>
      <c r="C522" s="3" t="s">
        <v>2033</v>
      </c>
      <c r="D522" s="3" t="s">
        <v>2034</v>
      </c>
      <c r="E522" s="3" t="s">
        <v>2035</v>
      </c>
      <c r="F522" s="3" t="s">
        <v>2036</v>
      </c>
      <c r="G522">
        <v>0</v>
      </c>
    </row>
    <row r="523" spans="1:7" ht="30" x14ac:dyDescent="0.25">
      <c r="A523" s="1">
        <v>521</v>
      </c>
      <c r="B523" s="3" t="s">
        <v>2037</v>
      </c>
      <c r="C523" s="3" t="s">
        <v>338</v>
      </c>
      <c r="D523" s="3" t="s">
        <v>339</v>
      </c>
      <c r="E523" s="3" t="s">
        <v>84</v>
      </c>
      <c r="F523" s="3" t="s">
        <v>1542</v>
      </c>
      <c r="G523">
        <v>0</v>
      </c>
    </row>
    <row r="524" spans="1:7" ht="30" x14ac:dyDescent="0.25">
      <c r="A524" s="1">
        <v>522</v>
      </c>
      <c r="B524" s="3" t="s">
        <v>2038</v>
      </c>
      <c r="C524" s="3" t="s">
        <v>2039</v>
      </c>
      <c r="D524" s="3" t="s">
        <v>2040</v>
      </c>
      <c r="E524" s="3" t="s">
        <v>2041</v>
      </c>
      <c r="F524" s="3" t="s">
        <v>2041</v>
      </c>
      <c r="G524">
        <v>0</v>
      </c>
    </row>
    <row r="525" spans="1:7" ht="30" x14ac:dyDescent="0.25">
      <c r="A525" s="1">
        <v>523</v>
      </c>
      <c r="B525" s="3" t="s">
        <v>2042</v>
      </c>
      <c r="C525" s="3" t="s">
        <v>2043</v>
      </c>
      <c r="D525" s="3" t="s">
        <v>2044</v>
      </c>
      <c r="E525" s="3" t="s">
        <v>2045</v>
      </c>
      <c r="F525" s="3" t="s">
        <v>1542</v>
      </c>
      <c r="G525">
        <v>0</v>
      </c>
    </row>
    <row r="526" spans="1:7" ht="90" x14ac:dyDescent="0.25">
      <c r="A526" s="1">
        <v>524</v>
      </c>
      <c r="B526" s="3" t="s">
        <v>2046</v>
      </c>
      <c r="C526" s="3" t="s">
        <v>2047</v>
      </c>
      <c r="D526" s="3" t="s">
        <v>2048</v>
      </c>
      <c r="E526" s="3" t="s">
        <v>2049</v>
      </c>
      <c r="F526" s="3" t="s">
        <v>2050</v>
      </c>
      <c r="G526">
        <v>0</v>
      </c>
    </row>
    <row r="527" spans="1:7" ht="60" x14ac:dyDescent="0.25">
      <c r="A527" s="1">
        <v>525</v>
      </c>
      <c r="B527" s="3" t="s">
        <v>2051</v>
      </c>
      <c r="C527" s="3" t="s">
        <v>2052</v>
      </c>
      <c r="D527" s="3" t="s">
        <v>2053</v>
      </c>
      <c r="E527" s="3" t="s">
        <v>2054</v>
      </c>
      <c r="F527" s="3" t="s">
        <v>2055</v>
      </c>
      <c r="G527">
        <v>0</v>
      </c>
    </row>
    <row r="528" spans="1:7" ht="195" x14ac:dyDescent="0.25">
      <c r="A528" s="1">
        <v>526</v>
      </c>
      <c r="B528" s="3" t="s">
        <v>2056</v>
      </c>
      <c r="C528" s="3" t="s">
        <v>2057</v>
      </c>
      <c r="D528" s="3" t="s">
        <v>2058</v>
      </c>
      <c r="E528" s="3" t="s">
        <v>2059</v>
      </c>
      <c r="F528" s="3" t="s">
        <v>2060</v>
      </c>
      <c r="G528">
        <v>0</v>
      </c>
    </row>
    <row r="529" spans="1:7" ht="90" x14ac:dyDescent="0.25">
      <c r="A529" s="1">
        <v>527</v>
      </c>
      <c r="B529" s="3" t="s">
        <v>2061</v>
      </c>
      <c r="C529" s="3" t="s">
        <v>2062</v>
      </c>
      <c r="D529" s="3" t="s">
        <v>2063</v>
      </c>
      <c r="E529" s="3" t="s">
        <v>114</v>
      </c>
      <c r="F529" s="3" t="s">
        <v>297</v>
      </c>
      <c r="G529">
        <v>0</v>
      </c>
    </row>
    <row r="530" spans="1:7" ht="60" x14ac:dyDescent="0.25">
      <c r="A530" s="1">
        <v>528</v>
      </c>
      <c r="B530" s="3" t="s">
        <v>2064</v>
      </c>
      <c r="C530" s="3" t="s">
        <v>2065</v>
      </c>
      <c r="D530" s="3" t="s">
        <v>2066</v>
      </c>
      <c r="E530" s="3" t="s">
        <v>2067</v>
      </c>
      <c r="F530" s="3" t="s">
        <v>2068</v>
      </c>
      <c r="G530">
        <v>0</v>
      </c>
    </row>
    <row r="531" spans="1:7" ht="30" x14ac:dyDescent="0.25">
      <c r="A531" s="1">
        <v>529</v>
      </c>
      <c r="B531" s="3" t="s">
        <v>2069</v>
      </c>
      <c r="C531" s="3" t="s">
        <v>2070</v>
      </c>
      <c r="D531" s="3" t="s">
        <v>2071</v>
      </c>
      <c r="E531" s="3" t="s">
        <v>2072</v>
      </c>
      <c r="F531" s="3" t="s">
        <v>2073</v>
      </c>
      <c r="G531">
        <v>0</v>
      </c>
    </row>
    <row r="532" spans="1:7" ht="45" x14ac:dyDescent="0.25">
      <c r="A532" s="1">
        <v>530</v>
      </c>
      <c r="B532" s="3" t="s">
        <v>2074</v>
      </c>
      <c r="C532" s="3" t="s">
        <v>2075</v>
      </c>
      <c r="D532" s="3" t="s">
        <v>2076</v>
      </c>
      <c r="E532" s="3" t="s">
        <v>2077</v>
      </c>
      <c r="F532" s="3" t="s">
        <v>2078</v>
      </c>
      <c r="G532">
        <v>0</v>
      </c>
    </row>
    <row r="533" spans="1:7" ht="135" x14ac:dyDescent="0.25">
      <c r="A533" s="1">
        <v>531</v>
      </c>
      <c r="B533" s="3" t="s">
        <v>2079</v>
      </c>
      <c r="C533" s="3" t="s">
        <v>2080</v>
      </c>
      <c r="D533" s="3" t="s">
        <v>2081</v>
      </c>
      <c r="E533" s="3" t="s">
        <v>2082</v>
      </c>
      <c r="F533" s="3" t="s">
        <v>2083</v>
      </c>
      <c r="G533">
        <v>0</v>
      </c>
    </row>
    <row r="534" spans="1:7" ht="75" x14ac:dyDescent="0.25">
      <c r="A534" s="1">
        <v>532</v>
      </c>
      <c r="B534" s="3" t="s">
        <v>2084</v>
      </c>
      <c r="C534" s="3" t="s">
        <v>2085</v>
      </c>
      <c r="D534" s="3" t="s">
        <v>2086</v>
      </c>
      <c r="E534" s="3" t="s">
        <v>2087</v>
      </c>
      <c r="F534" s="3" t="s">
        <v>2088</v>
      </c>
      <c r="G534">
        <v>0</v>
      </c>
    </row>
    <row r="535" spans="1:7" ht="225" x14ac:dyDescent="0.25">
      <c r="A535" s="1">
        <v>533</v>
      </c>
      <c r="B535" s="3" t="s">
        <v>2089</v>
      </c>
      <c r="C535" s="3" t="s">
        <v>2090</v>
      </c>
      <c r="D535" s="3" t="s">
        <v>2091</v>
      </c>
      <c r="E535" s="3" t="s">
        <v>2092</v>
      </c>
      <c r="F535" s="3" t="s">
        <v>2093</v>
      </c>
      <c r="G535">
        <v>0</v>
      </c>
    </row>
    <row r="536" spans="1:7" ht="30" x14ac:dyDescent="0.25">
      <c r="A536" s="1">
        <v>534</v>
      </c>
      <c r="B536" s="3" t="s">
        <v>481</v>
      </c>
      <c r="C536" s="3" t="s">
        <v>383</v>
      </c>
      <c r="D536" s="3" t="s">
        <v>103</v>
      </c>
      <c r="E536" s="3" t="s">
        <v>482</v>
      </c>
      <c r="F536" s="3" t="s">
        <v>105</v>
      </c>
      <c r="G536">
        <v>0</v>
      </c>
    </row>
    <row r="537" spans="1:7" ht="45" x14ac:dyDescent="0.25">
      <c r="A537" s="1">
        <v>535</v>
      </c>
      <c r="B537" s="3" t="s">
        <v>2094</v>
      </c>
      <c r="C537" s="3" t="s">
        <v>2095</v>
      </c>
      <c r="D537" s="3" t="s">
        <v>2096</v>
      </c>
      <c r="E537" s="3" t="s">
        <v>2097</v>
      </c>
      <c r="F537" s="3" t="s">
        <v>2098</v>
      </c>
      <c r="G537">
        <v>0</v>
      </c>
    </row>
    <row r="538" spans="1:7" ht="30" x14ac:dyDescent="0.25">
      <c r="A538" s="1">
        <v>536</v>
      </c>
      <c r="B538" s="3" t="s">
        <v>2099</v>
      </c>
      <c r="C538" s="3" t="s">
        <v>2100</v>
      </c>
      <c r="D538" s="3" t="s">
        <v>2101</v>
      </c>
      <c r="E538" s="3" t="s">
        <v>2102</v>
      </c>
      <c r="F538" s="3" t="s">
        <v>2103</v>
      </c>
      <c r="G538">
        <v>0</v>
      </c>
    </row>
    <row r="539" spans="1:7" ht="30" x14ac:dyDescent="0.25">
      <c r="A539" s="1">
        <v>537</v>
      </c>
      <c r="B539" s="3" t="s">
        <v>2104</v>
      </c>
      <c r="C539" s="3" t="s">
        <v>2105</v>
      </c>
      <c r="D539" s="3" t="s">
        <v>2106</v>
      </c>
      <c r="E539" s="3" t="s">
        <v>2107</v>
      </c>
      <c r="F539" s="3" t="s">
        <v>2108</v>
      </c>
      <c r="G539">
        <v>0</v>
      </c>
    </row>
    <row r="540" spans="1:7" ht="105" x14ac:dyDescent="0.25">
      <c r="A540" s="1">
        <v>538</v>
      </c>
      <c r="B540" s="3" t="s">
        <v>2109</v>
      </c>
      <c r="C540" s="3" t="s">
        <v>2110</v>
      </c>
      <c r="D540" s="3" t="s">
        <v>2111</v>
      </c>
      <c r="E540" s="3" t="s">
        <v>2112</v>
      </c>
      <c r="F540" s="3" t="s">
        <v>2113</v>
      </c>
      <c r="G540">
        <v>0</v>
      </c>
    </row>
    <row r="541" spans="1:7" ht="165" x14ac:dyDescent="0.25">
      <c r="A541" s="1">
        <v>539</v>
      </c>
      <c r="B541" s="3" t="s">
        <v>2114</v>
      </c>
      <c r="C541" s="3" t="s">
        <v>2115</v>
      </c>
      <c r="D541" s="3" t="s">
        <v>2116</v>
      </c>
      <c r="E541" s="3" t="s">
        <v>2117</v>
      </c>
      <c r="F541" s="3" t="s">
        <v>2118</v>
      </c>
      <c r="G541">
        <v>0</v>
      </c>
    </row>
    <row r="542" spans="1:7" ht="90" x14ac:dyDescent="0.25">
      <c r="A542" s="1">
        <v>540</v>
      </c>
      <c r="B542" s="3" t="s">
        <v>2119</v>
      </c>
      <c r="C542" s="3" t="s">
        <v>636</v>
      </c>
      <c r="D542" s="3" t="s">
        <v>637</v>
      </c>
      <c r="E542" s="3" t="s">
        <v>152</v>
      </c>
      <c r="F542" s="3" t="s">
        <v>2120</v>
      </c>
      <c r="G542">
        <v>0</v>
      </c>
    </row>
    <row r="543" spans="1:7" ht="30" x14ac:dyDescent="0.25">
      <c r="A543" s="1">
        <v>541</v>
      </c>
      <c r="B543" s="3" t="s">
        <v>2121</v>
      </c>
      <c r="C543" s="3" t="s">
        <v>992</v>
      </c>
      <c r="D543" s="3" t="s">
        <v>1040</v>
      </c>
      <c r="E543" s="3" t="s">
        <v>2122</v>
      </c>
      <c r="F543" s="3" t="s">
        <v>2123</v>
      </c>
      <c r="G543">
        <v>0</v>
      </c>
    </row>
    <row r="544" spans="1:7" ht="30" x14ac:dyDescent="0.25">
      <c r="A544" s="1">
        <v>542</v>
      </c>
      <c r="B544" s="3" t="s">
        <v>481</v>
      </c>
      <c r="C544" s="3" t="s">
        <v>383</v>
      </c>
      <c r="D544" s="3" t="s">
        <v>103</v>
      </c>
      <c r="E544" s="3" t="s">
        <v>482</v>
      </c>
      <c r="F544" s="3" t="s">
        <v>105</v>
      </c>
      <c r="G544">
        <v>0</v>
      </c>
    </row>
    <row r="545" spans="1:7" ht="30" x14ac:dyDescent="0.25">
      <c r="A545" s="1">
        <v>543</v>
      </c>
      <c r="B545" s="3" t="s">
        <v>2124</v>
      </c>
      <c r="C545" s="3" t="s">
        <v>2125</v>
      </c>
      <c r="D545" s="3" t="s">
        <v>2126</v>
      </c>
      <c r="E545" s="3" t="s">
        <v>2127</v>
      </c>
      <c r="F545" s="3" t="s">
        <v>2128</v>
      </c>
      <c r="G545">
        <v>0</v>
      </c>
    </row>
    <row r="546" spans="1:7" ht="30" x14ac:dyDescent="0.25">
      <c r="A546" s="1">
        <v>544</v>
      </c>
      <c r="B546" s="3" t="s">
        <v>1882</v>
      </c>
      <c r="C546" s="3" t="s">
        <v>7</v>
      </c>
      <c r="D546" s="3" t="s">
        <v>8</v>
      </c>
      <c r="E546" s="3" t="s">
        <v>1883</v>
      </c>
      <c r="F546" s="3" t="s">
        <v>352</v>
      </c>
      <c r="G546">
        <v>0</v>
      </c>
    </row>
    <row r="547" spans="1:7" ht="30" x14ac:dyDescent="0.25">
      <c r="A547" s="1">
        <v>545</v>
      </c>
      <c r="B547" s="3" t="s">
        <v>2129</v>
      </c>
      <c r="C547" s="3" t="s">
        <v>2130</v>
      </c>
      <c r="D547" s="3" t="s">
        <v>2131</v>
      </c>
      <c r="E547" s="3" t="s">
        <v>2132</v>
      </c>
      <c r="F547" s="3" t="s">
        <v>273</v>
      </c>
      <c r="G547">
        <v>0</v>
      </c>
    </row>
    <row r="548" spans="1:7" ht="30" x14ac:dyDescent="0.25">
      <c r="A548" s="1">
        <v>546</v>
      </c>
      <c r="B548" s="3" t="s">
        <v>789</v>
      </c>
      <c r="C548" s="3" t="s">
        <v>790</v>
      </c>
      <c r="D548" s="3" t="s">
        <v>791</v>
      </c>
      <c r="E548" s="3" t="s">
        <v>792</v>
      </c>
      <c r="F548" s="3" t="s">
        <v>793</v>
      </c>
      <c r="G548">
        <v>0</v>
      </c>
    </row>
    <row r="549" spans="1:7" ht="90" x14ac:dyDescent="0.25">
      <c r="A549" s="1">
        <v>547</v>
      </c>
      <c r="B549" s="3" t="s">
        <v>2133</v>
      </c>
      <c r="C549" s="3" t="s">
        <v>2134</v>
      </c>
      <c r="D549" s="3" t="s">
        <v>2135</v>
      </c>
      <c r="E549" s="3" t="s">
        <v>2136</v>
      </c>
      <c r="F549" s="3" t="s">
        <v>2137</v>
      </c>
      <c r="G549">
        <v>0</v>
      </c>
    </row>
    <row r="550" spans="1:7" ht="60" x14ac:dyDescent="0.25">
      <c r="A550" s="1">
        <v>548</v>
      </c>
      <c r="B550" s="3" t="s">
        <v>2138</v>
      </c>
      <c r="C550" s="3" t="s">
        <v>2139</v>
      </c>
      <c r="D550" s="3" t="s">
        <v>2140</v>
      </c>
      <c r="E550" s="3" t="s">
        <v>2141</v>
      </c>
      <c r="F550" s="3" t="s">
        <v>2142</v>
      </c>
      <c r="G550">
        <v>0</v>
      </c>
    </row>
    <row r="551" spans="1:7" ht="45" x14ac:dyDescent="0.25">
      <c r="A551" s="1">
        <v>549</v>
      </c>
      <c r="B551" s="3" t="s">
        <v>2143</v>
      </c>
      <c r="C551" s="3" t="s">
        <v>2144</v>
      </c>
      <c r="D551" s="3" t="s">
        <v>2145</v>
      </c>
      <c r="E551" s="3" t="s">
        <v>2146</v>
      </c>
      <c r="F551" s="3" t="s">
        <v>2147</v>
      </c>
      <c r="G551">
        <v>0</v>
      </c>
    </row>
    <row r="552" spans="1:7" ht="30" x14ac:dyDescent="0.25">
      <c r="A552" s="1">
        <v>550</v>
      </c>
      <c r="B552" s="3" t="s">
        <v>1021</v>
      </c>
      <c r="C552" s="3" t="s">
        <v>2148</v>
      </c>
      <c r="D552" s="3" t="s">
        <v>2149</v>
      </c>
      <c r="E552" s="3" t="s">
        <v>1022</v>
      </c>
      <c r="F552" s="3" t="s">
        <v>1023</v>
      </c>
      <c r="G552">
        <v>0</v>
      </c>
    </row>
    <row r="553" spans="1:7" ht="255" x14ac:dyDescent="0.25">
      <c r="A553" s="1">
        <v>551</v>
      </c>
      <c r="B553" s="3" t="s">
        <v>2150</v>
      </c>
      <c r="C553" s="3" t="s">
        <v>2151</v>
      </c>
      <c r="D553" s="3" t="s">
        <v>2152</v>
      </c>
      <c r="E553" s="3" t="s">
        <v>2153</v>
      </c>
      <c r="F553" s="3" t="s">
        <v>2154</v>
      </c>
      <c r="G553">
        <v>8.231055179516831E-232</v>
      </c>
    </row>
    <row r="554" spans="1:7" ht="30" x14ac:dyDescent="0.25">
      <c r="A554" s="1">
        <v>552</v>
      </c>
      <c r="B554" s="3" t="s">
        <v>570</v>
      </c>
      <c r="C554" s="3" t="s">
        <v>571</v>
      </c>
      <c r="D554" s="3" t="s">
        <v>8</v>
      </c>
      <c r="E554" s="3" t="s">
        <v>572</v>
      </c>
      <c r="F554" s="3" t="s">
        <v>573</v>
      </c>
      <c r="G554">
        <v>0</v>
      </c>
    </row>
    <row r="555" spans="1:7" ht="75" x14ac:dyDescent="0.25">
      <c r="A555" s="1">
        <v>553</v>
      </c>
      <c r="B555" s="3" t="s">
        <v>2155</v>
      </c>
      <c r="C555" s="3" t="s">
        <v>2156</v>
      </c>
      <c r="D555" s="3" t="s">
        <v>2157</v>
      </c>
      <c r="E555" s="3" t="s">
        <v>2158</v>
      </c>
      <c r="F555" s="3" t="s">
        <v>2159</v>
      </c>
      <c r="G555">
        <v>0</v>
      </c>
    </row>
    <row r="556" spans="1:7" ht="30" x14ac:dyDescent="0.25">
      <c r="A556" s="1">
        <v>554</v>
      </c>
      <c r="B556" s="3" t="s">
        <v>2160</v>
      </c>
      <c r="C556" s="3" t="s">
        <v>2161</v>
      </c>
      <c r="D556" s="3" t="s">
        <v>2162</v>
      </c>
      <c r="E556" s="3" t="s">
        <v>2163</v>
      </c>
      <c r="F556" s="3" t="s">
        <v>2164</v>
      </c>
      <c r="G556">
        <v>0</v>
      </c>
    </row>
    <row r="557" spans="1:7" ht="409.5" x14ac:dyDescent="0.25">
      <c r="A557" s="1">
        <v>555</v>
      </c>
      <c r="B557" s="3" t="s">
        <v>2165</v>
      </c>
      <c r="C557" s="3" t="s">
        <v>2166</v>
      </c>
      <c r="D557" s="3" t="s">
        <v>2167</v>
      </c>
      <c r="E557" s="3" t="s">
        <v>3838</v>
      </c>
      <c r="G557">
        <v>0</v>
      </c>
    </row>
    <row r="558" spans="1:7" ht="60" x14ac:dyDescent="0.25">
      <c r="A558" s="1">
        <v>556</v>
      </c>
      <c r="B558" s="3" t="s">
        <v>2168</v>
      </c>
      <c r="C558" s="3" t="s">
        <v>2169</v>
      </c>
      <c r="D558" s="3" t="s">
        <v>2170</v>
      </c>
      <c r="E558" s="3" t="s">
        <v>2171</v>
      </c>
      <c r="F558" s="3" t="s">
        <v>2172</v>
      </c>
      <c r="G558">
        <v>0</v>
      </c>
    </row>
    <row r="559" spans="1:7" ht="90" x14ac:dyDescent="0.25">
      <c r="A559" s="1">
        <v>557</v>
      </c>
      <c r="B559" s="3" t="s">
        <v>2173</v>
      </c>
      <c r="C559" s="3" t="s">
        <v>2174</v>
      </c>
      <c r="D559" s="3" t="s">
        <v>2175</v>
      </c>
      <c r="E559" s="3" t="s">
        <v>2176</v>
      </c>
      <c r="F559" s="3" t="s">
        <v>2177</v>
      </c>
      <c r="G559">
        <v>0</v>
      </c>
    </row>
    <row r="560" spans="1:7" ht="45" x14ac:dyDescent="0.25">
      <c r="A560" s="1">
        <v>558</v>
      </c>
      <c r="B560" s="3" t="s">
        <v>2178</v>
      </c>
      <c r="C560" s="3" t="s">
        <v>2179</v>
      </c>
      <c r="D560" s="3" t="s">
        <v>2180</v>
      </c>
      <c r="E560" s="3" t="s">
        <v>2181</v>
      </c>
      <c r="F560" s="3" t="s">
        <v>2182</v>
      </c>
      <c r="G560">
        <v>0</v>
      </c>
    </row>
    <row r="561" spans="1:7" ht="75" x14ac:dyDescent="0.25">
      <c r="A561" s="1">
        <v>559</v>
      </c>
      <c r="B561" s="3" t="s">
        <v>2183</v>
      </c>
      <c r="C561" s="3" t="s">
        <v>2184</v>
      </c>
      <c r="D561" s="3" t="s">
        <v>2185</v>
      </c>
      <c r="E561" s="3" t="s">
        <v>2186</v>
      </c>
      <c r="F561" s="3" t="s">
        <v>2187</v>
      </c>
      <c r="G561">
        <v>0</v>
      </c>
    </row>
    <row r="562" spans="1:7" ht="30" x14ac:dyDescent="0.25">
      <c r="A562" s="1">
        <v>560</v>
      </c>
      <c r="B562" s="3" t="s">
        <v>1674</v>
      </c>
      <c r="C562" s="3" t="s">
        <v>225</v>
      </c>
      <c r="D562" s="3" t="s">
        <v>226</v>
      </c>
      <c r="E562" s="3" t="s">
        <v>227</v>
      </c>
      <c r="F562" s="3" t="s">
        <v>532</v>
      </c>
      <c r="G562">
        <v>0</v>
      </c>
    </row>
    <row r="563" spans="1:7" ht="135" x14ac:dyDescent="0.25">
      <c r="A563" s="1">
        <v>561</v>
      </c>
      <c r="B563" s="3" t="s">
        <v>2188</v>
      </c>
      <c r="C563" s="3" t="s">
        <v>2189</v>
      </c>
      <c r="D563" s="3" t="s">
        <v>2190</v>
      </c>
      <c r="E563" s="3" t="s">
        <v>2191</v>
      </c>
      <c r="F563" s="3" t="s">
        <v>2192</v>
      </c>
      <c r="G563">
        <v>0</v>
      </c>
    </row>
    <row r="564" spans="1:7" ht="60" x14ac:dyDescent="0.25">
      <c r="A564" s="1">
        <v>562</v>
      </c>
      <c r="B564" s="3" t="s">
        <v>2193</v>
      </c>
      <c r="C564" s="3" t="s">
        <v>1616</v>
      </c>
      <c r="D564" s="3" t="s">
        <v>1617</v>
      </c>
      <c r="E564" s="3" t="s">
        <v>2194</v>
      </c>
      <c r="F564" s="3" t="s">
        <v>2195</v>
      </c>
      <c r="G564">
        <v>0</v>
      </c>
    </row>
    <row r="565" spans="1:7" ht="75" x14ac:dyDescent="0.25">
      <c r="A565" s="1">
        <v>563</v>
      </c>
      <c r="B565" s="3" t="s">
        <v>2196</v>
      </c>
      <c r="C565" s="3" t="s">
        <v>2197</v>
      </c>
      <c r="D565" s="3" t="s">
        <v>2198</v>
      </c>
      <c r="E565" s="3" t="s">
        <v>2199</v>
      </c>
      <c r="F565" s="3" t="s">
        <v>2200</v>
      </c>
      <c r="G565">
        <v>0</v>
      </c>
    </row>
    <row r="566" spans="1:7" ht="30" x14ac:dyDescent="0.25">
      <c r="A566" s="1">
        <v>564</v>
      </c>
      <c r="B566" s="3" t="s">
        <v>382</v>
      </c>
      <c r="C566" s="3" t="s">
        <v>383</v>
      </c>
      <c r="D566" s="3" t="s">
        <v>103</v>
      </c>
      <c r="E566" s="3" t="s">
        <v>384</v>
      </c>
      <c r="F566" s="3" t="s">
        <v>385</v>
      </c>
      <c r="G566">
        <v>0</v>
      </c>
    </row>
    <row r="567" spans="1:7" ht="120" x14ac:dyDescent="0.25">
      <c r="A567" s="1">
        <v>565</v>
      </c>
      <c r="B567" s="3" t="s">
        <v>2201</v>
      </c>
      <c r="C567" s="3" t="s">
        <v>2202</v>
      </c>
      <c r="D567" s="3" t="s">
        <v>2203</v>
      </c>
      <c r="E567" s="3" t="s">
        <v>3839</v>
      </c>
      <c r="F567" s="3" t="s">
        <v>2204</v>
      </c>
      <c r="G567">
        <v>0</v>
      </c>
    </row>
    <row r="568" spans="1:7" ht="45" x14ac:dyDescent="0.25">
      <c r="A568" s="1">
        <v>566</v>
      </c>
      <c r="B568" s="3" t="s">
        <v>2205</v>
      </c>
      <c r="C568" s="3" t="s">
        <v>2206</v>
      </c>
      <c r="D568" s="3" t="s">
        <v>2207</v>
      </c>
      <c r="E568" s="3" t="s">
        <v>2208</v>
      </c>
      <c r="F568" s="3" t="s">
        <v>2209</v>
      </c>
      <c r="G568">
        <v>0</v>
      </c>
    </row>
    <row r="569" spans="1:7" ht="30" x14ac:dyDescent="0.25">
      <c r="A569" s="1">
        <v>567</v>
      </c>
      <c r="B569" s="3" t="s">
        <v>2210</v>
      </c>
      <c r="C569" s="3" t="s">
        <v>758</v>
      </c>
      <c r="D569" s="3" t="s">
        <v>759</v>
      </c>
      <c r="E569" s="3" t="s">
        <v>760</v>
      </c>
      <c r="F569" s="3" t="s">
        <v>273</v>
      </c>
      <c r="G569">
        <v>0</v>
      </c>
    </row>
    <row r="570" spans="1:7" ht="30" x14ac:dyDescent="0.25">
      <c r="A570" s="1">
        <v>568</v>
      </c>
      <c r="B570" s="3" t="s">
        <v>382</v>
      </c>
      <c r="C570" s="3" t="s">
        <v>383</v>
      </c>
      <c r="D570" s="3" t="s">
        <v>103</v>
      </c>
      <c r="E570" s="3" t="s">
        <v>384</v>
      </c>
      <c r="F570" s="3" t="s">
        <v>385</v>
      </c>
      <c r="G570">
        <v>0</v>
      </c>
    </row>
    <row r="571" spans="1:7" ht="30" x14ac:dyDescent="0.25">
      <c r="A571" s="1">
        <v>569</v>
      </c>
      <c r="B571" s="3" t="s">
        <v>1021</v>
      </c>
      <c r="C571" s="3" t="s">
        <v>295</v>
      </c>
      <c r="D571" s="3" t="s">
        <v>296</v>
      </c>
      <c r="E571" s="3" t="s">
        <v>1022</v>
      </c>
      <c r="F571" s="3" t="s">
        <v>1023</v>
      </c>
      <c r="G571">
        <v>0</v>
      </c>
    </row>
    <row r="572" spans="1:7" ht="30" x14ac:dyDescent="0.25">
      <c r="A572" s="1">
        <v>570</v>
      </c>
      <c r="B572" s="3" t="s">
        <v>239</v>
      </c>
      <c r="C572" s="3" t="s">
        <v>1224</v>
      </c>
      <c r="D572" s="3" t="s">
        <v>241</v>
      </c>
      <c r="E572" s="3" t="s">
        <v>242</v>
      </c>
      <c r="F572" s="3" t="s">
        <v>243</v>
      </c>
      <c r="G572">
        <v>0</v>
      </c>
    </row>
    <row r="573" spans="1:7" ht="60" x14ac:dyDescent="0.25">
      <c r="A573" s="1">
        <v>571</v>
      </c>
      <c r="B573" s="3" t="s">
        <v>2211</v>
      </c>
      <c r="C573" s="3" t="s">
        <v>2212</v>
      </c>
      <c r="D573" s="3" t="s">
        <v>2213</v>
      </c>
      <c r="E573" s="3" t="s">
        <v>2214</v>
      </c>
      <c r="F573" s="3" t="s">
        <v>2215</v>
      </c>
      <c r="G573">
        <v>0</v>
      </c>
    </row>
    <row r="574" spans="1:7" ht="105" x14ac:dyDescent="0.25">
      <c r="A574" s="1">
        <v>572</v>
      </c>
      <c r="B574" s="3" t="s">
        <v>2216</v>
      </c>
      <c r="C574" s="3" t="s">
        <v>2217</v>
      </c>
      <c r="D574" s="3" t="s">
        <v>2218</v>
      </c>
      <c r="E574" s="3" t="s">
        <v>2219</v>
      </c>
      <c r="F574" s="3" t="s">
        <v>2220</v>
      </c>
      <c r="G574">
        <v>0</v>
      </c>
    </row>
    <row r="575" spans="1:7" ht="60" x14ac:dyDescent="0.25">
      <c r="A575" s="1">
        <v>573</v>
      </c>
      <c r="B575" s="3" t="s">
        <v>2221</v>
      </c>
      <c r="C575" s="3" t="s">
        <v>2222</v>
      </c>
      <c r="D575" s="3" t="s">
        <v>2223</v>
      </c>
      <c r="E575" s="3" t="s">
        <v>2224</v>
      </c>
      <c r="F575" s="3" t="s">
        <v>2225</v>
      </c>
      <c r="G575">
        <v>0</v>
      </c>
    </row>
    <row r="576" spans="1:7" ht="30" x14ac:dyDescent="0.25">
      <c r="A576" s="1">
        <v>574</v>
      </c>
      <c r="B576" s="3" t="s">
        <v>2226</v>
      </c>
      <c r="C576" s="3" t="s">
        <v>2227</v>
      </c>
      <c r="D576" s="3" t="s">
        <v>103</v>
      </c>
      <c r="E576" s="3" t="s">
        <v>892</v>
      </c>
      <c r="F576" s="3" t="s">
        <v>2228</v>
      </c>
      <c r="G576">
        <v>0</v>
      </c>
    </row>
    <row r="577" spans="1:7" ht="30" x14ac:dyDescent="0.25">
      <c r="A577" s="1">
        <v>575</v>
      </c>
      <c r="B577" s="3" t="s">
        <v>2229</v>
      </c>
      <c r="C577" s="3" t="s">
        <v>2230</v>
      </c>
      <c r="D577" s="3" t="s">
        <v>2231</v>
      </c>
      <c r="E577" s="3" t="s">
        <v>2232</v>
      </c>
      <c r="F577" s="3" t="s">
        <v>2233</v>
      </c>
      <c r="G577">
        <v>0</v>
      </c>
    </row>
    <row r="578" spans="1:7" ht="409.5" x14ac:dyDescent="0.25">
      <c r="A578" s="1">
        <v>576</v>
      </c>
      <c r="B578" s="3" t="s">
        <v>2234</v>
      </c>
      <c r="C578" s="3" t="s">
        <v>2235</v>
      </c>
      <c r="D578" s="3" t="s">
        <v>2236</v>
      </c>
      <c r="E578" s="3" t="s">
        <v>2237</v>
      </c>
      <c r="F578" s="3" t="s">
        <v>2238</v>
      </c>
      <c r="G578">
        <v>7.626260342843576E-232</v>
      </c>
    </row>
    <row r="579" spans="1:7" ht="210" x14ac:dyDescent="0.25">
      <c r="A579" s="1">
        <v>577</v>
      </c>
      <c r="B579" s="3" t="s">
        <v>2239</v>
      </c>
      <c r="C579" s="3" t="s">
        <v>2240</v>
      </c>
      <c r="D579" s="3" t="s">
        <v>2241</v>
      </c>
      <c r="E579" s="3" t="s">
        <v>2242</v>
      </c>
      <c r="F579" s="3" t="s">
        <v>2243</v>
      </c>
      <c r="G579">
        <v>1.083267782094088E-231</v>
      </c>
    </row>
    <row r="580" spans="1:7" ht="60" x14ac:dyDescent="0.25">
      <c r="A580" s="1">
        <v>578</v>
      </c>
      <c r="B580" s="3" t="s">
        <v>2244</v>
      </c>
      <c r="C580" s="3" t="s">
        <v>2245</v>
      </c>
      <c r="D580" s="3" t="s">
        <v>2246</v>
      </c>
      <c r="E580" s="3" t="s">
        <v>2247</v>
      </c>
      <c r="F580" s="3" t="s">
        <v>2248</v>
      </c>
      <c r="G580">
        <v>0</v>
      </c>
    </row>
    <row r="581" spans="1:7" ht="195" x14ac:dyDescent="0.25">
      <c r="A581" s="1">
        <v>579</v>
      </c>
      <c r="B581" s="3" t="s">
        <v>2249</v>
      </c>
      <c r="C581" s="3" t="s">
        <v>2250</v>
      </c>
      <c r="D581" s="3" t="s">
        <v>2251</v>
      </c>
      <c r="E581" s="3" t="s">
        <v>2252</v>
      </c>
      <c r="F581" s="3" t="s">
        <v>2253</v>
      </c>
      <c r="G581">
        <v>5.0685839299975271E-232</v>
      </c>
    </row>
    <row r="582" spans="1:7" ht="60" x14ac:dyDescent="0.25">
      <c r="A582" s="1">
        <v>580</v>
      </c>
      <c r="B582" s="3" t="s">
        <v>2254</v>
      </c>
      <c r="C582" s="3" t="s">
        <v>2255</v>
      </c>
      <c r="D582" s="3" t="s">
        <v>2256</v>
      </c>
      <c r="E582" s="3" t="s">
        <v>2257</v>
      </c>
      <c r="F582" s="3" t="s">
        <v>2258</v>
      </c>
      <c r="G582">
        <v>0</v>
      </c>
    </row>
    <row r="583" spans="1:7" ht="30" x14ac:dyDescent="0.25">
      <c r="A583" s="1">
        <v>581</v>
      </c>
      <c r="B583" s="3" t="s">
        <v>2259</v>
      </c>
      <c r="C583" s="3" t="s">
        <v>1407</v>
      </c>
      <c r="D583" s="3" t="s">
        <v>1408</v>
      </c>
      <c r="E583" s="3" t="s">
        <v>2260</v>
      </c>
      <c r="F583" s="3" t="s">
        <v>2261</v>
      </c>
      <c r="G583">
        <v>0</v>
      </c>
    </row>
    <row r="584" spans="1:7" ht="30" x14ac:dyDescent="0.25">
      <c r="A584" s="1">
        <v>582</v>
      </c>
      <c r="B584" s="3" t="s">
        <v>382</v>
      </c>
      <c r="C584" s="3" t="s">
        <v>383</v>
      </c>
      <c r="D584" s="3" t="s">
        <v>103</v>
      </c>
      <c r="E584" s="3" t="s">
        <v>384</v>
      </c>
      <c r="F584" s="3" t="s">
        <v>385</v>
      </c>
      <c r="G584">
        <v>0</v>
      </c>
    </row>
    <row r="585" spans="1:7" ht="240" x14ac:dyDescent="0.25">
      <c r="A585" s="1">
        <v>583</v>
      </c>
      <c r="B585" s="3" t="s">
        <v>2262</v>
      </c>
      <c r="C585" s="3" t="s">
        <v>2263</v>
      </c>
      <c r="D585" s="3" t="s">
        <v>2264</v>
      </c>
      <c r="E585" s="3" t="s">
        <v>2265</v>
      </c>
      <c r="F585" s="3" t="s">
        <v>2266</v>
      </c>
      <c r="G585">
        <v>0</v>
      </c>
    </row>
    <row r="586" spans="1:7" ht="75" x14ac:dyDescent="0.25">
      <c r="A586" s="1">
        <v>584</v>
      </c>
      <c r="B586" s="3" t="s">
        <v>2267</v>
      </c>
      <c r="C586" s="3" t="s">
        <v>2268</v>
      </c>
      <c r="D586" s="3" t="s">
        <v>2269</v>
      </c>
      <c r="E586" s="3" t="s">
        <v>2270</v>
      </c>
      <c r="F586" s="3" t="s">
        <v>2271</v>
      </c>
      <c r="G586">
        <v>0</v>
      </c>
    </row>
    <row r="587" spans="1:7" ht="30" x14ac:dyDescent="0.25">
      <c r="A587" s="1">
        <v>585</v>
      </c>
      <c r="B587" s="3" t="s">
        <v>2272</v>
      </c>
      <c r="C587" s="3" t="s">
        <v>2273</v>
      </c>
      <c r="D587" s="3" t="s">
        <v>2274</v>
      </c>
      <c r="E587" s="3" t="s">
        <v>2275</v>
      </c>
      <c r="F587" s="3" t="s">
        <v>2276</v>
      </c>
      <c r="G587">
        <v>0</v>
      </c>
    </row>
    <row r="588" spans="1:7" ht="120" x14ac:dyDescent="0.25">
      <c r="A588" s="1">
        <v>586</v>
      </c>
      <c r="B588" s="3" t="s">
        <v>2277</v>
      </c>
      <c r="C588" s="3" t="s">
        <v>2278</v>
      </c>
      <c r="D588" s="3" t="s">
        <v>2279</v>
      </c>
      <c r="E588" s="3" t="s">
        <v>2280</v>
      </c>
      <c r="F588" s="3" t="s">
        <v>2281</v>
      </c>
      <c r="G588">
        <v>0</v>
      </c>
    </row>
    <row r="589" spans="1:7" ht="330" x14ac:dyDescent="0.25">
      <c r="A589" s="1">
        <v>587</v>
      </c>
      <c r="B589" s="3" t="s">
        <v>2282</v>
      </c>
      <c r="C589" s="3" t="s">
        <v>874</v>
      </c>
      <c r="D589" s="3" t="s">
        <v>875</v>
      </c>
      <c r="E589" s="3" t="s">
        <v>2283</v>
      </c>
      <c r="F589" s="3" t="s">
        <v>2284</v>
      </c>
      <c r="G589">
        <v>0</v>
      </c>
    </row>
    <row r="590" spans="1:7" ht="105" x14ac:dyDescent="0.25">
      <c r="A590" s="1">
        <v>588</v>
      </c>
      <c r="B590" s="3" t="s">
        <v>2285</v>
      </c>
      <c r="C590" s="3" t="s">
        <v>2286</v>
      </c>
      <c r="D590" s="3" t="s">
        <v>2287</v>
      </c>
      <c r="E590" s="3" t="s">
        <v>2288</v>
      </c>
      <c r="F590" s="3" t="s">
        <v>2289</v>
      </c>
      <c r="G590">
        <v>0</v>
      </c>
    </row>
    <row r="591" spans="1:7" ht="105" x14ac:dyDescent="0.25">
      <c r="A591" s="1">
        <v>589</v>
      </c>
      <c r="B591" s="3" t="s">
        <v>2290</v>
      </c>
      <c r="C591" s="3" t="s">
        <v>2291</v>
      </c>
      <c r="D591" s="3" t="s">
        <v>2292</v>
      </c>
      <c r="E591" s="3" t="s">
        <v>2293</v>
      </c>
      <c r="F591" s="3" t="s">
        <v>2294</v>
      </c>
      <c r="G591">
        <v>0</v>
      </c>
    </row>
    <row r="592" spans="1:7" ht="75" x14ac:dyDescent="0.25">
      <c r="A592" s="1">
        <v>590</v>
      </c>
      <c r="B592" s="3" t="s">
        <v>2295</v>
      </c>
      <c r="C592" s="3" t="s">
        <v>2296</v>
      </c>
      <c r="D592" s="3" t="s">
        <v>2297</v>
      </c>
      <c r="E592" s="3" t="s">
        <v>2298</v>
      </c>
      <c r="F592" s="3" t="s">
        <v>2299</v>
      </c>
      <c r="G592">
        <v>0</v>
      </c>
    </row>
    <row r="593" spans="1:7" ht="120" x14ac:dyDescent="0.25">
      <c r="A593" s="1">
        <v>591</v>
      </c>
      <c r="B593" s="3" t="s">
        <v>2300</v>
      </c>
      <c r="C593" s="3" t="s">
        <v>2301</v>
      </c>
      <c r="D593" s="3" t="s">
        <v>2302</v>
      </c>
      <c r="E593" s="3" t="s">
        <v>2303</v>
      </c>
      <c r="F593" s="3" t="s">
        <v>2304</v>
      </c>
      <c r="G593">
        <v>0</v>
      </c>
    </row>
    <row r="594" spans="1:7" ht="60" x14ac:dyDescent="0.25">
      <c r="A594" s="1">
        <v>592</v>
      </c>
      <c r="B594" s="3" t="s">
        <v>2305</v>
      </c>
      <c r="C594" s="3" t="s">
        <v>2306</v>
      </c>
      <c r="D594" s="3" t="s">
        <v>2307</v>
      </c>
      <c r="E594" s="3" t="s">
        <v>2308</v>
      </c>
      <c r="F594" s="3" t="s">
        <v>2309</v>
      </c>
      <c r="G594">
        <v>0</v>
      </c>
    </row>
    <row r="595" spans="1:7" ht="165" x14ac:dyDescent="0.25">
      <c r="A595" s="1">
        <v>593</v>
      </c>
      <c r="B595" s="3" t="s">
        <v>2310</v>
      </c>
      <c r="C595" s="3" t="s">
        <v>2311</v>
      </c>
      <c r="D595" s="3" t="s">
        <v>2312</v>
      </c>
      <c r="E595" s="3" t="s">
        <v>2313</v>
      </c>
      <c r="F595" s="3" t="s">
        <v>2314</v>
      </c>
      <c r="G595">
        <v>0</v>
      </c>
    </row>
    <row r="596" spans="1:7" ht="30" x14ac:dyDescent="0.25">
      <c r="A596" s="1">
        <v>594</v>
      </c>
      <c r="B596" s="3" t="s">
        <v>2259</v>
      </c>
      <c r="C596" s="3" t="s">
        <v>1407</v>
      </c>
      <c r="D596" s="3" t="s">
        <v>1408</v>
      </c>
      <c r="E596" s="3" t="s">
        <v>2260</v>
      </c>
      <c r="F596" s="3" t="s">
        <v>2261</v>
      </c>
      <c r="G596">
        <v>0</v>
      </c>
    </row>
    <row r="597" spans="1:7" ht="30" x14ac:dyDescent="0.25">
      <c r="A597" s="1">
        <v>595</v>
      </c>
      <c r="B597" s="3" t="s">
        <v>382</v>
      </c>
      <c r="C597" s="3" t="s">
        <v>383</v>
      </c>
      <c r="D597" s="3" t="s">
        <v>103</v>
      </c>
      <c r="E597" s="3" t="s">
        <v>384</v>
      </c>
      <c r="F597" s="3" t="s">
        <v>385</v>
      </c>
      <c r="G597">
        <v>0</v>
      </c>
    </row>
    <row r="598" spans="1:7" ht="30" x14ac:dyDescent="0.25">
      <c r="A598" s="1">
        <v>596</v>
      </c>
      <c r="B598" s="3" t="s">
        <v>2315</v>
      </c>
      <c r="C598" s="3" t="s">
        <v>2316</v>
      </c>
      <c r="D598" s="3" t="s">
        <v>271</v>
      </c>
      <c r="E598" s="3" t="s">
        <v>2317</v>
      </c>
      <c r="F598" s="3" t="s">
        <v>1507</v>
      </c>
      <c r="G598">
        <v>0</v>
      </c>
    </row>
    <row r="599" spans="1:7" ht="135" x14ac:dyDescent="0.25">
      <c r="A599" s="1">
        <v>597</v>
      </c>
      <c r="B599" s="3" t="s">
        <v>2318</v>
      </c>
      <c r="C599" s="3" t="s">
        <v>2319</v>
      </c>
      <c r="D599" s="3" t="s">
        <v>2320</v>
      </c>
      <c r="E599" s="3" t="s">
        <v>2321</v>
      </c>
      <c r="F599" s="3" t="s">
        <v>2322</v>
      </c>
      <c r="G599">
        <v>0</v>
      </c>
    </row>
    <row r="600" spans="1:7" ht="30" x14ac:dyDescent="0.25">
      <c r="A600" s="1">
        <v>598</v>
      </c>
      <c r="B600" s="3" t="s">
        <v>2323</v>
      </c>
      <c r="C600" s="3" t="s">
        <v>2324</v>
      </c>
      <c r="D600" s="3" t="s">
        <v>1613</v>
      </c>
      <c r="E600" s="3" t="s">
        <v>2325</v>
      </c>
      <c r="F600" s="3" t="s">
        <v>2326</v>
      </c>
      <c r="G600">
        <v>0</v>
      </c>
    </row>
    <row r="601" spans="1:7" ht="135" x14ac:dyDescent="0.25">
      <c r="A601" s="1">
        <v>599</v>
      </c>
      <c r="B601" s="3" t="s">
        <v>2327</v>
      </c>
      <c r="C601" s="3" t="s">
        <v>2328</v>
      </c>
      <c r="D601" s="3" t="s">
        <v>2329</v>
      </c>
      <c r="E601" s="3" t="s">
        <v>2330</v>
      </c>
      <c r="F601" s="3" t="s">
        <v>2331</v>
      </c>
      <c r="G601">
        <v>0</v>
      </c>
    </row>
    <row r="602" spans="1:7" ht="30" x14ac:dyDescent="0.25">
      <c r="A602" s="1">
        <v>600</v>
      </c>
      <c r="B602" s="3" t="s">
        <v>2332</v>
      </c>
      <c r="C602" s="3" t="s">
        <v>2333</v>
      </c>
      <c r="D602" s="3" t="s">
        <v>2334</v>
      </c>
      <c r="E602" s="3" t="s">
        <v>2335</v>
      </c>
      <c r="F602" s="3" t="s">
        <v>105</v>
      </c>
      <c r="G602">
        <v>0</v>
      </c>
    </row>
    <row r="603" spans="1:7" ht="45" x14ac:dyDescent="0.25">
      <c r="A603" s="1">
        <v>601</v>
      </c>
      <c r="B603" s="3" t="s">
        <v>2336</v>
      </c>
      <c r="C603" s="3" t="s">
        <v>2337</v>
      </c>
      <c r="D603" s="3" t="s">
        <v>2338</v>
      </c>
      <c r="E603" s="3" t="s">
        <v>1383</v>
      </c>
      <c r="F603" s="3" t="s">
        <v>2339</v>
      </c>
      <c r="G603">
        <v>0</v>
      </c>
    </row>
    <row r="604" spans="1:7" ht="45" x14ac:dyDescent="0.25">
      <c r="A604" s="1">
        <v>602</v>
      </c>
      <c r="B604" s="3" t="s">
        <v>2340</v>
      </c>
      <c r="C604" s="3" t="s">
        <v>2341</v>
      </c>
      <c r="D604" s="3" t="s">
        <v>2342</v>
      </c>
      <c r="E604" s="3" t="s">
        <v>2343</v>
      </c>
      <c r="F604" s="3" t="s">
        <v>2344</v>
      </c>
      <c r="G604">
        <v>0</v>
      </c>
    </row>
    <row r="605" spans="1:7" ht="30" x14ac:dyDescent="0.25">
      <c r="A605" s="1">
        <v>603</v>
      </c>
      <c r="B605" s="3" t="s">
        <v>1674</v>
      </c>
      <c r="C605" s="3" t="s">
        <v>2345</v>
      </c>
      <c r="D605" s="3" t="s">
        <v>568</v>
      </c>
      <c r="E605" s="3" t="s">
        <v>227</v>
      </c>
      <c r="F605" s="3" t="s">
        <v>532</v>
      </c>
      <c r="G605">
        <v>0</v>
      </c>
    </row>
    <row r="606" spans="1:7" ht="225" x14ac:dyDescent="0.25">
      <c r="A606" s="1">
        <v>604</v>
      </c>
      <c r="B606" s="3" t="s">
        <v>2346</v>
      </c>
      <c r="C606" s="3" t="s">
        <v>2347</v>
      </c>
      <c r="D606" s="3" t="s">
        <v>2348</v>
      </c>
      <c r="E606" s="3" t="s">
        <v>2349</v>
      </c>
      <c r="F606" s="3" t="s">
        <v>2350</v>
      </c>
      <c r="G606">
        <v>0</v>
      </c>
    </row>
    <row r="607" spans="1:7" ht="30" x14ac:dyDescent="0.25">
      <c r="A607" s="1">
        <v>605</v>
      </c>
      <c r="B607" s="3" t="s">
        <v>2351</v>
      </c>
      <c r="C607" s="3" t="s">
        <v>2352</v>
      </c>
      <c r="D607" s="3" t="s">
        <v>2353</v>
      </c>
      <c r="E607" s="3" t="s">
        <v>2354</v>
      </c>
      <c r="F607" s="3" t="s">
        <v>273</v>
      </c>
      <c r="G607">
        <v>0</v>
      </c>
    </row>
    <row r="608" spans="1:7" ht="30" x14ac:dyDescent="0.25">
      <c r="A608" s="1">
        <v>606</v>
      </c>
      <c r="B608" s="3" t="s">
        <v>2355</v>
      </c>
      <c r="C608" s="3" t="s">
        <v>2356</v>
      </c>
      <c r="D608" s="3" t="s">
        <v>2357</v>
      </c>
      <c r="E608" s="3" t="s">
        <v>69</v>
      </c>
      <c r="F608" s="3" t="s">
        <v>2358</v>
      </c>
      <c r="G608">
        <v>0</v>
      </c>
    </row>
    <row r="609" spans="1:7" ht="30" x14ac:dyDescent="0.25">
      <c r="A609" s="1">
        <v>607</v>
      </c>
      <c r="B609" s="3" t="s">
        <v>2359</v>
      </c>
      <c r="C609" s="3" t="s">
        <v>992</v>
      </c>
      <c r="D609" s="3" t="s">
        <v>993</v>
      </c>
      <c r="E609" s="3" t="s">
        <v>2122</v>
      </c>
      <c r="F609" s="3" t="s">
        <v>2360</v>
      </c>
      <c r="G609">
        <v>0</v>
      </c>
    </row>
    <row r="610" spans="1:7" ht="60" x14ac:dyDescent="0.25">
      <c r="A610" s="1">
        <v>608</v>
      </c>
      <c r="B610" s="3" t="s">
        <v>2361</v>
      </c>
      <c r="C610" s="3" t="s">
        <v>2362</v>
      </c>
      <c r="D610" s="3" t="s">
        <v>2363</v>
      </c>
      <c r="E610" s="3" t="s">
        <v>2364</v>
      </c>
      <c r="F610" s="3" t="s">
        <v>2365</v>
      </c>
      <c r="G610">
        <v>0</v>
      </c>
    </row>
    <row r="611" spans="1:7" ht="30" x14ac:dyDescent="0.25">
      <c r="A611" s="1">
        <v>609</v>
      </c>
      <c r="B611" s="3" t="s">
        <v>2366</v>
      </c>
      <c r="C611" s="3" t="s">
        <v>290</v>
      </c>
      <c r="D611" s="3" t="s">
        <v>291</v>
      </c>
      <c r="E611" s="3" t="s">
        <v>272</v>
      </c>
      <c r="F611" s="3" t="s">
        <v>110</v>
      </c>
      <c r="G611">
        <v>0</v>
      </c>
    </row>
    <row r="612" spans="1:7" ht="75" x14ac:dyDescent="0.25">
      <c r="A612" s="1">
        <v>610</v>
      </c>
      <c r="B612" s="3" t="s">
        <v>2367</v>
      </c>
      <c r="C612" s="3" t="s">
        <v>2368</v>
      </c>
      <c r="D612" s="3" t="s">
        <v>2369</v>
      </c>
      <c r="E612" s="3" t="s">
        <v>2370</v>
      </c>
      <c r="F612" s="3" t="s">
        <v>2371</v>
      </c>
      <c r="G612">
        <v>0</v>
      </c>
    </row>
    <row r="613" spans="1:7" ht="165" x14ac:dyDescent="0.25">
      <c r="A613" s="1">
        <v>611</v>
      </c>
      <c r="B613" s="3" t="s">
        <v>2372</v>
      </c>
      <c r="C613" s="3" t="s">
        <v>2373</v>
      </c>
      <c r="D613" s="3" t="s">
        <v>2374</v>
      </c>
      <c r="E613" s="3" t="s">
        <v>2375</v>
      </c>
      <c r="F613" s="3" t="s">
        <v>2376</v>
      </c>
      <c r="G613">
        <v>0</v>
      </c>
    </row>
    <row r="614" spans="1:7" ht="60" x14ac:dyDescent="0.25">
      <c r="A614" s="1">
        <v>612</v>
      </c>
      <c r="B614" s="3" t="s">
        <v>2377</v>
      </c>
      <c r="C614" s="3" t="s">
        <v>2378</v>
      </c>
      <c r="D614" s="3" t="s">
        <v>2379</v>
      </c>
      <c r="E614" s="3" t="s">
        <v>2380</v>
      </c>
      <c r="F614" s="3" t="s">
        <v>2381</v>
      </c>
      <c r="G614">
        <v>0</v>
      </c>
    </row>
    <row r="615" spans="1:7" ht="30" x14ac:dyDescent="0.25">
      <c r="A615" s="1">
        <v>613</v>
      </c>
      <c r="B615" s="3" t="s">
        <v>2382</v>
      </c>
      <c r="C615" s="3" t="s">
        <v>2383</v>
      </c>
      <c r="D615" s="3" t="s">
        <v>2384</v>
      </c>
      <c r="E615" s="3" t="s">
        <v>2385</v>
      </c>
      <c r="F615" s="3" t="s">
        <v>2386</v>
      </c>
      <c r="G615">
        <v>0</v>
      </c>
    </row>
    <row r="616" spans="1:7" ht="75" x14ac:dyDescent="0.25">
      <c r="A616" s="1">
        <v>614</v>
      </c>
      <c r="B616" s="3" t="s">
        <v>2387</v>
      </c>
      <c r="C616" s="3" t="s">
        <v>2388</v>
      </c>
      <c r="D616" s="3" t="s">
        <v>2389</v>
      </c>
      <c r="E616" s="3" t="s">
        <v>2390</v>
      </c>
      <c r="F616" s="3" t="s">
        <v>2391</v>
      </c>
      <c r="G616">
        <v>0</v>
      </c>
    </row>
    <row r="617" spans="1:7" ht="30" x14ac:dyDescent="0.25">
      <c r="A617" s="1">
        <v>615</v>
      </c>
      <c r="B617" s="3" t="s">
        <v>2392</v>
      </c>
      <c r="C617" s="3" t="s">
        <v>1407</v>
      </c>
      <c r="D617" s="3" t="s">
        <v>1408</v>
      </c>
      <c r="E617" s="3" t="s">
        <v>2393</v>
      </c>
      <c r="F617" s="3" t="s">
        <v>2394</v>
      </c>
      <c r="G617">
        <v>0</v>
      </c>
    </row>
    <row r="618" spans="1:7" ht="30" x14ac:dyDescent="0.25">
      <c r="A618" s="1">
        <v>616</v>
      </c>
      <c r="B618" s="3" t="s">
        <v>101</v>
      </c>
      <c r="C618" s="3" t="s">
        <v>102</v>
      </c>
      <c r="D618" s="3" t="s">
        <v>103</v>
      </c>
      <c r="E618" s="3" t="s">
        <v>104</v>
      </c>
      <c r="F618" s="3" t="s">
        <v>105</v>
      </c>
      <c r="G618">
        <v>0</v>
      </c>
    </row>
    <row r="619" spans="1:7" ht="60" x14ac:dyDescent="0.25">
      <c r="A619" s="1">
        <v>617</v>
      </c>
      <c r="B619" s="3" t="s">
        <v>2395</v>
      </c>
      <c r="C619" s="3" t="s">
        <v>2396</v>
      </c>
      <c r="D619" s="3" t="s">
        <v>2397</v>
      </c>
      <c r="E619" s="3" t="s">
        <v>2398</v>
      </c>
      <c r="F619" s="3" t="s">
        <v>2399</v>
      </c>
      <c r="G619">
        <v>0</v>
      </c>
    </row>
    <row r="620" spans="1:7" ht="75" x14ac:dyDescent="0.25">
      <c r="A620" s="1">
        <v>618</v>
      </c>
      <c r="B620" s="3" t="s">
        <v>2400</v>
      </c>
      <c r="C620" s="3" t="s">
        <v>1128</v>
      </c>
      <c r="D620" s="3" t="s">
        <v>1129</v>
      </c>
      <c r="E620" s="3" t="s">
        <v>1130</v>
      </c>
      <c r="F620" s="3" t="s">
        <v>2401</v>
      </c>
      <c r="G620">
        <v>0</v>
      </c>
    </row>
    <row r="621" spans="1:7" ht="30" x14ac:dyDescent="0.25">
      <c r="A621" s="1">
        <v>619</v>
      </c>
      <c r="B621" s="3" t="s">
        <v>2402</v>
      </c>
      <c r="C621" s="3" t="s">
        <v>2403</v>
      </c>
      <c r="D621" s="3" t="s">
        <v>2404</v>
      </c>
      <c r="E621" s="3" t="s">
        <v>2405</v>
      </c>
      <c r="F621" s="3" t="s">
        <v>2406</v>
      </c>
      <c r="G621">
        <v>0</v>
      </c>
    </row>
    <row r="622" spans="1:7" ht="90" x14ac:dyDescent="0.25">
      <c r="A622" s="1">
        <v>620</v>
      </c>
      <c r="B622" s="3" t="s">
        <v>2407</v>
      </c>
      <c r="C622" s="3" t="s">
        <v>2408</v>
      </c>
      <c r="D622" s="3" t="s">
        <v>2409</v>
      </c>
      <c r="E622" s="3" t="s">
        <v>2410</v>
      </c>
      <c r="F622" s="3" t="s">
        <v>2411</v>
      </c>
      <c r="G622">
        <v>0</v>
      </c>
    </row>
    <row r="623" spans="1:7" ht="60" x14ac:dyDescent="0.25">
      <c r="A623" s="1">
        <v>621</v>
      </c>
      <c r="B623" s="3" t="s">
        <v>2412</v>
      </c>
      <c r="C623" s="3" t="s">
        <v>2413</v>
      </c>
      <c r="D623" s="3" t="s">
        <v>2414</v>
      </c>
      <c r="E623" s="3" t="s">
        <v>2415</v>
      </c>
      <c r="F623" s="3" t="s">
        <v>2416</v>
      </c>
      <c r="G623">
        <v>0</v>
      </c>
    </row>
    <row r="624" spans="1:7" ht="30" x14ac:dyDescent="0.25">
      <c r="A624" s="1">
        <v>622</v>
      </c>
      <c r="B624" s="3" t="s">
        <v>219</v>
      </c>
      <c r="C624" s="3" t="s">
        <v>499</v>
      </c>
      <c r="D624" s="3" t="s">
        <v>166</v>
      </c>
      <c r="E624" s="3" t="s">
        <v>220</v>
      </c>
      <c r="F624" s="3" t="s">
        <v>168</v>
      </c>
      <c r="G624">
        <v>0</v>
      </c>
    </row>
    <row r="625" spans="1:7" ht="60" x14ac:dyDescent="0.25">
      <c r="A625" s="1">
        <v>623</v>
      </c>
      <c r="B625" s="3" t="s">
        <v>2417</v>
      </c>
      <c r="C625" s="3" t="s">
        <v>2418</v>
      </c>
      <c r="D625" s="3" t="s">
        <v>2419</v>
      </c>
      <c r="E625" s="3" t="s">
        <v>2420</v>
      </c>
      <c r="F625" s="3" t="s">
        <v>2421</v>
      </c>
      <c r="G625">
        <v>0</v>
      </c>
    </row>
    <row r="626" spans="1:7" ht="60" x14ac:dyDescent="0.25">
      <c r="A626" s="1">
        <v>624</v>
      </c>
      <c r="B626" s="3" t="s">
        <v>2422</v>
      </c>
      <c r="C626" s="3" t="s">
        <v>2423</v>
      </c>
      <c r="D626" s="3" t="s">
        <v>2424</v>
      </c>
      <c r="E626" s="3" t="s">
        <v>2425</v>
      </c>
      <c r="F626" s="3" t="s">
        <v>2426</v>
      </c>
      <c r="G626">
        <v>0</v>
      </c>
    </row>
    <row r="627" spans="1:7" ht="75" x14ac:dyDescent="0.25">
      <c r="A627" s="1">
        <v>625</v>
      </c>
      <c r="B627" s="3" t="s">
        <v>2427</v>
      </c>
      <c r="C627" s="3" t="s">
        <v>2428</v>
      </c>
      <c r="D627" s="3" t="s">
        <v>2429</v>
      </c>
      <c r="E627" s="3" t="s">
        <v>2430</v>
      </c>
      <c r="F627" s="3" t="s">
        <v>2431</v>
      </c>
      <c r="G627">
        <v>0</v>
      </c>
    </row>
    <row r="628" spans="1:7" ht="120" x14ac:dyDescent="0.25">
      <c r="A628" s="1">
        <v>626</v>
      </c>
      <c r="B628" s="3" t="s">
        <v>2432</v>
      </c>
      <c r="C628" s="3" t="s">
        <v>2433</v>
      </c>
      <c r="D628" s="3" t="s">
        <v>2434</v>
      </c>
      <c r="E628" s="3" t="s">
        <v>2435</v>
      </c>
      <c r="F628" s="3" t="s">
        <v>2436</v>
      </c>
      <c r="G628">
        <v>0</v>
      </c>
    </row>
    <row r="629" spans="1:7" ht="60" x14ac:dyDescent="0.25">
      <c r="A629" s="1">
        <v>627</v>
      </c>
      <c r="B629" s="3" t="s">
        <v>2437</v>
      </c>
      <c r="C629" s="3" t="s">
        <v>2438</v>
      </c>
      <c r="D629" s="3" t="s">
        <v>2439</v>
      </c>
      <c r="E629" s="3" t="s">
        <v>2440</v>
      </c>
      <c r="F629" s="3" t="s">
        <v>2441</v>
      </c>
      <c r="G629">
        <v>0</v>
      </c>
    </row>
    <row r="630" spans="1:7" ht="240" x14ac:dyDescent="0.25">
      <c r="A630" s="1">
        <v>628</v>
      </c>
      <c r="B630" s="3" t="s">
        <v>2442</v>
      </c>
      <c r="C630" s="3" t="s">
        <v>2443</v>
      </c>
      <c r="D630" s="3" t="s">
        <v>2444</v>
      </c>
      <c r="E630" s="3" t="s">
        <v>2445</v>
      </c>
      <c r="F630" s="3" t="s">
        <v>2446</v>
      </c>
      <c r="G630">
        <v>9.8576098668420173E-232</v>
      </c>
    </row>
    <row r="631" spans="1:7" ht="30" x14ac:dyDescent="0.25">
      <c r="A631" s="1">
        <v>629</v>
      </c>
      <c r="B631" s="3" t="s">
        <v>2447</v>
      </c>
      <c r="C631" s="3" t="s">
        <v>968</v>
      </c>
      <c r="D631" s="3" t="s">
        <v>969</v>
      </c>
      <c r="E631" s="3" t="s">
        <v>2448</v>
      </c>
      <c r="F631" s="3" t="s">
        <v>2449</v>
      </c>
      <c r="G631">
        <v>0</v>
      </c>
    </row>
    <row r="632" spans="1:7" ht="409.5" x14ac:dyDescent="0.25">
      <c r="A632" s="1">
        <v>630</v>
      </c>
      <c r="B632" s="3" t="s">
        <v>2450</v>
      </c>
      <c r="C632" s="3" t="s">
        <v>2451</v>
      </c>
      <c r="D632" s="3" t="s">
        <v>2452</v>
      </c>
      <c r="E632" s="3" t="s">
        <v>3840</v>
      </c>
      <c r="G632">
        <v>0</v>
      </c>
    </row>
    <row r="633" spans="1:7" ht="75" x14ac:dyDescent="0.25">
      <c r="A633" s="1">
        <v>631</v>
      </c>
      <c r="B633" s="3" t="s">
        <v>2453</v>
      </c>
      <c r="C633" s="3" t="s">
        <v>2454</v>
      </c>
      <c r="D633" s="3" t="s">
        <v>2455</v>
      </c>
      <c r="E633" s="3" t="s">
        <v>2456</v>
      </c>
      <c r="F633" s="3" t="s">
        <v>2457</v>
      </c>
      <c r="G633">
        <v>0</v>
      </c>
    </row>
    <row r="634" spans="1:7" ht="30" x14ac:dyDescent="0.25">
      <c r="A634" s="1">
        <v>632</v>
      </c>
      <c r="B634" s="3" t="s">
        <v>350</v>
      </c>
      <c r="C634" s="3" t="s">
        <v>275</v>
      </c>
      <c r="D634" s="3" t="s">
        <v>276</v>
      </c>
      <c r="E634" s="3" t="s">
        <v>351</v>
      </c>
      <c r="F634" s="3" t="s">
        <v>352</v>
      </c>
      <c r="G634">
        <v>0</v>
      </c>
    </row>
    <row r="635" spans="1:7" ht="30" x14ac:dyDescent="0.25">
      <c r="A635" s="1">
        <v>633</v>
      </c>
      <c r="B635" s="3" t="s">
        <v>2366</v>
      </c>
      <c r="C635" s="3" t="s">
        <v>2458</v>
      </c>
      <c r="D635" s="3" t="s">
        <v>2459</v>
      </c>
      <c r="E635" s="3" t="s">
        <v>272</v>
      </c>
      <c r="F635" s="3" t="s">
        <v>110</v>
      </c>
      <c r="G635">
        <v>0</v>
      </c>
    </row>
    <row r="636" spans="1:7" ht="60" x14ac:dyDescent="0.25">
      <c r="A636" s="1">
        <v>634</v>
      </c>
      <c r="B636" s="3" t="s">
        <v>2460</v>
      </c>
      <c r="C636" s="3" t="s">
        <v>2461</v>
      </c>
      <c r="D636" s="3" t="s">
        <v>2462</v>
      </c>
      <c r="E636" s="3" t="s">
        <v>2463</v>
      </c>
      <c r="F636" s="3" t="s">
        <v>2464</v>
      </c>
      <c r="G636">
        <v>0</v>
      </c>
    </row>
    <row r="637" spans="1:7" ht="30" x14ac:dyDescent="0.25">
      <c r="A637" s="1">
        <v>635</v>
      </c>
      <c r="B637" s="3" t="s">
        <v>2465</v>
      </c>
      <c r="C637" s="3" t="s">
        <v>2466</v>
      </c>
      <c r="D637" s="3" t="s">
        <v>2467</v>
      </c>
      <c r="E637" s="3" t="s">
        <v>2468</v>
      </c>
      <c r="F637" s="3" t="s">
        <v>2469</v>
      </c>
      <c r="G637">
        <v>0</v>
      </c>
    </row>
    <row r="638" spans="1:7" ht="45" x14ac:dyDescent="0.25">
      <c r="A638" s="1">
        <v>636</v>
      </c>
      <c r="B638" s="3" t="s">
        <v>2470</v>
      </c>
      <c r="C638" s="3" t="s">
        <v>2471</v>
      </c>
      <c r="D638" s="3" t="s">
        <v>2472</v>
      </c>
      <c r="E638" s="3" t="s">
        <v>2473</v>
      </c>
      <c r="F638" s="3" t="s">
        <v>2474</v>
      </c>
      <c r="G638">
        <v>0</v>
      </c>
    </row>
    <row r="639" spans="1:7" ht="75" x14ac:dyDescent="0.25">
      <c r="A639" s="1">
        <v>637</v>
      </c>
      <c r="B639" s="3" t="s">
        <v>2475</v>
      </c>
      <c r="C639" s="3" t="s">
        <v>2476</v>
      </c>
      <c r="D639" s="3" t="s">
        <v>2477</v>
      </c>
      <c r="E639" s="3" t="s">
        <v>2478</v>
      </c>
      <c r="F639" s="3" t="s">
        <v>2479</v>
      </c>
      <c r="G639">
        <v>0</v>
      </c>
    </row>
    <row r="640" spans="1:7" ht="30" x14ac:dyDescent="0.25">
      <c r="A640" s="1">
        <v>638</v>
      </c>
      <c r="B640" s="3" t="s">
        <v>2480</v>
      </c>
      <c r="C640" s="3" t="s">
        <v>2481</v>
      </c>
      <c r="D640" s="3" t="s">
        <v>2482</v>
      </c>
      <c r="E640" s="3" t="s">
        <v>2483</v>
      </c>
      <c r="F640" s="3" t="s">
        <v>2484</v>
      </c>
      <c r="G640">
        <v>0</v>
      </c>
    </row>
    <row r="641" spans="1:7" ht="90" x14ac:dyDescent="0.25">
      <c r="A641" s="1">
        <v>639</v>
      </c>
      <c r="B641" s="3" t="s">
        <v>2485</v>
      </c>
      <c r="C641" s="3" t="s">
        <v>2486</v>
      </c>
      <c r="D641" s="3" t="s">
        <v>2487</v>
      </c>
      <c r="E641" s="3" t="s">
        <v>114</v>
      </c>
      <c r="F641" s="3" t="s">
        <v>297</v>
      </c>
      <c r="G641">
        <v>0</v>
      </c>
    </row>
    <row r="642" spans="1:7" ht="60" x14ac:dyDescent="0.25">
      <c r="A642" s="1">
        <v>640</v>
      </c>
      <c r="B642" s="3" t="s">
        <v>2488</v>
      </c>
      <c r="C642" s="3" t="s">
        <v>2489</v>
      </c>
      <c r="D642" s="3" t="s">
        <v>2490</v>
      </c>
      <c r="E642" s="3" t="s">
        <v>2491</v>
      </c>
      <c r="F642" s="3" t="s">
        <v>2492</v>
      </c>
      <c r="G642">
        <v>0</v>
      </c>
    </row>
    <row r="643" spans="1:7" ht="30" x14ac:dyDescent="0.25">
      <c r="A643" s="1">
        <v>641</v>
      </c>
      <c r="B643" s="3" t="s">
        <v>350</v>
      </c>
      <c r="C643" s="3" t="s">
        <v>275</v>
      </c>
      <c r="D643" s="3" t="s">
        <v>276</v>
      </c>
      <c r="E643" s="3" t="s">
        <v>351</v>
      </c>
      <c r="F643" s="3" t="s">
        <v>352</v>
      </c>
      <c r="G643">
        <v>0</v>
      </c>
    </row>
    <row r="644" spans="1:7" ht="60" x14ac:dyDescent="0.25">
      <c r="A644" s="1">
        <v>642</v>
      </c>
      <c r="B644" s="3" t="s">
        <v>2493</v>
      </c>
      <c r="C644" s="3" t="s">
        <v>2494</v>
      </c>
      <c r="D644" s="3" t="s">
        <v>2495</v>
      </c>
      <c r="E644" s="3" t="s">
        <v>2496</v>
      </c>
      <c r="F644" s="3" t="s">
        <v>2399</v>
      </c>
      <c r="G644">
        <v>0</v>
      </c>
    </row>
    <row r="645" spans="1:7" ht="30" x14ac:dyDescent="0.25">
      <c r="A645" s="1">
        <v>643</v>
      </c>
      <c r="B645" s="3" t="s">
        <v>2497</v>
      </c>
      <c r="C645" s="3" t="s">
        <v>7</v>
      </c>
      <c r="D645" s="3" t="s">
        <v>8</v>
      </c>
      <c r="E645" s="3" t="s">
        <v>2498</v>
      </c>
      <c r="F645" s="3" t="s">
        <v>352</v>
      </c>
      <c r="G645">
        <v>0</v>
      </c>
    </row>
    <row r="646" spans="1:7" ht="105" x14ac:dyDescent="0.25">
      <c r="A646" s="1">
        <v>644</v>
      </c>
      <c r="B646" s="3" t="s">
        <v>2499</v>
      </c>
      <c r="C646" s="3" t="s">
        <v>2500</v>
      </c>
      <c r="D646" s="3" t="s">
        <v>2501</v>
      </c>
      <c r="E646" s="3" t="s">
        <v>2502</v>
      </c>
      <c r="F646" s="3" t="s">
        <v>2503</v>
      </c>
      <c r="G646">
        <v>0</v>
      </c>
    </row>
    <row r="647" spans="1:7" ht="30" x14ac:dyDescent="0.25">
      <c r="A647" s="1">
        <v>645</v>
      </c>
      <c r="B647" s="3" t="s">
        <v>159</v>
      </c>
      <c r="C647" s="3" t="s">
        <v>2504</v>
      </c>
      <c r="D647" s="3" t="s">
        <v>1476</v>
      </c>
      <c r="E647" s="3" t="s">
        <v>162</v>
      </c>
      <c r="F647" s="3" t="s">
        <v>163</v>
      </c>
      <c r="G647">
        <v>0</v>
      </c>
    </row>
    <row r="648" spans="1:7" ht="300" x14ac:dyDescent="0.25">
      <c r="A648" s="1">
        <v>646</v>
      </c>
      <c r="B648" s="3" t="s">
        <v>2505</v>
      </c>
      <c r="C648" s="3" t="s">
        <v>2506</v>
      </c>
      <c r="D648" s="3" t="s">
        <v>2507</v>
      </c>
      <c r="E648" s="3" t="s">
        <v>2508</v>
      </c>
      <c r="F648" s="3" t="s">
        <v>2509</v>
      </c>
      <c r="G648">
        <v>0</v>
      </c>
    </row>
    <row r="649" spans="1:7" ht="30" x14ac:dyDescent="0.25">
      <c r="A649" s="1">
        <v>647</v>
      </c>
      <c r="B649" s="3" t="s">
        <v>481</v>
      </c>
      <c r="C649" s="3" t="s">
        <v>383</v>
      </c>
      <c r="D649" s="3" t="s">
        <v>103</v>
      </c>
      <c r="E649" s="3" t="s">
        <v>482</v>
      </c>
      <c r="F649" s="3" t="s">
        <v>105</v>
      </c>
      <c r="G649">
        <v>0</v>
      </c>
    </row>
    <row r="650" spans="1:7" ht="30" x14ac:dyDescent="0.25">
      <c r="A650" s="1">
        <v>648</v>
      </c>
      <c r="B650" s="3" t="s">
        <v>2510</v>
      </c>
      <c r="C650" s="3" t="s">
        <v>2511</v>
      </c>
      <c r="D650" s="3" t="s">
        <v>2512</v>
      </c>
      <c r="E650" s="3" t="s">
        <v>2513</v>
      </c>
      <c r="F650" s="3" t="s">
        <v>2514</v>
      </c>
      <c r="G650">
        <v>0</v>
      </c>
    </row>
    <row r="651" spans="1:7" ht="30" x14ac:dyDescent="0.25">
      <c r="A651" s="1">
        <v>649</v>
      </c>
      <c r="B651" s="3" t="s">
        <v>2515</v>
      </c>
      <c r="C651" s="3" t="s">
        <v>2516</v>
      </c>
      <c r="D651" s="3" t="s">
        <v>2517</v>
      </c>
      <c r="E651" s="3" t="s">
        <v>2518</v>
      </c>
      <c r="F651" s="3" t="s">
        <v>2519</v>
      </c>
      <c r="G651">
        <v>0</v>
      </c>
    </row>
    <row r="652" spans="1:7" ht="45" x14ac:dyDescent="0.25">
      <c r="A652" s="1">
        <v>650</v>
      </c>
      <c r="B652" s="3" t="s">
        <v>2520</v>
      </c>
      <c r="C652" s="3" t="s">
        <v>2521</v>
      </c>
      <c r="D652" s="3" t="s">
        <v>2522</v>
      </c>
      <c r="E652" s="3" t="s">
        <v>2523</v>
      </c>
      <c r="F652" s="3" t="s">
        <v>2524</v>
      </c>
      <c r="G652">
        <v>0</v>
      </c>
    </row>
    <row r="653" spans="1:7" ht="390" x14ac:dyDescent="0.25">
      <c r="A653" s="1">
        <v>651</v>
      </c>
      <c r="B653" s="3" t="s">
        <v>2525</v>
      </c>
      <c r="C653" s="3" t="s">
        <v>2526</v>
      </c>
      <c r="D653" s="3" t="s">
        <v>2527</v>
      </c>
      <c r="E653" s="3" t="s">
        <v>2528</v>
      </c>
      <c r="F653" s="3" t="s">
        <v>2529</v>
      </c>
      <c r="G653">
        <v>8.5793854198328739E-232</v>
      </c>
    </row>
    <row r="654" spans="1:7" ht="30" x14ac:dyDescent="0.25">
      <c r="A654" s="1">
        <v>652</v>
      </c>
      <c r="B654" s="3" t="s">
        <v>2530</v>
      </c>
      <c r="C654" s="3" t="s">
        <v>2531</v>
      </c>
      <c r="D654" s="3" t="s">
        <v>2532</v>
      </c>
      <c r="E654" s="3" t="s">
        <v>2533</v>
      </c>
      <c r="F654" s="3" t="s">
        <v>2534</v>
      </c>
      <c r="G654">
        <v>0</v>
      </c>
    </row>
    <row r="655" spans="1:7" ht="30" x14ac:dyDescent="0.25">
      <c r="A655" s="1">
        <v>653</v>
      </c>
      <c r="B655" s="3" t="s">
        <v>2535</v>
      </c>
      <c r="C655" s="3" t="s">
        <v>659</v>
      </c>
      <c r="D655" s="3" t="s">
        <v>468</v>
      </c>
      <c r="E655" s="3" t="s">
        <v>2536</v>
      </c>
      <c r="F655" s="3" t="s">
        <v>105</v>
      </c>
      <c r="G655">
        <v>0</v>
      </c>
    </row>
    <row r="656" spans="1:7" ht="90" x14ac:dyDescent="0.25">
      <c r="A656" s="1">
        <v>654</v>
      </c>
      <c r="B656" s="3" t="s">
        <v>2537</v>
      </c>
      <c r="C656" s="3" t="s">
        <v>2538</v>
      </c>
      <c r="D656" s="3" t="s">
        <v>2539</v>
      </c>
      <c r="E656" s="3" t="s">
        <v>2540</v>
      </c>
      <c r="F656" s="3" t="s">
        <v>2541</v>
      </c>
      <c r="G656">
        <v>0</v>
      </c>
    </row>
    <row r="657" spans="1:7" ht="75" x14ac:dyDescent="0.25">
      <c r="A657" s="1">
        <v>655</v>
      </c>
      <c r="B657" s="3" t="s">
        <v>2542</v>
      </c>
      <c r="C657" s="3" t="s">
        <v>2543</v>
      </c>
      <c r="D657" s="3" t="s">
        <v>2544</v>
      </c>
      <c r="E657" s="3" t="s">
        <v>2545</v>
      </c>
      <c r="F657" s="3" t="s">
        <v>2546</v>
      </c>
      <c r="G657">
        <v>0</v>
      </c>
    </row>
    <row r="658" spans="1:7" ht="30" x14ac:dyDescent="0.25">
      <c r="A658" s="1">
        <v>656</v>
      </c>
      <c r="B658" s="3" t="s">
        <v>2547</v>
      </c>
      <c r="C658" s="3" t="s">
        <v>2548</v>
      </c>
      <c r="D658" s="3" t="s">
        <v>2549</v>
      </c>
      <c r="E658" s="3" t="s">
        <v>2550</v>
      </c>
      <c r="F658" s="3" t="s">
        <v>2551</v>
      </c>
      <c r="G658">
        <v>0</v>
      </c>
    </row>
    <row r="659" spans="1:7" ht="75" x14ac:dyDescent="0.25">
      <c r="A659" s="1">
        <v>657</v>
      </c>
      <c r="B659" s="3" t="s">
        <v>2552</v>
      </c>
      <c r="C659" s="3" t="s">
        <v>2553</v>
      </c>
      <c r="D659" s="3" t="s">
        <v>2554</v>
      </c>
      <c r="E659" s="3" t="s">
        <v>2555</v>
      </c>
      <c r="F659" s="3" t="s">
        <v>2556</v>
      </c>
      <c r="G659">
        <v>0</v>
      </c>
    </row>
    <row r="660" spans="1:7" ht="105" x14ac:dyDescent="0.25">
      <c r="A660" s="1">
        <v>658</v>
      </c>
      <c r="B660" s="3" t="s">
        <v>2557</v>
      </c>
      <c r="C660" s="3" t="s">
        <v>2558</v>
      </c>
      <c r="D660" s="3" t="s">
        <v>2559</v>
      </c>
      <c r="E660" s="3" t="s">
        <v>2560</v>
      </c>
      <c r="F660" s="3" t="s">
        <v>2561</v>
      </c>
      <c r="G660">
        <v>8.2857265884827446E-232</v>
      </c>
    </row>
    <row r="661" spans="1:7" ht="150" x14ac:dyDescent="0.25">
      <c r="A661" s="1">
        <v>659</v>
      </c>
      <c r="B661" s="3" t="s">
        <v>2562</v>
      </c>
      <c r="C661" s="3" t="s">
        <v>2563</v>
      </c>
      <c r="D661" s="3" t="s">
        <v>2564</v>
      </c>
      <c r="E661" s="3" t="s">
        <v>2565</v>
      </c>
      <c r="F661" s="3" t="s">
        <v>2566</v>
      </c>
      <c r="G661">
        <v>2.96991896450696E-78</v>
      </c>
    </row>
    <row r="662" spans="1:7" ht="105" x14ac:dyDescent="0.25">
      <c r="A662" s="1">
        <v>660</v>
      </c>
      <c r="B662" s="3" t="s">
        <v>2567</v>
      </c>
      <c r="C662" s="3" t="s">
        <v>2568</v>
      </c>
      <c r="D662" s="3" t="s">
        <v>2569</v>
      </c>
      <c r="E662" s="3" t="s">
        <v>2570</v>
      </c>
      <c r="F662" s="3" t="s">
        <v>2571</v>
      </c>
      <c r="G662">
        <v>0</v>
      </c>
    </row>
    <row r="663" spans="1:7" ht="45" x14ac:dyDescent="0.25">
      <c r="A663" s="1">
        <v>661</v>
      </c>
      <c r="B663" s="3" t="s">
        <v>2572</v>
      </c>
      <c r="C663" s="3" t="s">
        <v>2573</v>
      </c>
      <c r="D663" s="3" t="s">
        <v>2574</v>
      </c>
      <c r="E663" s="3" t="s">
        <v>2575</v>
      </c>
      <c r="F663" s="3" t="s">
        <v>2576</v>
      </c>
      <c r="G663">
        <v>0</v>
      </c>
    </row>
    <row r="664" spans="1:7" ht="45" x14ac:dyDescent="0.25">
      <c r="A664" s="1">
        <v>662</v>
      </c>
      <c r="B664" s="3" t="s">
        <v>2577</v>
      </c>
      <c r="C664" s="3" t="s">
        <v>2578</v>
      </c>
      <c r="D664" s="3" t="s">
        <v>2579</v>
      </c>
      <c r="E664" s="3" t="s">
        <v>2580</v>
      </c>
      <c r="F664" s="3" t="s">
        <v>2581</v>
      </c>
      <c r="G664">
        <v>0</v>
      </c>
    </row>
    <row r="665" spans="1:7" ht="60" x14ac:dyDescent="0.25">
      <c r="A665" s="1">
        <v>663</v>
      </c>
      <c r="B665" s="3" t="s">
        <v>2582</v>
      </c>
      <c r="C665" s="3" t="s">
        <v>2583</v>
      </c>
      <c r="D665" s="3" t="s">
        <v>2584</v>
      </c>
      <c r="E665" s="3" t="s">
        <v>2585</v>
      </c>
      <c r="F665" s="3" t="s">
        <v>2586</v>
      </c>
      <c r="G665">
        <v>0</v>
      </c>
    </row>
    <row r="666" spans="1:7" ht="60" x14ac:dyDescent="0.25">
      <c r="A666" s="1">
        <v>664</v>
      </c>
      <c r="B666" s="3" t="s">
        <v>2587</v>
      </c>
      <c r="C666" s="3" t="s">
        <v>2588</v>
      </c>
      <c r="D666" s="3" t="s">
        <v>2589</v>
      </c>
      <c r="E666" s="3" t="s">
        <v>2590</v>
      </c>
      <c r="F666" s="3" t="s">
        <v>2591</v>
      </c>
      <c r="G666">
        <v>0</v>
      </c>
    </row>
    <row r="667" spans="1:7" ht="180" x14ac:dyDescent="0.25">
      <c r="A667" s="1">
        <v>665</v>
      </c>
      <c r="B667" s="3" t="s">
        <v>2592</v>
      </c>
      <c r="C667" s="3" t="s">
        <v>2593</v>
      </c>
      <c r="D667" s="3" t="s">
        <v>2594</v>
      </c>
      <c r="E667" s="3" t="s">
        <v>2595</v>
      </c>
      <c r="F667" s="3" t="s">
        <v>2596</v>
      </c>
      <c r="G667">
        <v>0</v>
      </c>
    </row>
    <row r="668" spans="1:7" ht="30" x14ac:dyDescent="0.25">
      <c r="A668" s="1">
        <v>666</v>
      </c>
      <c r="B668" s="3" t="s">
        <v>869</v>
      </c>
      <c r="C668" s="3" t="s">
        <v>870</v>
      </c>
      <c r="D668" s="3" t="s">
        <v>871</v>
      </c>
      <c r="E668" s="3" t="s">
        <v>69</v>
      </c>
      <c r="F668" s="3" t="s">
        <v>872</v>
      </c>
      <c r="G668">
        <v>0</v>
      </c>
    </row>
    <row r="669" spans="1:7" ht="165" x14ac:dyDescent="0.25">
      <c r="A669" s="1">
        <v>667</v>
      </c>
      <c r="B669" s="3" t="s">
        <v>2597</v>
      </c>
      <c r="C669" s="3" t="s">
        <v>2598</v>
      </c>
      <c r="D669" s="3" t="s">
        <v>2599</v>
      </c>
      <c r="E669" s="3" t="s">
        <v>2600</v>
      </c>
      <c r="F669" s="3" t="s">
        <v>2601</v>
      </c>
      <c r="G669">
        <v>7.4451833269294163E-232</v>
      </c>
    </row>
    <row r="670" spans="1:7" ht="135" x14ac:dyDescent="0.25">
      <c r="A670" s="1">
        <v>668</v>
      </c>
      <c r="B670" s="3" t="s">
        <v>2602</v>
      </c>
      <c r="C670" s="3" t="s">
        <v>2603</v>
      </c>
      <c r="D670" s="3" t="s">
        <v>2604</v>
      </c>
      <c r="E670" s="3" t="s">
        <v>2605</v>
      </c>
      <c r="F670" s="3" t="s">
        <v>2606</v>
      </c>
      <c r="G670">
        <v>0</v>
      </c>
    </row>
    <row r="671" spans="1:7" ht="105" x14ac:dyDescent="0.25">
      <c r="A671" s="1">
        <v>669</v>
      </c>
      <c r="B671" s="3" t="s">
        <v>2607</v>
      </c>
      <c r="C671" s="3" t="s">
        <v>2608</v>
      </c>
      <c r="D671" s="3" t="s">
        <v>2609</v>
      </c>
      <c r="E671" s="3" t="s">
        <v>2610</v>
      </c>
      <c r="F671" s="3" t="s">
        <v>2611</v>
      </c>
      <c r="G671">
        <v>0</v>
      </c>
    </row>
    <row r="672" spans="1:7" ht="75" x14ac:dyDescent="0.25">
      <c r="A672" s="1">
        <v>670</v>
      </c>
      <c r="B672" s="3" t="s">
        <v>2612</v>
      </c>
      <c r="C672" s="3" t="s">
        <v>2613</v>
      </c>
      <c r="D672" s="3" t="s">
        <v>2614</v>
      </c>
      <c r="E672" s="3" t="s">
        <v>2615</v>
      </c>
      <c r="F672" s="3" t="s">
        <v>2616</v>
      </c>
      <c r="G672">
        <v>0</v>
      </c>
    </row>
    <row r="673" spans="1:7" ht="30" x14ac:dyDescent="0.25">
      <c r="A673" s="1">
        <v>671</v>
      </c>
      <c r="B673" s="3" t="s">
        <v>2617</v>
      </c>
      <c r="C673" s="3" t="s">
        <v>2618</v>
      </c>
      <c r="D673" s="3" t="s">
        <v>2619</v>
      </c>
      <c r="E673" s="3" t="s">
        <v>2620</v>
      </c>
      <c r="F673" s="3" t="s">
        <v>2621</v>
      </c>
      <c r="G673">
        <v>0</v>
      </c>
    </row>
    <row r="674" spans="1:7" ht="30" x14ac:dyDescent="0.25">
      <c r="A674" s="1">
        <v>672</v>
      </c>
      <c r="B674" s="3" t="s">
        <v>350</v>
      </c>
      <c r="C674" s="3" t="s">
        <v>275</v>
      </c>
      <c r="D674" s="3" t="s">
        <v>276</v>
      </c>
      <c r="E674" s="3" t="s">
        <v>351</v>
      </c>
      <c r="F674" s="3" t="s">
        <v>352</v>
      </c>
      <c r="G674">
        <v>0</v>
      </c>
    </row>
    <row r="675" spans="1:7" ht="90" x14ac:dyDescent="0.25">
      <c r="A675" s="1">
        <v>673</v>
      </c>
      <c r="B675" s="3" t="s">
        <v>2622</v>
      </c>
      <c r="C675" s="3" t="s">
        <v>2623</v>
      </c>
      <c r="D675" s="3" t="s">
        <v>2624</v>
      </c>
      <c r="E675" s="3" t="s">
        <v>2625</v>
      </c>
      <c r="F675" s="3" t="s">
        <v>2626</v>
      </c>
      <c r="G675">
        <v>0</v>
      </c>
    </row>
    <row r="676" spans="1:7" ht="90" x14ac:dyDescent="0.25">
      <c r="A676" s="1">
        <v>674</v>
      </c>
      <c r="B676" s="3" t="s">
        <v>2627</v>
      </c>
      <c r="C676" s="3" t="s">
        <v>2628</v>
      </c>
      <c r="D676" s="3" t="s">
        <v>2629</v>
      </c>
      <c r="E676" s="3" t="s">
        <v>2630</v>
      </c>
      <c r="F676" s="3" t="s">
        <v>2631</v>
      </c>
      <c r="G676">
        <v>0</v>
      </c>
    </row>
    <row r="677" spans="1:7" ht="30" x14ac:dyDescent="0.25">
      <c r="A677" s="1">
        <v>675</v>
      </c>
      <c r="B677" s="3" t="s">
        <v>1021</v>
      </c>
      <c r="C677" s="3" t="s">
        <v>2148</v>
      </c>
      <c r="D677" s="3" t="s">
        <v>2149</v>
      </c>
      <c r="E677" s="3" t="s">
        <v>1022</v>
      </c>
      <c r="F677" s="3" t="s">
        <v>1023</v>
      </c>
      <c r="G677">
        <v>0</v>
      </c>
    </row>
    <row r="678" spans="1:7" ht="120" x14ac:dyDescent="0.25">
      <c r="A678" s="1">
        <v>676</v>
      </c>
      <c r="B678" s="3" t="s">
        <v>2632</v>
      </c>
      <c r="C678" s="3" t="s">
        <v>2633</v>
      </c>
      <c r="D678" s="3" t="s">
        <v>2634</v>
      </c>
      <c r="E678" s="3" t="s">
        <v>2635</v>
      </c>
      <c r="F678" s="3" t="s">
        <v>2636</v>
      </c>
      <c r="G678">
        <v>0</v>
      </c>
    </row>
    <row r="679" spans="1:7" ht="30" x14ac:dyDescent="0.25">
      <c r="A679" s="1">
        <v>677</v>
      </c>
      <c r="B679" s="3" t="s">
        <v>481</v>
      </c>
      <c r="C679" s="3" t="s">
        <v>383</v>
      </c>
      <c r="D679" s="3" t="s">
        <v>103</v>
      </c>
      <c r="E679" s="3" t="s">
        <v>482</v>
      </c>
      <c r="F679" s="3" t="s">
        <v>105</v>
      </c>
      <c r="G679">
        <v>0</v>
      </c>
    </row>
    <row r="680" spans="1:7" ht="30" x14ac:dyDescent="0.25">
      <c r="A680" s="1">
        <v>678</v>
      </c>
      <c r="B680" s="3" t="s">
        <v>2637</v>
      </c>
      <c r="C680" s="3" t="s">
        <v>1407</v>
      </c>
      <c r="D680" s="3" t="s">
        <v>1408</v>
      </c>
      <c r="E680" s="3" t="s">
        <v>2638</v>
      </c>
      <c r="F680" s="3" t="s">
        <v>2639</v>
      </c>
      <c r="G680">
        <v>0</v>
      </c>
    </row>
    <row r="681" spans="1:7" ht="30" x14ac:dyDescent="0.25">
      <c r="A681" s="1">
        <v>679</v>
      </c>
      <c r="B681" s="3" t="s">
        <v>481</v>
      </c>
      <c r="C681" s="3" t="s">
        <v>383</v>
      </c>
      <c r="D681" s="3" t="s">
        <v>103</v>
      </c>
      <c r="E681" s="3" t="s">
        <v>482</v>
      </c>
      <c r="F681" s="3" t="s">
        <v>105</v>
      </c>
      <c r="G681">
        <v>0</v>
      </c>
    </row>
    <row r="682" spans="1:7" ht="30" x14ac:dyDescent="0.25">
      <c r="A682" s="1">
        <v>680</v>
      </c>
      <c r="B682" s="3" t="s">
        <v>219</v>
      </c>
      <c r="C682" s="3" t="s">
        <v>165</v>
      </c>
      <c r="D682" s="3" t="s">
        <v>166</v>
      </c>
      <c r="E682" s="3" t="s">
        <v>220</v>
      </c>
      <c r="F682" s="3" t="s">
        <v>168</v>
      </c>
      <c r="G682">
        <v>0</v>
      </c>
    </row>
    <row r="683" spans="1:7" ht="30" x14ac:dyDescent="0.25">
      <c r="A683" s="1">
        <v>681</v>
      </c>
      <c r="B683" s="3" t="s">
        <v>2640</v>
      </c>
      <c r="C683" s="3" t="s">
        <v>2641</v>
      </c>
      <c r="D683" s="3" t="s">
        <v>2642</v>
      </c>
      <c r="E683" s="3" t="s">
        <v>2643</v>
      </c>
      <c r="F683" s="3" t="s">
        <v>2644</v>
      </c>
      <c r="G683">
        <v>0</v>
      </c>
    </row>
    <row r="684" spans="1:7" ht="30" x14ac:dyDescent="0.25">
      <c r="A684" s="1">
        <v>682</v>
      </c>
      <c r="B684" s="3" t="s">
        <v>239</v>
      </c>
      <c r="C684" s="3" t="s">
        <v>1224</v>
      </c>
      <c r="D684" s="3" t="s">
        <v>241</v>
      </c>
      <c r="E684" s="3" t="s">
        <v>242</v>
      </c>
      <c r="F684" s="3" t="s">
        <v>243</v>
      </c>
      <c r="G684">
        <v>0</v>
      </c>
    </row>
    <row r="685" spans="1:7" ht="90" x14ac:dyDescent="0.25">
      <c r="A685" s="1">
        <v>683</v>
      </c>
      <c r="B685" s="3" t="s">
        <v>2645</v>
      </c>
      <c r="C685" s="3" t="s">
        <v>2646</v>
      </c>
      <c r="D685" s="3" t="s">
        <v>2647</v>
      </c>
      <c r="E685" s="3" t="s">
        <v>2648</v>
      </c>
      <c r="F685" s="3" t="s">
        <v>2649</v>
      </c>
      <c r="G685">
        <v>0</v>
      </c>
    </row>
    <row r="686" spans="1:7" ht="30" x14ac:dyDescent="0.25">
      <c r="A686" s="1">
        <v>684</v>
      </c>
      <c r="B686" s="3" t="s">
        <v>2650</v>
      </c>
      <c r="C686" s="3" t="s">
        <v>2651</v>
      </c>
      <c r="D686" s="3" t="s">
        <v>2652</v>
      </c>
      <c r="E686" s="3" t="s">
        <v>2653</v>
      </c>
      <c r="F686" s="3" t="s">
        <v>2654</v>
      </c>
      <c r="G686">
        <v>0</v>
      </c>
    </row>
    <row r="687" spans="1:7" ht="45" x14ac:dyDescent="0.25">
      <c r="A687" s="1">
        <v>685</v>
      </c>
      <c r="B687" s="3" t="s">
        <v>2655</v>
      </c>
      <c r="C687" s="3" t="s">
        <v>2656</v>
      </c>
      <c r="D687" s="3" t="s">
        <v>2657</v>
      </c>
      <c r="E687" s="3" t="s">
        <v>2658</v>
      </c>
      <c r="F687" s="3" t="s">
        <v>2659</v>
      </c>
      <c r="G687">
        <v>0</v>
      </c>
    </row>
    <row r="688" spans="1:7" ht="30" x14ac:dyDescent="0.25">
      <c r="A688" s="1">
        <v>686</v>
      </c>
      <c r="B688" s="3" t="s">
        <v>2660</v>
      </c>
      <c r="C688" s="3" t="s">
        <v>2661</v>
      </c>
      <c r="D688" s="3" t="s">
        <v>2662</v>
      </c>
      <c r="E688" s="3" t="s">
        <v>2663</v>
      </c>
      <c r="F688" s="3" t="s">
        <v>2664</v>
      </c>
      <c r="G688">
        <v>0</v>
      </c>
    </row>
    <row r="689" spans="1:7" ht="30" x14ac:dyDescent="0.25">
      <c r="A689" s="1">
        <v>687</v>
      </c>
      <c r="B689" s="3" t="s">
        <v>2665</v>
      </c>
      <c r="C689" s="3" t="s">
        <v>2666</v>
      </c>
      <c r="D689" s="3" t="s">
        <v>2667</v>
      </c>
      <c r="E689" s="3" t="s">
        <v>2668</v>
      </c>
      <c r="F689" s="3" t="s">
        <v>2669</v>
      </c>
      <c r="G689">
        <v>0</v>
      </c>
    </row>
    <row r="690" spans="1:7" ht="30" x14ac:dyDescent="0.25">
      <c r="A690" s="1">
        <v>688</v>
      </c>
      <c r="B690" s="3" t="s">
        <v>2670</v>
      </c>
      <c r="C690" s="3" t="s">
        <v>2671</v>
      </c>
      <c r="D690" s="3" t="s">
        <v>2672</v>
      </c>
      <c r="E690" s="3" t="s">
        <v>2673</v>
      </c>
      <c r="F690" s="3" t="s">
        <v>2674</v>
      </c>
      <c r="G690">
        <v>0</v>
      </c>
    </row>
    <row r="691" spans="1:7" ht="45" x14ac:dyDescent="0.25">
      <c r="A691" s="1">
        <v>689</v>
      </c>
      <c r="B691" s="3" t="s">
        <v>2675</v>
      </c>
      <c r="C691" s="3" t="s">
        <v>2676</v>
      </c>
      <c r="D691" s="3" t="s">
        <v>2677</v>
      </c>
      <c r="E691" s="3" t="s">
        <v>2678</v>
      </c>
      <c r="F691" s="3" t="s">
        <v>2679</v>
      </c>
      <c r="G691">
        <v>0</v>
      </c>
    </row>
    <row r="692" spans="1:7" ht="30" x14ac:dyDescent="0.25">
      <c r="A692" s="1">
        <v>690</v>
      </c>
      <c r="B692" s="3" t="s">
        <v>219</v>
      </c>
      <c r="C692" s="3" t="s">
        <v>165</v>
      </c>
      <c r="D692" s="3" t="s">
        <v>166</v>
      </c>
      <c r="E692" s="3" t="s">
        <v>220</v>
      </c>
      <c r="F692" s="3" t="s">
        <v>168</v>
      </c>
      <c r="G692">
        <v>0</v>
      </c>
    </row>
    <row r="693" spans="1:7" ht="135" x14ac:dyDescent="0.25">
      <c r="A693" s="1">
        <v>691</v>
      </c>
      <c r="B693" s="3" t="s">
        <v>2680</v>
      </c>
      <c r="C693" s="3" t="s">
        <v>2681</v>
      </c>
      <c r="D693" s="3" t="s">
        <v>2682</v>
      </c>
      <c r="E693" s="3" t="s">
        <v>2683</v>
      </c>
      <c r="F693" s="3" t="s">
        <v>2684</v>
      </c>
      <c r="G693">
        <v>0</v>
      </c>
    </row>
    <row r="694" spans="1:7" ht="30" x14ac:dyDescent="0.25">
      <c r="A694" s="1">
        <v>692</v>
      </c>
      <c r="B694" s="3" t="s">
        <v>6</v>
      </c>
      <c r="C694" s="3" t="s">
        <v>7</v>
      </c>
      <c r="D694" s="3" t="s">
        <v>8</v>
      </c>
      <c r="E694" s="3" t="s">
        <v>9</v>
      </c>
      <c r="F694" s="3" t="s">
        <v>10</v>
      </c>
      <c r="G694">
        <v>0</v>
      </c>
    </row>
    <row r="695" spans="1:7" ht="75" x14ac:dyDescent="0.25">
      <c r="A695" s="1">
        <v>693</v>
      </c>
      <c r="B695" s="3" t="s">
        <v>2685</v>
      </c>
      <c r="C695" s="3" t="s">
        <v>2686</v>
      </c>
      <c r="D695" s="3" t="s">
        <v>2687</v>
      </c>
      <c r="E695" s="3" t="s">
        <v>2688</v>
      </c>
      <c r="F695" s="3" t="s">
        <v>2689</v>
      </c>
      <c r="G695">
        <v>0</v>
      </c>
    </row>
    <row r="696" spans="1:7" ht="30" x14ac:dyDescent="0.25">
      <c r="A696" s="1">
        <v>694</v>
      </c>
      <c r="B696" s="3" t="s">
        <v>481</v>
      </c>
      <c r="C696" s="3" t="s">
        <v>383</v>
      </c>
      <c r="D696" s="3" t="s">
        <v>103</v>
      </c>
      <c r="E696" s="3" t="s">
        <v>482</v>
      </c>
      <c r="F696" s="3" t="s">
        <v>105</v>
      </c>
      <c r="G696">
        <v>0</v>
      </c>
    </row>
    <row r="697" spans="1:7" ht="45" x14ac:dyDescent="0.25">
      <c r="A697" s="1">
        <v>695</v>
      </c>
      <c r="B697" s="3" t="s">
        <v>2690</v>
      </c>
      <c r="C697" s="3" t="s">
        <v>2691</v>
      </c>
      <c r="D697" s="3" t="s">
        <v>2692</v>
      </c>
      <c r="E697" s="3" t="s">
        <v>2693</v>
      </c>
      <c r="F697" s="3" t="s">
        <v>2694</v>
      </c>
      <c r="G697">
        <v>0</v>
      </c>
    </row>
    <row r="698" spans="1:7" ht="60" x14ac:dyDescent="0.25">
      <c r="A698" s="1">
        <v>696</v>
      </c>
      <c r="B698" s="3" t="s">
        <v>2695</v>
      </c>
      <c r="C698" s="3" t="s">
        <v>2696</v>
      </c>
      <c r="D698" s="3" t="s">
        <v>2697</v>
      </c>
      <c r="E698" s="3" t="s">
        <v>2698</v>
      </c>
      <c r="F698" s="3" t="s">
        <v>2699</v>
      </c>
      <c r="G698">
        <v>0</v>
      </c>
    </row>
    <row r="699" spans="1:7" ht="60" x14ac:dyDescent="0.25">
      <c r="A699" s="1">
        <v>697</v>
      </c>
      <c r="B699" s="3" t="s">
        <v>2700</v>
      </c>
      <c r="C699" s="3" t="s">
        <v>659</v>
      </c>
      <c r="D699" s="3" t="s">
        <v>468</v>
      </c>
      <c r="E699" s="3" t="s">
        <v>2701</v>
      </c>
      <c r="F699" s="3" t="s">
        <v>2702</v>
      </c>
      <c r="G699">
        <v>0</v>
      </c>
    </row>
    <row r="700" spans="1:7" ht="30" x14ac:dyDescent="0.25">
      <c r="A700" s="1">
        <v>698</v>
      </c>
      <c r="B700" s="3" t="s">
        <v>2703</v>
      </c>
      <c r="C700" s="3" t="s">
        <v>2704</v>
      </c>
      <c r="D700" s="3" t="s">
        <v>2705</v>
      </c>
      <c r="E700" s="3" t="s">
        <v>2706</v>
      </c>
      <c r="F700" s="3" t="s">
        <v>2707</v>
      </c>
      <c r="G700">
        <v>0</v>
      </c>
    </row>
    <row r="701" spans="1:7" ht="45" x14ac:dyDescent="0.25">
      <c r="A701" s="1">
        <v>699</v>
      </c>
      <c r="B701" s="3" t="s">
        <v>2708</v>
      </c>
      <c r="C701" s="3" t="s">
        <v>2709</v>
      </c>
      <c r="D701" s="3" t="s">
        <v>2710</v>
      </c>
      <c r="E701" s="3" t="s">
        <v>2711</v>
      </c>
      <c r="F701" s="3" t="s">
        <v>2712</v>
      </c>
      <c r="G701">
        <v>0</v>
      </c>
    </row>
    <row r="702" spans="1:7" ht="30" x14ac:dyDescent="0.25">
      <c r="A702" s="1">
        <v>700</v>
      </c>
      <c r="B702" s="3" t="s">
        <v>2497</v>
      </c>
      <c r="C702" s="3" t="s">
        <v>7</v>
      </c>
      <c r="D702" s="3" t="s">
        <v>8</v>
      </c>
      <c r="E702" s="3" t="s">
        <v>2498</v>
      </c>
      <c r="F702" s="3" t="s">
        <v>352</v>
      </c>
      <c r="G702">
        <v>0</v>
      </c>
    </row>
    <row r="703" spans="1:7" ht="30" x14ac:dyDescent="0.25">
      <c r="A703" s="1">
        <v>701</v>
      </c>
      <c r="B703" s="3" t="s">
        <v>2713</v>
      </c>
      <c r="C703" s="3" t="s">
        <v>2714</v>
      </c>
      <c r="D703" s="3" t="s">
        <v>2715</v>
      </c>
      <c r="E703" s="3" t="s">
        <v>2716</v>
      </c>
      <c r="F703" s="3" t="s">
        <v>2717</v>
      </c>
      <c r="G703">
        <v>0</v>
      </c>
    </row>
    <row r="704" spans="1:7" ht="30" x14ac:dyDescent="0.25">
      <c r="A704" s="1">
        <v>702</v>
      </c>
      <c r="B704" s="3" t="s">
        <v>1675</v>
      </c>
      <c r="C704" s="3" t="s">
        <v>2718</v>
      </c>
      <c r="D704" s="3" t="s">
        <v>2719</v>
      </c>
      <c r="E704" s="3" t="s">
        <v>1678</v>
      </c>
      <c r="F704" s="3" t="s">
        <v>1679</v>
      </c>
      <c r="G704">
        <v>0</v>
      </c>
    </row>
    <row r="705" spans="1:7" ht="30" x14ac:dyDescent="0.25">
      <c r="A705" s="1">
        <v>703</v>
      </c>
      <c r="B705" s="3" t="s">
        <v>219</v>
      </c>
      <c r="C705" s="3" t="s">
        <v>165</v>
      </c>
      <c r="D705" s="3" t="s">
        <v>166</v>
      </c>
      <c r="E705" s="3" t="s">
        <v>220</v>
      </c>
      <c r="F705" s="3" t="s">
        <v>168</v>
      </c>
      <c r="G705">
        <v>0</v>
      </c>
    </row>
    <row r="706" spans="1:7" ht="90" x14ac:dyDescent="0.25">
      <c r="A706" s="1">
        <v>704</v>
      </c>
      <c r="B706" s="3" t="s">
        <v>2720</v>
      </c>
      <c r="C706" s="3" t="s">
        <v>2721</v>
      </c>
      <c r="D706" s="3" t="s">
        <v>2722</v>
      </c>
      <c r="E706" s="3" t="s">
        <v>114</v>
      </c>
      <c r="F706" s="3" t="s">
        <v>2723</v>
      </c>
      <c r="G706">
        <v>0</v>
      </c>
    </row>
    <row r="707" spans="1:7" ht="30" x14ac:dyDescent="0.25">
      <c r="A707" s="1">
        <v>705</v>
      </c>
      <c r="B707" s="3" t="s">
        <v>219</v>
      </c>
      <c r="C707" s="3" t="s">
        <v>499</v>
      </c>
      <c r="D707" s="3" t="s">
        <v>166</v>
      </c>
      <c r="E707" s="3" t="s">
        <v>220</v>
      </c>
      <c r="F707" s="3" t="s">
        <v>168</v>
      </c>
      <c r="G707">
        <v>0</v>
      </c>
    </row>
    <row r="708" spans="1:7" ht="60" x14ac:dyDescent="0.25">
      <c r="A708" s="1">
        <v>706</v>
      </c>
      <c r="B708" s="3" t="s">
        <v>2724</v>
      </c>
      <c r="C708" s="3" t="s">
        <v>2725</v>
      </c>
      <c r="D708" s="3" t="s">
        <v>2726</v>
      </c>
      <c r="E708" s="3" t="s">
        <v>2727</v>
      </c>
      <c r="F708" s="3" t="s">
        <v>2728</v>
      </c>
      <c r="G708">
        <v>0</v>
      </c>
    </row>
    <row r="709" spans="1:7" ht="30" x14ac:dyDescent="0.25">
      <c r="A709" s="1">
        <v>707</v>
      </c>
      <c r="B709" s="3" t="s">
        <v>2729</v>
      </c>
      <c r="C709" s="3" t="s">
        <v>2730</v>
      </c>
      <c r="D709" s="3" t="s">
        <v>2731</v>
      </c>
      <c r="E709" s="3" t="s">
        <v>2732</v>
      </c>
      <c r="F709" s="3" t="s">
        <v>2733</v>
      </c>
      <c r="G709">
        <v>0</v>
      </c>
    </row>
    <row r="710" spans="1:7" ht="409.5" x14ac:dyDescent="0.25">
      <c r="A710" s="1">
        <v>708</v>
      </c>
      <c r="B710" s="3" t="s">
        <v>2734</v>
      </c>
      <c r="C710" s="3" t="s">
        <v>2735</v>
      </c>
      <c r="D710" s="3" t="s">
        <v>2736</v>
      </c>
      <c r="E710" s="3" t="s">
        <v>3841</v>
      </c>
      <c r="G710">
        <v>0</v>
      </c>
    </row>
    <row r="711" spans="1:7" ht="60" x14ac:dyDescent="0.25">
      <c r="A711" s="1">
        <v>709</v>
      </c>
      <c r="B711" s="3" t="s">
        <v>2737</v>
      </c>
      <c r="C711" s="3" t="s">
        <v>2738</v>
      </c>
      <c r="D711" s="3" t="s">
        <v>2739</v>
      </c>
      <c r="E711" s="3" t="s">
        <v>2740</v>
      </c>
      <c r="F711" s="3" t="s">
        <v>2741</v>
      </c>
      <c r="G711">
        <v>0</v>
      </c>
    </row>
    <row r="712" spans="1:7" ht="90" x14ac:dyDescent="0.25">
      <c r="A712" s="1">
        <v>710</v>
      </c>
      <c r="B712" s="3" t="s">
        <v>2742</v>
      </c>
      <c r="C712" s="3" t="s">
        <v>2743</v>
      </c>
      <c r="D712" s="3" t="s">
        <v>2744</v>
      </c>
      <c r="E712" s="3" t="s">
        <v>2745</v>
      </c>
      <c r="F712" s="3" t="s">
        <v>2746</v>
      </c>
      <c r="G712">
        <v>0</v>
      </c>
    </row>
    <row r="713" spans="1:7" ht="75" x14ac:dyDescent="0.25">
      <c r="A713" s="1">
        <v>711</v>
      </c>
      <c r="B713" s="3" t="s">
        <v>2747</v>
      </c>
      <c r="C713" s="3" t="s">
        <v>2748</v>
      </c>
      <c r="D713" s="3" t="s">
        <v>2749</v>
      </c>
      <c r="E713" s="3" t="s">
        <v>2750</v>
      </c>
      <c r="F713" s="3" t="s">
        <v>2751</v>
      </c>
      <c r="G713">
        <v>0</v>
      </c>
    </row>
    <row r="714" spans="1:7" ht="105" x14ac:dyDescent="0.25">
      <c r="A714" s="1">
        <v>712</v>
      </c>
      <c r="B714" s="3" t="s">
        <v>2752</v>
      </c>
      <c r="C714" s="3" t="s">
        <v>2753</v>
      </c>
      <c r="D714" s="3" t="s">
        <v>2754</v>
      </c>
      <c r="E714" s="3" t="s">
        <v>2755</v>
      </c>
      <c r="F714" s="3" t="s">
        <v>2756</v>
      </c>
      <c r="G714">
        <v>0</v>
      </c>
    </row>
    <row r="715" spans="1:7" ht="150" x14ac:dyDescent="0.25">
      <c r="A715" s="1">
        <v>713</v>
      </c>
      <c r="B715" s="3" t="s">
        <v>2757</v>
      </c>
      <c r="C715" s="3" t="s">
        <v>2758</v>
      </c>
      <c r="D715" s="3" t="s">
        <v>2759</v>
      </c>
      <c r="E715" s="3" t="s">
        <v>2760</v>
      </c>
      <c r="F715" s="3" t="s">
        <v>2761</v>
      </c>
      <c r="G715">
        <v>0</v>
      </c>
    </row>
    <row r="716" spans="1:7" ht="90" x14ac:dyDescent="0.25">
      <c r="A716" s="1">
        <v>714</v>
      </c>
      <c r="B716" s="3" t="s">
        <v>2762</v>
      </c>
      <c r="C716" s="3" t="s">
        <v>2763</v>
      </c>
      <c r="D716" s="3" t="s">
        <v>2764</v>
      </c>
      <c r="E716" s="3" t="s">
        <v>2765</v>
      </c>
      <c r="F716" s="3" t="s">
        <v>2766</v>
      </c>
      <c r="G716">
        <v>0</v>
      </c>
    </row>
    <row r="717" spans="1:7" ht="30" x14ac:dyDescent="0.25">
      <c r="A717" s="1">
        <v>715</v>
      </c>
      <c r="B717" s="3" t="s">
        <v>2767</v>
      </c>
      <c r="C717" s="3" t="s">
        <v>7</v>
      </c>
      <c r="D717" s="3" t="s">
        <v>8</v>
      </c>
      <c r="E717" s="3" t="s">
        <v>2768</v>
      </c>
      <c r="F717" s="3" t="s">
        <v>2769</v>
      </c>
      <c r="G717">
        <v>0</v>
      </c>
    </row>
    <row r="718" spans="1:7" ht="45" x14ac:dyDescent="0.25">
      <c r="A718" s="1">
        <v>716</v>
      </c>
      <c r="B718" s="3" t="s">
        <v>2770</v>
      </c>
      <c r="C718" s="3" t="s">
        <v>2771</v>
      </c>
      <c r="D718" s="3" t="s">
        <v>2772</v>
      </c>
      <c r="E718" s="3" t="s">
        <v>2773</v>
      </c>
      <c r="F718" s="3" t="s">
        <v>2774</v>
      </c>
      <c r="G718">
        <v>0</v>
      </c>
    </row>
    <row r="719" spans="1:7" ht="30" x14ac:dyDescent="0.25">
      <c r="A719" s="1">
        <v>717</v>
      </c>
      <c r="B719" s="3" t="s">
        <v>269</v>
      </c>
      <c r="C719" s="3" t="s">
        <v>2775</v>
      </c>
      <c r="D719" s="3" t="s">
        <v>2776</v>
      </c>
      <c r="E719" s="3" t="s">
        <v>272</v>
      </c>
      <c r="F719" s="3" t="s">
        <v>273</v>
      </c>
      <c r="G719">
        <v>0</v>
      </c>
    </row>
    <row r="720" spans="1:7" ht="60" x14ac:dyDescent="0.25">
      <c r="A720" s="1">
        <v>718</v>
      </c>
      <c r="B720" s="3" t="s">
        <v>2777</v>
      </c>
      <c r="C720" s="3" t="s">
        <v>2778</v>
      </c>
      <c r="D720" s="3" t="s">
        <v>2779</v>
      </c>
      <c r="E720" s="3" t="s">
        <v>2780</v>
      </c>
      <c r="F720" s="3" t="s">
        <v>2781</v>
      </c>
      <c r="G720">
        <v>0</v>
      </c>
    </row>
    <row r="721" spans="1:7" ht="30" x14ac:dyDescent="0.25">
      <c r="A721" s="1">
        <v>719</v>
      </c>
      <c r="B721" s="3" t="s">
        <v>2351</v>
      </c>
      <c r="C721" s="3" t="s">
        <v>2782</v>
      </c>
      <c r="D721" s="3" t="s">
        <v>2353</v>
      </c>
      <c r="E721" s="3" t="s">
        <v>2354</v>
      </c>
      <c r="F721" s="3" t="s">
        <v>273</v>
      </c>
      <c r="G721">
        <v>0</v>
      </c>
    </row>
    <row r="722" spans="1:7" ht="45" x14ac:dyDescent="0.25">
      <c r="A722" s="1">
        <v>720</v>
      </c>
      <c r="B722" s="3" t="s">
        <v>2783</v>
      </c>
      <c r="C722" s="3" t="s">
        <v>2784</v>
      </c>
      <c r="D722" s="3" t="s">
        <v>2785</v>
      </c>
      <c r="E722" s="3" t="s">
        <v>2786</v>
      </c>
      <c r="F722" s="3" t="s">
        <v>2787</v>
      </c>
      <c r="G722">
        <v>0</v>
      </c>
    </row>
    <row r="723" spans="1:7" ht="30" x14ac:dyDescent="0.25">
      <c r="A723" s="1">
        <v>721</v>
      </c>
      <c r="B723" s="3" t="s">
        <v>350</v>
      </c>
      <c r="C723" s="3" t="s">
        <v>275</v>
      </c>
      <c r="D723" s="3" t="s">
        <v>276</v>
      </c>
      <c r="E723" s="3" t="s">
        <v>351</v>
      </c>
      <c r="F723" s="3" t="s">
        <v>352</v>
      </c>
      <c r="G723">
        <v>0</v>
      </c>
    </row>
    <row r="724" spans="1:7" ht="30" x14ac:dyDescent="0.25">
      <c r="A724" s="1">
        <v>722</v>
      </c>
      <c r="B724" s="3" t="s">
        <v>101</v>
      </c>
      <c r="C724" s="3" t="s">
        <v>102</v>
      </c>
      <c r="D724" s="3" t="s">
        <v>103</v>
      </c>
      <c r="E724" s="3" t="s">
        <v>104</v>
      </c>
      <c r="F724" s="3" t="s">
        <v>105</v>
      </c>
      <c r="G724">
        <v>0</v>
      </c>
    </row>
    <row r="725" spans="1:7" ht="30" x14ac:dyDescent="0.25">
      <c r="A725" s="1">
        <v>723</v>
      </c>
      <c r="B725" s="3" t="s">
        <v>2788</v>
      </c>
      <c r="C725" s="3" t="s">
        <v>2789</v>
      </c>
      <c r="D725" s="3" t="s">
        <v>2790</v>
      </c>
      <c r="E725" s="3" t="s">
        <v>2791</v>
      </c>
      <c r="F725" s="3" t="s">
        <v>2792</v>
      </c>
      <c r="G725">
        <v>0</v>
      </c>
    </row>
    <row r="726" spans="1:7" ht="60" x14ac:dyDescent="0.25">
      <c r="A726" s="1">
        <v>724</v>
      </c>
      <c r="B726" s="3" t="s">
        <v>2793</v>
      </c>
      <c r="C726" s="3" t="s">
        <v>2794</v>
      </c>
      <c r="D726" s="3" t="s">
        <v>2795</v>
      </c>
      <c r="E726" s="3" t="s">
        <v>2796</v>
      </c>
      <c r="F726" s="3" t="s">
        <v>2797</v>
      </c>
      <c r="G726">
        <v>0</v>
      </c>
    </row>
    <row r="727" spans="1:7" ht="30" x14ac:dyDescent="0.25">
      <c r="A727" s="1">
        <v>725</v>
      </c>
      <c r="B727" s="3" t="s">
        <v>101</v>
      </c>
      <c r="C727" s="3" t="s">
        <v>102</v>
      </c>
      <c r="D727" s="3" t="s">
        <v>103</v>
      </c>
      <c r="E727" s="3" t="s">
        <v>104</v>
      </c>
      <c r="F727" s="3" t="s">
        <v>105</v>
      </c>
      <c r="G727">
        <v>0</v>
      </c>
    </row>
    <row r="728" spans="1:7" ht="30" x14ac:dyDescent="0.25">
      <c r="A728" s="1">
        <v>726</v>
      </c>
      <c r="B728" s="3" t="s">
        <v>2767</v>
      </c>
      <c r="C728" s="3" t="s">
        <v>7</v>
      </c>
      <c r="D728" s="3" t="s">
        <v>8</v>
      </c>
      <c r="E728" s="3" t="s">
        <v>2768</v>
      </c>
      <c r="F728" s="3" t="s">
        <v>2769</v>
      </c>
      <c r="G728">
        <v>0</v>
      </c>
    </row>
    <row r="729" spans="1:7" ht="60" x14ac:dyDescent="0.25">
      <c r="A729" s="1">
        <v>727</v>
      </c>
      <c r="B729" s="3" t="s">
        <v>2798</v>
      </c>
      <c r="C729" s="3" t="s">
        <v>2799</v>
      </c>
      <c r="D729" s="3" t="s">
        <v>2800</v>
      </c>
      <c r="E729" s="3" t="s">
        <v>2801</v>
      </c>
      <c r="F729" s="3" t="s">
        <v>2802</v>
      </c>
      <c r="G729">
        <v>0</v>
      </c>
    </row>
    <row r="730" spans="1:7" ht="60" x14ac:dyDescent="0.25">
      <c r="A730" s="1">
        <v>728</v>
      </c>
      <c r="B730" s="3" t="s">
        <v>2803</v>
      </c>
      <c r="C730" s="3" t="s">
        <v>2804</v>
      </c>
      <c r="D730" s="3" t="s">
        <v>2805</v>
      </c>
      <c r="E730" s="3" t="s">
        <v>2806</v>
      </c>
      <c r="F730" s="3" t="s">
        <v>2807</v>
      </c>
      <c r="G730">
        <v>0</v>
      </c>
    </row>
    <row r="731" spans="1:7" ht="105" x14ac:dyDescent="0.25">
      <c r="A731" s="1">
        <v>729</v>
      </c>
      <c r="B731" s="3" t="s">
        <v>2808</v>
      </c>
      <c r="C731" s="3" t="s">
        <v>2809</v>
      </c>
      <c r="D731" s="3" t="s">
        <v>2810</v>
      </c>
      <c r="E731" s="3" t="s">
        <v>2811</v>
      </c>
      <c r="F731" s="3" t="s">
        <v>2812</v>
      </c>
      <c r="G731">
        <v>0</v>
      </c>
    </row>
    <row r="732" spans="1:7" ht="75" x14ac:dyDescent="0.25">
      <c r="A732" s="1">
        <v>730</v>
      </c>
      <c r="B732" s="3" t="s">
        <v>2813</v>
      </c>
      <c r="C732" s="3" t="s">
        <v>2814</v>
      </c>
      <c r="D732" s="3" t="s">
        <v>2815</v>
      </c>
      <c r="E732" s="3" t="s">
        <v>2816</v>
      </c>
      <c r="F732" s="3" t="s">
        <v>2817</v>
      </c>
      <c r="G732">
        <v>0</v>
      </c>
    </row>
    <row r="733" spans="1:7" ht="30" x14ac:dyDescent="0.25">
      <c r="A733" s="1">
        <v>731</v>
      </c>
      <c r="B733" s="3" t="s">
        <v>2392</v>
      </c>
      <c r="C733" s="3" t="s">
        <v>1407</v>
      </c>
      <c r="D733" s="3" t="s">
        <v>1408</v>
      </c>
      <c r="E733" s="3" t="s">
        <v>2393</v>
      </c>
      <c r="F733" s="3" t="s">
        <v>2394</v>
      </c>
      <c r="G733">
        <v>0</v>
      </c>
    </row>
    <row r="734" spans="1:7" ht="105" x14ac:dyDescent="0.25">
      <c r="A734" s="1">
        <v>732</v>
      </c>
      <c r="B734" s="3" t="s">
        <v>2818</v>
      </c>
      <c r="C734" s="3" t="s">
        <v>2819</v>
      </c>
      <c r="D734" s="3" t="s">
        <v>2820</v>
      </c>
      <c r="E734" s="3" t="s">
        <v>2821</v>
      </c>
      <c r="F734" s="3" t="s">
        <v>2822</v>
      </c>
      <c r="G734">
        <v>1.444932696082593E-155</v>
      </c>
    </row>
    <row r="735" spans="1:7" ht="60" x14ac:dyDescent="0.25">
      <c r="A735" s="1">
        <v>733</v>
      </c>
      <c r="B735" s="3" t="s">
        <v>2823</v>
      </c>
      <c r="C735" s="3" t="s">
        <v>2824</v>
      </c>
      <c r="D735" s="3" t="s">
        <v>2825</v>
      </c>
      <c r="E735" s="3" t="s">
        <v>2826</v>
      </c>
      <c r="F735" s="3" t="s">
        <v>2827</v>
      </c>
      <c r="G735">
        <v>0</v>
      </c>
    </row>
    <row r="736" spans="1:7" ht="30" x14ac:dyDescent="0.25">
      <c r="A736" s="1">
        <v>734</v>
      </c>
      <c r="B736" s="3" t="s">
        <v>66</v>
      </c>
      <c r="C736" s="3" t="s">
        <v>67</v>
      </c>
      <c r="D736" s="3" t="s">
        <v>68</v>
      </c>
      <c r="E736" s="3" t="s">
        <v>69</v>
      </c>
      <c r="F736" s="3" t="s">
        <v>70</v>
      </c>
      <c r="G736">
        <v>0</v>
      </c>
    </row>
    <row r="737" spans="1:7" ht="30" x14ac:dyDescent="0.25">
      <c r="A737" s="1">
        <v>735</v>
      </c>
      <c r="B737" s="3" t="s">
        <v>2828</v>
      </c>
      <c r="C737" s="3" t="s">
        <v>525</v>
      </c>
      <c r="D737" s="3" t="s">
        <v>526</v>
      </c>
      <c r="E737" s="3" t="s">
        <v>2829</v>
      </c>
      <c r="F737" s="3" t="s">
        <v>2830</v>
      </c>
      <c r="G737">
        <v>0</v>
      </c>
    </row>
    <row r="738" spans="1:7" ht="90" x14ac:dyDescent="0.25">
      <c r="A738" s="1">
        <v>736</v>
      </c>
      <c r="B738" s="3" t="s">
        <v>2831</v>
      </c>
      <c r="C738" s="3" t="s">
        <v>2832</v>
      </c>
      <c r="D738" s="3" t="s">
        <v>2833</v>
      </c>
      <c r="E738" s="3" t="s">
        <v>2834</v>
      </c>
      <c r="F738" s="3" t="s">
        <v>2835</v>
      </c>
      <c r="G738">
        <v>0</v>
      </c>
    </row>
    <row r="739" spans="1:7" ht="105" x14ac:dyDescent="0.25">
      <c r="A739" s="1">
        <v>737</v>
      </c>
      <c r="B739" s="3" t="s">
        <v>2836</v>
      </c>
      <c r="C739" s="3" t="s">
        <v>2837</v>
      </c>
      <c r="D739" s="3" t="s">
        <v>2838</v>
      </c>
      <c r="E739" s="3" t="s">
        <v>2839</v>
      </c>
      <c r="F739" s="3" t="s">
        <v>2840</v>
      </c>
      <c r="G739">
        <v>0</v>
      </c>
    </row>
    <row r="740" spans="1:7" ht="30" x14ac:dyDescent="0.25">
      <c r="A740" s="1">
        <v>738</v>
      </c>
      <c r="B740" s="3" t="s">
        <v>2841</v>
      </c>
      <c r="C740" s="3" t="s">
        <v>2842</v>
      </c>
      <c r="D740" s="3" t="s">
        <v>2404</v>
      </c>
      <c r="E740" s="3" t="s">
        <v>2843</v>
      </c>
      <c r="F740" s="3" t="s">
        <v>2844</v>
      </c>
      <c r="G740">
        <v>0</v>
      </c>
    </row>
    <row r="741" spans="1:7" ht="75" x14ac:dyDescent="0.25">
      <c r="A741" s="1">
        <v>739</v>
      </c>
      <c r="B741" s="3" t="s">
        <v>2845</v>
      </c>
      <c r="C741" s="3" t="s">
        <v>2846</v>
      </c>
      <c r="D741" s="3" t="s">
        <v>2847</v>
      </c>
      <c r="E741" s="3" t="s">
        <v>2848</v>
      </c>
      <c r="F741" s="3" t="s">
        <v>2849</v>
      </c>
      <c r="G741">
        <v>0</v>
      </c>
    </row>
    <row r="742" spans="1:7" ht="409.5" x14ac:dyDescent="0.25">
      <c r="A742" s="1">
        <v>740</v>
      </c>
      <c r="B742" s="3" t="s">
        <v>2850</v>
      </c>
      <c r="C742" s="3" t="s">
        <v>2851</v>
      </c>
      <c r="D742" s="3" t="s">
        <v>2852</v>
      </c>
      <c r="E742" s="3" t="s">
        <v>2853</v>
      </c>
      <c r="G742">
        <v>0</v>
      </c>
    </row>
    <row r="743" spans="1:7" ht="45" x14ac:dyDescent="0.25">
      <c r="A743" s="1">
        <v>741</v>
      </c>
      <c r="B743" s="3" t="s">
        <v>2854</v>
      </c>
      <c r="C743" s="3" t="s">
        <v>2855</v>
      </c>
      <c r="D743" s="3" t="s">
        <v>2856</v>
      </c>
      <c r="E743" s="3" t="s">
        <v>2857</v>
      </c>
      <c r="F743" s="3" t="s">
        <v>2858</v>
      </c>
      <c r="G743">
        <v>0</v>
      </c>
    </row>
    <row r="744" spans="1:7" ht="60" x14ac:dyDescent="0.25">
      <c r="A744" s="1">
        <v>742</v>
      </c>
      <c r="B744" s="3" t="s">
        <v>2859</v>
      </c>
      <c r="C744" s="3" t="s">
        <v>2860</v>
      </c>
      <c r="D744" s="3" t="s">
        <v>2861</v>
      </c>
      <c r="E744" s="3" t="s">
        <v>2862</v>
      </c>
      <c r="F744" s="3" t="s">
        <v>2863</v>
      </c>
      <c r="G744">
        <v>0</v>
      </c>
    </row>
    <row r="745" spans="1:7" ht="30" x14ac:dyDescent="0.25">
      <c r="A745" s="1">
        <v>743</v>
      </c>
      <c r="B745" s="3" t="s">
        <v>481</v>
      </c>
      <c r="C745" s="3" t="s">
        <v>383</v>
      </c>
      <c r="D745" s="3" t="s">
        <v>103</v>
      </c>
      <c r="E745" s="3" t="s">
        <v>482</v>
      </c>
      <c r="F745" s="3" t="s">
        <v>105</v>
      </c>
      <c r="G745">
        <v>0</v>
      </c>
    </row>
    <row r="746" spans="1:7" ht="45" x14ac:dyDescent="0.25">
      <c r="A746" s="1">
        <v>744</v>
      </c>
      <c r="B746" s="3" t="s">
        <v>2864</v>
      </c>
      <c r="C746" s="3" t="s">
        <v>2865</v>
      </c>
      <c r="D746" s="3" t="s">
        <v>2866</v>
      </c>
      <c r="E746" s="3" t="s">
        <v>2867</v>
      </c>
      <c r="F746" s="3" t="s">
        <v>2868</v>
      </c>
      <c r="G746">
        <v>0</v>
      </c>
    </row>
    <row r="747" spans="1:7" ht="60" x14ac:dyDescent="0.25">
      <c r="A747" s="1">
        <v>745</v>
      </c>
      <c r="B747" s="3" t="s">
        <v>2869</v>
      </c>
      <c r="C747" s="3" t="s">
        <v>2870</v>
      </c>
      <c r="D747" s="3" t="s">
        <v>1351</v>
      </c>
      <c r="E747" s="3" t="s">
        <v>2871</v>
      </c>
      <c r="F747" s="3" t="s">
        <v>2872</v>
      </c>
      <c r="G747">
        <v>0</v>
      </c>
    </row>
    <row r="748" spans="1:7" ht="135" x14ac:dyDescent="0.25">
      <c r="A748" s="1">
        <v>746</v>
      </c>
      <c r="B748" s="3" t="s">
        <v>2873</v>
      </c>
      <c r="C748" s="3" t="s">
        <v>2874</v>
      </c>
      <c r="D748" s="3" t="s">
        <v>2875</v>
      </c>
      <c r="E748" s="3" t="s">
        <v>2876</v>
      </c>
      <c r="F748" s="3" t="s">
        <v>2877</v>
      </c>
      <c r="G748">
        <v>2.499148660694971E-232</v>
      </c>
    </row>
    <row r="749" spans="1:7" ht="60" x14ac:dyDescent="0.25">
      <c r="A749" s="1">
        <v>747</v>
      </c>
      <c r="B749" s="3" t="s">
        <v>2878</v>
      </c>
      <c r="C749" s="3" t="s">
        <v>2879</v>
      </c>
      <c r="D749" s="3" t="s">
        <v>2880</v>
      </c>
      <c r="E749" s="3" t="s">
        <v>2881</v>
      </c>
      <c r="F749" s="3" t="s">
        <v>2882</v>
      </c>
      <c r="G749">
        <v>0</v>
      </c>
    </row>
    <row r="750" spans="1:7" ht="75" x14ac:dyDescent="0.25">
      <c r="A750" s="1">
        <v>748</v>
      </c>
      <c r="B750" s="3" t="s">
        <v>2883</v>
      </c>
      <c r="C750" s="3" t="s">
        <v>2884</v>
      </c>
      <c r="D750" s="3" t="s">
        <v>2885</v>
      </c>
      <c r="E750" s="3" t="s">
        <v>2886</v>
      </c>
      <c r="F750" s="3" t="s">
        <v>2887</v>
      </c>
      <c r="G750">
        <v>0</v>
      </c>
    </row>
    <row r="751" spans="1:7" ht="120" x14ac:dyDescent="0.25">
      <c r="A751" s="1">
        <v>749</v>
      </c>
      <c r="B751" s="3" t="s">
        <v>2888</v>
      </c>
      <c r="C751" s="3" t="s">
        <v>2889</v>
      </c>
      <c r="D751" s="3" t="s">
        <v>2890</v>
      </c>
      <c r="E751" s="3" t="s">
        <v>2891</v>
      </c>
      <c r="F751" s="3" t="s">
        <v>2892</v>
      </c>
      <c r="G751">
        <v>0</v>
      </c>
    </row>
    <row r="752" spans="1:7" ht="60" x14ac:dyDescent="0.25">
      <c r="A752" s="1">
        <v>750</v>
      </c>
      <c r="B752" s="3" t="s">
        <v>2893</v>
      </c>
      <c r="C752" s="3" t="s">
        <v>2894</v>
      </c>
      <c r="D752" s="3" t="s">
        <v>2895</v>
      </c>
      <c r="E752" s="3" t="s">
        <v>2896</v>
      </c>
      <c r="F752" s="3" t="s">
        <v>2897</v>
      </c>
      <c r="G752">
        <v>0</v>
      </c>
    </row>
    <row r="753" spans="1:7" ht="90" x14ac:dyDescent="0.25">
      <c r="A753" s="1">
        <v>751</v>
      </c>
      <c r="B753" s="3" t="s">
        <v>2898</v>
      </c>
      <c r="C753" s="3" t="s">
        <v>2899</v>
      </c>
      <c r="D753" s="3" t="s">
        <v>2900</v>
      </c>
      <c r="E753" s="3" t="s">
        <v>2901</v>
      </c>
      <c r="F753" s="3" t="s">
        <v>2902</v>
      </c>
      <c r="G753">
        <v>0</v>
      </c>
    </row>
    <row r="754" spans="1:7" ht="30" x14ac:dyDescent="0.25">
      <c r="A754" s="1">
        <v>752</v>
      </c>
      <c r="B754" s="3" t="s">
        <v>2903</v>
      </c>
      <c r="C754" s="3" t="s">
        <v>1260</v>
      </c>
      <c r="D754" s="3" t="s">
        <v>1261</v>
      </c>
      <c r="E754" s="3" t="s">
        <v>2904</v>
      </c>
      <c r="F754" s="3" t="s">
        <v>2905</v>
      </c>
      <c r="G754">
        <v>0</v>
      </c>
    </row>
    <row r="755" spans="1:7" ht="30" x14ac:dyDescent="0.25">
      <c r="A755" s="1">
        <v>753</v>
      </c>
      <c r="B755" s="3" t="s">
        <v>1675</v>
      </c>
      <c r="C755" s="3" t="s">
        <v>2906</v>
      </c>
      <c r="D755" s="3" t="s">
        <v>473</v>
      </c>
      <c r="E755" s="3" t="s">
        <v>1678</v>
      </c>
      <c r="F755" s="3" t="s">
        <v>1679</v>
      </c>
      <c r="G755">
        <v>0</v>
      </c>
    </row>
    <row r="756" spans="1:7" ht="30" x14ac:dyDescent="0.25">
      <c r="A756" s="1">
        <v>754</v>
      </c>
      <c r="B756" s="3" t="s">
        <v>2907</v>
      </c>
      <c r="C756" s="3" t="s">
        <v>2908</v>
      </c>
      <c r="D756" s="3" t="s">
        <v>2909</v>
      </c>
      <c r="E756" s="3" t="s">
        <v>2910</v>
      </c>
      <c r="F756" s="3" t="s">
        <v>2911</v>
      </c>
      <c r="G756">
        <v>0</v>
      </c>
    </row>
    <row r="757" spans="1:7" ht="60" x14ac:dyDescent="0.25">
      <c r="A757" s="1">
        <v>755</v>
      </c>
      <c r="B757" s="3" t="s">
        <v>2912</v>
      </c>
      <c r="C757" s="3" t="s">
        <v>2913</v>
      </c>
      <c r="D757" s="3" t="s">
        <v>2914</v>
      </c>
      <c r="E757" s="3" t="s">
        <v>2915</v>
      </c>
      <c r="F757" s="3" t="s">
        <v>2916</v>
      </c>
      <c r="G757">
        <v>0</v>
      </c>
    </row>
    <row r="758" spans="1:7" ht="409.5" x14ac:dyDescent="0.25">
      <c r="A758" s="1">
        <v>756</v>
      </c>
      <c r="B758" s="3" t="s">
        <v>2917</v>
      </c>
      <c r="C758" s="3" t="s">
        <v>2918</v>
      </c>
      <c r="D758" s="3" t="s">
        <v>2919</v>
      </c>
      <c r="E758" s="3" t="s">
        <v>3842</v>
      </c>
      <c r="G758">
        <v>0</v>
      </c>
    </row>
    <row r="759" spans="1:7" ht="105" x14ac:dyDescent="0.25">
      <c r="A759" s="1">
        <v>757</v>
      </c>
      <c r="B759" s="3" t="s">
        <v>2920</v>
      </c>
      <c r="C759" s="3" t="s">
        <v>2921</v>
      </c>
      <c r="D759" s="3" t="s">
        <v>2922</v>
      </c>
      <c r="E759" s="3" t="s">
        <v>2923</v>
      </c>
      <c r="F759" s="3" t="s">
        <v>2924</v>
      </c>
      <c r="G759">
        <v>0</v>
      </c>
    </row>
    <row r="760" spans="1:7" ht="135" x14ac:dyDescent="0.25">
      <c r="A760" s="1">
        <v>758</v>
      </c>
      <c r="B760" s="3" t="s">
        <v>2925</v>
      </c>
      <c r="C760" s="3" t="s">
        <v>2926</v>
      </c>
      <c r="D760" s="3" t="s">
        <v>2927</v>
      </c>
      <c r="E760" s="3" t="s">
        <v>2928</v>
      </c>
      <c r="F760" s="3" t="s">
        <v>2929</v>
      </c>
      <c r="G760">
        <v>0</v>
      </c>
    </row>
    <row r="761" spans="1:7" ht="60" x14ac:dyDescent="0.25">
      <c r="A761" s="1">
        <v>759</v>
      </c>
      <c r="B761" s="3" t="s">
        <v>2930</v>
      </c>
      <c r="C761" s="3" t="s">
        <v>2931</v>
      </c>
      <c r="D761" s="3" t="s">
        <v>2932</v>
      </c>
      <c r="E761" s="3" t="s">
        <v>2933</v>
      </c>
      <c r="F761" s="3" t="s">
        <v>2934</v>
      </c>
      <c r="G761">
        <v>0</v>
      </c>
    </row>
    <row r="762" spans="1:7" ht="30" x14ac:dyDescent="0.25">
      <c r="A762" s="1">
        <v>760</v>
      </c>
      <c r="B762" s="3" t="s">
        <v>2935</v>
      </c>
      <c r="C762" s="3" t="s">
        <v>2936</v>
      </c>
      <c r="D762" s="3" t="s">
        <v>2937</v>
      </c>
      <c r="E762" s="3" t="s">
        <v>2938</v>
      </c>
      <c r="F762" s="3" t="s">
        <v>2939</v>
      </c>
      <c r="G762">
        <v>0</v>
      </c>
    </row>
    <row r="763" spans="1:7" ht="30" x14ac:dyDescent="0.25">
      <c r="A763" s="1">
        <v>761</v>
      </c>
      <c r="B763" s="3" t="s">
        <v>426</v>
      </c>
      <c r="C763" s="3" t="s">
        <v>275</v>
      </c>
      <c r="D763" s="3" t="s">
        <v>276</v>
      </c>
      <c r="E763" s="3" t="s">
        <v>427</v>
      </c>
      <c r="F763" s="3" t="s">
        <v>352</v>
      </c>
      <c r="G763">
        <v>0</v>
      </c>
    </row>
    <row r="764" spans="1:7" ht="30" x14ac:dyDescent="0.25">
      <c r="A764" s="1">
        <v>762</v>
      </c>
      <c r="B764" s="3" t="s">
        <v>2940</v>
      </c>
      <c r="C764" s="3" t="s">
        <v>2941</v>
      </c>
      <c r="D764" s="3" t="s">
        <v>2942</v>
      </c>
      <c r="E764" s="3" t="s">
        <v>69</v>
      </c>
      <c r="F764" s="3" t="s">
        <v>110</v>
      </c>
      <c r="G764">
        <v>0</v>
      </c>
    </row>
    <row r="765" spans="1:7" ht="90" x14ac:dyDescent="0.25">
      <c r="A765" s="1">
        <v>763</v>
      </c>
      <c r="B765" s="3" t="s">
        <v>294</v>
      </c>
      <c r="C765" s="3" t="s">
        <v>295</v>
      </c>
      <c r="D765" s="3" t="s">
        <v>296</v>
      </c>
      <c r="E765" s="3" t="s">
        <v>114</v>
      </c>
      <c r="F765" s="3" t="s">
        <v>297</v>
      </c>
      <c r="G765">
        <v>0</v>
      </c>
    </row>
    <row r="766" spans="1:7" ht="195" x14ac:dyDescent="0.25">
      <c r="A766" s="1">
        <v>764</v>
      </c>
      <c r="B766" s="3" t="s">
        <v>2943</v>
      </c>
      <c r="C766" s="3" t="s">
        <v>2944</v>
      </c>
      <c r="D766" s="3" t="s">
        <v>2945</v>
      </c>
      <c r="E766" s="3" t="s">
        <v>2946</v>
      </c>
      <c r="F766" s="3" t="s">
        <v>2947</v>
      </c>
      <c r="G766">
        <v>0</v>
      </c>
    </row>
    <row r="767" spans="1:7" ht="60" x14ac:dyDescent="0.25">
      <c r="A767" s="1">
        <v>765</v>
      </c>
      <c r="B767" s="3" t="s">
        <v>2948</v>
      </c>
      <c r="C767" s="3" t="s">
        <v>2949</v>
      </c>
      <c r="D767" s="3" t="s">
        <v>2950</v>
      </c>
      <c r="E767" s="3" t="s">
        <v>2951</v>
      </c>
      <c r="F767" s="3" t="s">
        <v>2952</v>
      </c>
      <c r="G767">
        <v>0</v>
      </c>
    </row>
    <row r="768" spans="1:7" ht="75" x14ac:dyDescent="0.25">
      <c r="A768" s="1">
        <v>766</v>
      </c>
      <c r="B768" s="3" t="s">
        <v>2953</v>
      </c>
      <c r="C768" s="3" t="s">
        <v>2954</v>
      </c>
      <c r="D768" s="3" t="s">
        <v>2955</v>
      </c>
      <c r="E768" s="3" t="s">
        <v>2956</v>
      </c>
      <c r="F768" s="3" t="s">
        <v>2957</v>
      </c>
      <c r="G768">
        <v>0</v>
      </c>
    </row>
    <row r="769" spans="1:7" ht="90" x14ac:dyDescent="0.25">
      <c r="A769" s="1">
        <v>767</v>
      </c>
      <c r="B769" s="3" t="s">
        <v>2958</v>
      </c>
      <c r="C769" s="3" t="s">
        <v>2959</v>
      </c>
      <c r="D769" s="3" t="s">
        <v>2960</v>
      </c>
      <c r="E769" s="3" t="s">
        <v>2961</v>
      </c>
      <c r="F769" s="3" t="s">
        <v>2962</v>
      </c>
      <c r="G769">
        <v>0</v>
      </c>
    </row>
    <row r="770" spans="1:7" ht="105" x14ac:dyDescent="0.25">
      <c r="A770" s="1">
        <v>768</v>
      </c>
      <c r="B770" s="3" t="s">
        <v>2963</v>
      </c>
      <c r="C770" s="3" t="s">
        <v>2964</v>
      </c>
      <c r="D770" s="3" t="s">
        <v>2965</v>
      </c>
      <c r="E770" s="3" t="s">
        <v>2966</v>
      </c>
      <c r="F770" s="3" t="s">
        <v>2967</v>
      </c>
      <c r="G770">
        <v>0</v>
      </c>
    </row>
    <row r="771" spans="1:7" ht="90" x14ac:dyDescent="0.25">
      <c r="A771" s="1">
        <v>769</v>
      </c>
      <c r="B771" s="3" t="s">
        <v>2968</v>
      </c>
      <c r="C771" s="3" t="s">
        <v>2969</v>
      </c>
      <c r="D771" s="3" t="s">
        <v>2970</v>
      </c>
      <c r="E771" s="3" t="s">
        <v>2971</v>
      </c>
      <c r="F771" s="3" t="s">
        <v>2972</v>
      </c>
      <c r="G771">
        <v>0</v>
      </c>
    </row>
    <row r="772" spans="1:7" ht="120" x14ac:dyDescent="0.25">
      <c r="A772" s="1">
        <v>770</v>
      </c>
      <c r="B772" s="3" t="s">
        <v>2973</v>
      </c>
      <c r="C772" s="3" t="s">
        <v>2974</v>
      </c>
      <c r="D772" s="3" t="s">
        <v>2975</v>
      </c>
      <c r="E772" s="3" t="s">
        <v>2976</v>
      </c>
      <c r="F772" s="3" t="s">
        <v>2977</v>
      </c>
      <c r="G772">
        <v>0</v>
      </c>
    </row>
    <row r="773" spans="1:7" ht="330" x14ac:dyDescent="0.25">
      <c r="A773" s="1">
        <v>771</v>
      </c>
      <c r="B773" s="3" t="s">
        <v>2978</v>
      </c>
      <c r="C773" s="3" t="s">
        <v>2979</v>
      </c>
      <c r="D773" s="3" t="s">
        <v>2980</v>
      </c>
      <c r="E773" s="3" t="s">
        <v>2981</v>
      </c>
      <c r="F773" s="3" t="s">
        <v>2981</v>
      </c>
      <c r="G773">
        <v>1.083267782094088E-231</v>
      </c>
    </row>
    <row r="774" spans="1:7" ht="180" x14ac:dyDescent="0.25">
      <c r="A774" s="1">
        <v>772</v>
      </c>
      <c r="B774" s="3" t="s">
        <v>2982</v>
      </c>
      <c r="C774" s="3" t="s">
        <v>2983</v>
      </c>
      <c r="D774" s="3" t="s">
        <v>2984</v>
      </c>
      <c r="E774" s="3" t="s">
        <v>2985</v>
      </c>
      <c r="F774" s="3" t="s">
        <v>2986</v>
      </c>
      <c r="G774">
        <v>0</v>
      </c>
    </row>
    <row r="775" spans="1:7" ht="75" x14ac:dyDescent="0.25">
      <c r="A775" s="1">
        <v>773</v>
      </c>
      <c r="B775" s="3" t="s">
        <v>2987</v>
      </c>
      <c r="C775" s="3" t="s">
        <v>2988</v>
      </c>
      <c r="D775" s="3" t="s">
        <v>2989</v>
      </c>
      <c r="E775" s="3" t="s">
        <v>2990</v>
      </c>
      <c r="F775" s="3" t="s">
        <v>2991</v>
      </c>
      <c r="G775">
        <v>0</v>
      </c>
    </row>
    <row r="776" spans="1:7" ht="30" x14ac:dyDescent="0.25">
      <c r="A776" s="1">
        <v>774</v>
      </c>
      <c r="B776" s="3" t="s">
        <v>1471</v>
      </c>
      <c r="C776" s="3" t="s">
        <v>1376</v>
      </c>
      <c r="D776" s="3" t="s">
        <v>1377</v>
      </c>
      <c r="E776" s="3" t="s">
        <v>1472</v>
      </c>
      <c r="F776" s="3" t="s">
        <v>1473</v>
      </c>
      <c r="G776">
        <v>0</v>
      </c>
    </row>
    <row r="777" spans="1:7" ht="75" x14ac:dyDescent="0.25">
      <c r="A777" s="1">
        <v>775</v>
      </c>
      <c r="B777" s="3" t="s">
        <v>2992</v>
      </c>
      <c r="C777" s="3" t="s">
        <v>2993</v>
      </c>
      <c r="D777" s="3" t="s">
        <v>2994</v>
      </c>
      <c r="E777" s="3" t="s">
        <v>2995</v>
      </c>
      <c r="F777" s="3" t="s">
        <v>2996</v>
      </c>
      <c r="G777">
        <v>0</v>
      </c>
    </row>
    <row r="778" spans="1:7" ht="30" x14ac:dyDescent="0.25">
      <c r="A778" s="1">
        <v>776</v>
      </c>
      <c r="B778" s="3" t="s">
        <v>2366</v>
      </c>
      <c r="C778" s="3" t="s">
        <v>2997</v>
      </c>
      <c r="D778" s="3" t="s">
        <v>2998</v>
      </c>
      <c r="E778" s="3" t="s">
        <v>272</v>
      </c>
      <c r="F778" s="3" t="s">
        <v>110</v>
      </c>
      <c r="G778">
        <v>0</v>
      </c>
    </row>
    <row r="779" spans="1:7" ht="30" x14ac:dyDescent="0.25">
      <c r="A779" s="1">
        <v>777</v>
      </c>
      <c r="B779" s="3" t="s">
        <v>481</v>
      </c>
      <c r="C779" s="3" t="s">
        <v>383</v>
      </c>
      <c r="D779" s="3" t="s">
        <v>103</v>
      </c>
      <c r="E779" s="3" t="s">
        <v>482</v>
      </c>
      <c r="F779" s="3" t="s">
        <v>105</v>
      </c>
      <c r="G779">
        <v>0</v>
      </c>
    </row>
    <row r="780" spans="1:7" ht="120" x14ac:dyDescent="0.25">
      <c r="A780" s="1">
        <v>778</v>
      </c>
      <c r="B780" s="3" t="s">
        <v>2999</v>
      </c>
      <c r="C780" s="3" t="s">
        <v>3000</v>
      </c>
      <c r="D780" s="3" t="s">
        <v>3001</v>
      </c>
      <c r="E780" s="3" t="s">
        <v>3002</v>
      </c>
      <c r="F780" s="3" t="s">
        <v>3003</v>
      </c>
      <c r="G780">
        <v>0</v>
      </c>
    </row>
    <row r="781" spans="1:7" ht="90" x14ac:dyDescent="0.25">
      <c r="A781" s="1">
        <v>779</v>
      </c>
      <c r="B781" s="3" t="s">
        <v>3004</v>
      </c>
      <c r="C781" s="3" t="s">
        <v>3005</v>
      </c>
      <c r="D781" s="3" t="s">
        <v>3006</v>
      </c>
      <c r="E781" s="3" t="s">
        <v>3007</v>
      </c>
      <c r="F781" s="3" t="s">
        <v>3008</v>
      </c>
      <c r="G781">
        <v>0</v>
      </c>
    </row>
    <row r="782" spans="1:7" ht="45" x14ac:dyDescent="0.25">
      <c r="A782" s="1">
        <v>780</v>
      </c>
      <c r="B782" s="3" t="s">
        <v>3009</v>
      </c>
      <c r="C782" s="3" t="s">
        <v>3010</v>
      </c>
      <c r="D782" s="3" t="s">
        <v>3011</v>
      </c>
      <c r="E782" s="3" t="s">
        <v>3012</v>
      </c>
      <c r="F782" s="3" t="s">
        <v>3013</v>
      </c>
      <c r="G782">
        <v>0</v>
      </c>
    </row>
    <row r="783" spans="1:7" ht="120" x14ac:dyDescent="0.25">
      <c r="A783" s="1">
        <v>781</v>
      </c>
      <c r="B783" s="3" t="s">
        <v>3014</v>
      </c>
      <c r="C783" s="3" t="s">
        <v>3015</v>
      </c>
      <c r="D783" s="3" t="s">
        <v>3016</v>
      </c>
      <c r="E783" s="3" t="s">
        <v>3017</v>
      </c>
      <c r="F783" s="3" t="s">
        <v>3018</v>
      </c>
      <c r="G783">
        <v>0</v>
      </c>
    </row>
    <row r="784" spans="1:7" ht="60" x14ac:dyDescent="0.25">
      <c r="A784" s="1">
        <v>782</v>
      </c>
      <c r="B784" s="3" t="s">
        <v>3019</v>
      </c>
      <c r="C784" s="3" t="s">
        <v>3020</v>
      </c>
      <c r="D784" s="3" t="s">
        <v>3021</v>
      </c>
      <c r="E784" s="3" t="s">
        <v>3022</v>
      </c>
      <c r="F784" s="3" t="s">
        <v>3023</v>
      </c>
      <c r="G784">
        <v>0</v>
      </c>
    </row>
    <row r="785" spans="1:7" ht="60" x14ac:dyDescent="0.25">
      <c r="A785" s="1">
        <v>783</v>
      </c>
      <c r="B785" s="3" t="s">
        <v>3024</v>
      </c>
      <c r="C785" s="3" t="s">
        <v>3025</v>
      </c>
      <c r="D785" s="3" t="s">
        <v>3026</v>
      </c>
      <c r="E785" s="3" t="s">
        <v>3027</v>
      </c>
      <c r="F785" s="3" t="s">
        <v>3028</v>
      </c>
      <c r="G785">
        <v>0</v>
      </c>
    </row>
    <row r="786" spans="1:7" ht="255" x14ac:dyDescent="0.25">
      <c r="A786" s="1">
        <v>784</v>
      </c>
      <c r="B786" s="3" t="s">
        <v>3029</v>
      </c>
      <c r="C786" s="3" t="s">
        <v>3030</v>
      </c>
      <c r="D786" s="3" t="s">
        <v>3031</v>
      </c>
      <c r="E786" s="3" t="s">
        <v>3032</v>
      </c>
      <c r="F786" s="3" t="s">
        <v>3033</v>
      </c>
      <c r="G786">
        <v>8.962731118674859E-232</v>
      </c>
    </row>
    <row r="787" spans="1:7" ht="60" x14ac:dyDescent="0.25">
      <c r="A787" s="1">
        <v>785</v>
      </c>
      <c r="B787" s="3" t="s">
        <v>3034</v>
      </c>
      <c r="C787" s="3" t="s">
        <v>3035</v>
      </c>
      <c r="D787" s="3" t="s">
        <v>3036</v>
      </c>
      <c r="E787" s="3" t="s">
        <v>3037</v>
      </c>
      <c r="F787" s="3" t="s">
        <v>3038</v>
      </c>
      <c r="G787">
        <v>0</v>
      </c>
    </row>
    <row r="788" spans="1:7" ht="180" x14ac:dyDescent="0.25">
      <c r="A788" s="1">
        <v>786</v>
      </c>
      <c r="B788" s="3" t="s">
        <v>3039</v>
      </c>
      <c r="C788" s="3" t="s">
        <v>3040</v>
      </c>
      <c r="D788" s="3" t="s">
        <v>3041</v>
      </c>
      <c r="E788" s="3" t="s">
        <v>3042</v>
      </c>
      <c r="F788" s="3" t="s">
        <v>3043</v>
      </c>
      <c r="G788">
        <v>7.1294396594297278E-232</v>
      </c>
    </row>
    <row r="789" spans="1:7" ht="60" x14ac:dyDescent="0.25">
      <c r="A789" s="1">
        <v>787</v>
      </c>
      <c r="B789" s="3" t="s">
        <v>3044</v>
      </c>
      <c r="C789" s="3" t="s">
        <v>3045</v>
      </c>
      <c r="D789" s="3" t="s">
        <v>3046</v>
      </c>
      <c r="E789" s="3" t="s">
        <v>3047</v>
      </c>
      <c r="F789" s="3" t="s">
        <v>3048</v>
      </c>
      <c r="G789">
        <v>0</v>
      </c>
    </row>
    <row r="790" spans="1:7" ht="30" x14ac:dyDescent="0.25">
      <c r="A790" s="1">
        <v>788</v>
      </c>
      <c r="B790" s="3" t="s">
        <v>1882</v>
      </c>
      <c r="C790" s="3" t="s">
        <v>7</v>
      </c>
      <c r="D790" s="3" t="s">
        <v>8</v>
      </c>
      <c r="E790" s="3" t="s">
        <v>1883</v>
      </c>
      <c r="F790" s="3" t="s">
        <v>352</v>
      </c>
      <c r="G790">
        <v>0</v>
      </c>
    </row>
    <row r="791" spans="1:7" ht="105" x14ac:dyDescent="0.25">
      <c r="A791" s="1">
        <v>789</v>
      </c>
      <c r="B791" s="3" t="s">
        <v>3049</v>
      </c>
      <c r="C791" s="3" t="s">
        <v>3050</v>
      </c>
      <c r="D791" s="3" t="s">
        <v>3051</v>
      </c>
      <c r="E791" s="3" t="s">
        <v>3052</v>
      </c>
      <c r="F791" s="3" t="s">
        <v>3053</v>
      </c>
      <c r="G791">
        <v>0</v>
      </c>
    </row>
    <row r="792" spans="1:7" ht="30" x14ac:dyDescent="0.25">
      <c r="A792" s="1">
        <v>790</v>
      </c>
      <c r="B792" s="3" t="s">
        <v>274</v>
      </c>
      <c r="C792" s="3" t="s">
        <v>275</v>
      </c>
      <c r="D792" s="3" t="s">
        <v>276</v>
      </c>
      <c r="E792" s="3" t="s">
        <v>277</v>
      </c>
      <c r="F792" s="3" t="s">
        <v>278</v>
      </c>
      <c r="G792">
        <v>0</v>
      </c>
    </row>
    <row r="793" spans="1:7" ht="30" x14ac:dyDescent="0.25">
      <c r="A793" s="1">
        <v>791</v>
      </c>
      <c r="B793" s="3" t="s">
        <v>481</v>
      </c>
      <c r="C793" s="3" t="s">
        <v>383</v>
      </c>
      <c r="D793" s="3" t="s">
        <v>103</v>
      </c>
      <c r="E793" s="3" t="s">
        <v>482</v>
      </c>
      <c r="F793" s="3" t="s">
        <v>105</v>
      </c>
      <c r="G793">
        <v>0</v>
      </c>
    </row>
    <row r="794" spans="1:7" ht="90" x14ac:dyDescent="0.25">
      <c r="A794" s="1">
        <v>792</v>
      </c>
      <c r="B794" s="3" t="s">
        <v>3054</v>
      </c>
      <c r="C794" s="3" t="s">
        <v>3055</v>
      </c>
      <c r="D794" s="3" t="s">
        <v>3056</v>
      </c>
      <c r="E794" s="3" t="s">
        <v>3057</v>
      </c>
      <c r="F794" s="3" t="s">
        <v>3058</v>
      </c>
      <c r="G794">
        <v>0</v>
      </c>
    </row>
    <row r="795" spans="1:7" ht="30" x14ac:dyDescent="0.25">
      <c r="A795" s="1">
        <v>793</v>
      </c>
      <c r="B795" s="3" t="s">
        <v>3059</v>
      </c>
      <c r="C795" s="3" t="s">
        <v>3060</v>
      </c>
      <c r="D795" s="3" t="s">
        <v>3061</v>
      </c>
      <c r="E795" s="3" t="s">
        <v>3062</v>
      </c>
      <c r="F795" s="3" t="s">
        <v>3063</v>
      </c>
      <c r="G795">
        <v>0</v>
      </c>
    </row>
    <row r="796" spans="1:7" ht="30" x14ac:dyDescent="0.25">
      <c r="A796" s="1">
        <v>794</v>
      </c>
      <c r="B796" s="3" t="s">
        <v>606</v>
      </c>
      <c r="C796" s="3" t="s">
        <v>607</v>
      </c>
      <c r="D796" s="3" t="s">
        <v>608</v>
      </c>
      <c r="E796" s="3" t="s">
        <v>609</v>
      </c>
      <c r="F796" s="3" t="s">
        <v>110</v>
      </c>
      <c r="G796">
        <v>0</v>
      </c>
    </row>
    <row r="797" spans="1:7" ht="60" x14ac:dyDescent="0.25">
      <c r="A797" s="1">
        <v>795</v>
      </c>
      <c r="B797" s="3" t="s">
        <v>3064</v>
      </c>
      <c r="C797" s="3" t="s">
        <v>3065</v>
      </c>
      <c r="D797" s="3" t="s">
        <v>3066</v>
      </c>
      <c r="E797" s="3" t="s">
        <v>3067</v>
      </c>
      <c r="F797" s="3" t="s">
        <v>3068</v>
      </c>
      <c r="G797">
        <v>0</v>
      </c>
    </row>
    <row r="798" spans="1:7" ht="75" x14ac:dyDescent="0.25">
      <c r="A798" s="1">
        <v>796</v>
      </c>
      <c r="B798" s="3" t="s">
        <v>3069</v>
      </c>
      <c r="C798" s="3" t="s">
        <v>3070</v>
      </c>
      <c r="D798" s="3" t="s">
        <v>3071</v>
      </c>
      <c r="E798" s="3" t="s">
        <v>3072</v>
      </c>
      <c r="F798" s="3" t="s">
        <v>3073</v>
      </c>
      <c r="G798">
        <v>0</v>
      </c>
    </row>
    <row r="799" spans="1:7" ht="60" x14ac:dyDescent="0.25">
      <c r="A799" s="1">
        <v>797</v>
      </c>
      <c r="B799" s="3" t="s">
        <v>3074</v>
      </c>
      <c r="C799" s="3" t="s">
        <v>3075</v>
      </c>
      <c r="D799" s="3" t="s">
        <v>3076</v>
      </c>
      <c r="E799" s="3" t="s">
        <v>3077</v>
      </c>
      <c r="F799" s="3" t="s">
        <v>3078</v>
      </c>
      <c r="G799">
        <v>0</v>
      </c>
    </row>
    <row r="800" spans="1:7" ht="75" x14ac:dyDescent="0.25">
      <c r="A800" s="1">
        <v>798</v>
      </c>
      <c r="B800" s="3" t="s">
        <v>3079</v>
      </c>
      <c r="C800" s="3" t="s">
        <v>3080</v>
      </c>
      <c r="D800" s="3" t="s">
        <v>3081</v>
      </c>
      <c r="E800" s="3" t="s">
        <v>3082</v>
      </c>
      <c r="F800" s="3" t="s">
        <v>3083</v>
      </c>
      <c r="G800">
        <v>0</v>
      </c>
    </row>
    <row r="801" spans="1:7" ht="30" x14ac:dyDescent="0.25">
      <c r="A801" s="1">
        <v>799</v>
      </c>
      <c r="B801" s="3" t="s">
        <v>3084</v>
      </c>
      <c r="C801" s="3" t="s">
        <v>1260</v>
      </c>
      <c r="D801" s="3" t="s">
        <v>1261</v>
      </c>
      <c r="E801" s="3" t="s">
        <v>3085</v>
      </c>
      <c r="F801" s="3" t="s">
        <v>3086</v>
      </c>
      <c r="G801">
        <v>0</v>
      </c>
    </row>
    <row r="802" spans="1:7" ht="45" x14ac:dyDescent="0.25">
      <c r="A802" s="1">
        <v>800</v>
      </c>
      <c r="B802" s="3" t="s">
        <v>3087</v>
      </c>
      <c r="C802" s="3" t="s">
        <v>1814</v>
      </c>
      <c r="D802" s="3" t="s">
        <v>1815</v>
      </c>
      <c r="E802" s="3" t="s">
        <v>3088</v>
      </c>
      <c r="F802" s="3" t="s">
        <v>3089</v>
      </c>
      <c r="G802">
        <v>0</v>
      </c>
    </row>
    <row r="803" spans="1:7" ht="30" x14ac:dyDescent="0.25">
      <c r="A803" s="1">
        <v>801</v>
      </c>
      <c r="B803" s="3" t="s">
        <v>3090</v>
      </c>
      <c r="C803" s="3" t="s">
        <v>3091</v>
      </c>
      <c r="D803" s="3" t="s">
        <v>3061</v>
      </c>
      <c r="E803" s="3" t="s">
        <v>3092</v>
      </c>
      <c r="F803" s="3" t="s">
        <v>3093</v>
      </c>
      <c r="G803">
        <v>0</v>
      </c>
    </row>
    <row r="804" spans="1:7" ht="45" x14ac:dyDescent="0.25">
      <c r="A804" s="1">
        <v>802</v>
      </c>
      <c r="B804" s="3" t="s">
        <v>3094</v>
      </c>
      <c r="C804" s="3" t="s">
        <v>3095</v>
      </c>
      <c r="D804" s="3" t="s">
        <v>3096</v>
      </c>
      <c r="E804" s="3" t="s">
        <v>3097</v>
      </c>
      <c r="F804" s="3" t="s">
        <v>3098</v>
      </c>
      <c r="G804">
        <v>0</v>
      </c>
    </row>
    <row r="805" spans="1:7" ht="30" x14ac:dyDescent="0.25">
      <c r="A805" s="1">
        <v>803</v>
      </c>
      <c r="B805" s="3" t="s">
        <v>3099</v>
      </c>
      <c r="C805" s="3" t="s">
        <v>3100</v>
      </c>
      <c r="D805" s="3" t="s">
        <v>3101</v>
      </c>
      <c r="E805" s="3" t="s">
        <v>3102</v>
      </c>
      <c r="F805" s="3" t="s">
        <v>3103</v>
      </c>
      <c r="G805">
        <v>0</v>
      </c>
    </row>
    <row r="806" spans="1:7" ht="75" x14ac:dyDescent="0.25">
      <c r="A806" s="1">
        <v>804</v>
      </c>
      <c r="B806" s="3" t="s">
        <v>3104</v>
      </c>
      <c r="C806" s="3" t="s">
        <v>3105</v>
      </c>
      <c r="D806" s="3" t="s">
        <v>3106</v>
      </c>
      <c r="E806" s="3" t="s">
        <v>3107</v>
      </c>
      <c r="F806" s="3" t="s">
        <v>3108</v>
      </c>
      <c r="G806">
        <v>0</v>
      </c>
    </row>
    <row r="807" spans="1:7" ht="60" x14ac:dyDescent="0.25">
      <c r="A807" s="1">
        <v>805</v>
      </c>
      <c r="B807" s="3" t="s">
        <v>3109</v>
      </c>
      <c r="C807" s="3" t="s">
        <v>3110</v>
      </c>
      <c r="D807" s="3" t="s">
        <v>3111</v>
      </c>
      <c r="E807" s="3" t="s">
        <v>3112</v>
      </c>
      <c r="F807" s="3" t="s">
        <v>3113</v>
      </c>
      <c r="G807">
        <v>0</v>
      </c>
    </row>
    <row r="808" spans="1:7" ht="30" x14ac:dyDescent="0.25">
      <c r="A808" s="1">
        <v>806</v>
      </c>
      <c r="B808" s="3" t="s">
        <v>3114</v>
      </c>
      <c r="C808" s="3" t="s">
        <v>3115</v>
      </c>
      <c r="D808" s="3" t="s">
        <v>3116</v>
      </c>
      <c r="E808" s="3" t="s">
        <v>69</v>
      </c>
      <c r="F808" s="3" t="s">
        <v>3117</v>
      </c>
      <c r="G808">
        <v>0</v>
      </c>
    </row>
    <row r="809" spans="1:7" ht="390" x14ac:dyDescent="0.25">
      <c r="A809" s="1">
        <v>807</v>
      </c>
      <c r="B809" s="3" t="s">
        <v>3118</v>
      </c>
      <c r="C809" s="3" t="s">
        <v>3119</v>
      </c>
      <c r="D809" s="3" t="s">
        <v>3120</v>
      </c>
      <c r="E809" s="3" t="s">
        <v>3121</v>
      </c>
      <c r="F809" s="3" t="s">
        <v>3122</v>
      </c>
      <c r="G809">
        <v>0</v>
      </c>
    </row>
    <row r="810" spans="1:7" ht="60" x14ac:dyDescent="0.25">
      <c r="A810" s="1">
        <v>808</v>
      </c>
      <c r="B810" s="3" t="s">
        <v>3123</v>
      </c>
      <c r="C810" s="3" t="s">
        <v>3124</v>
      </c>
      <c r="D810" s="3" t="s">
        <v>1480</v>
      </c>
      <c r="E810" s="3" t="s">
        <v>3125</v>
      </c>
      <c r="F810" s="3" t="s">
        <v>3126</v>
      </c>
      <c r="G810">
        <v>0</v>
      </c>
    </row>
    <row r="811" spans="1:7" ht="30" x14ac:dyDescent="0.25">
      <c r="A811" s="1">
        <v>809</v>
      </c>
      <c r="B811" s="3" t="s">
        <v>350</v>
      </c>
      <c r="C811" s="3" t="s">
        <v>275</v>
      </c>
      <c r="D811" s="3" t="s">
        <v>276</v>
      </c>
      <c r="E811" s="3" t="s">
        <v>351</v>
      </c>
      <c r="F811" s="3" t="s">
        <v>352</v>
      </c>
      <c r="G811">
        <v>0</v>
      </c>
    </row>
    <row r="812" spans="1:7" ht="30" x14ac:dyDescent="0.25">
      <c r="A812" s="1">
        <v>810</v>
      </c>
      <c r="B812" s="3" t="s">
        <v>529</v>
      </c>
      <c r="C812" s="3" t="s">
        <v>3127</v>
      </c>
      <c r="D812" s="3" t="s">
        <v>226</v>
      </c>
      <c r="E812" s="3" t="s">
        <v>69</v>
      </c>
      <c r="F812" s="3" t="s">
        <v>532</v>
      </c>
      <c r="G812">
        <v>0</v>
      </c>
    </row>
    <row r="813" spans="1:7" ht="30" x14ac:dyDescent="0.25">
      <c r="A813" s="1">
        <v>811</v>
      </c>
      <c r="B813" s="3" t="s">
        <v>350</v>
      </c>
      <c r="C813" s="3" t="s">
        <v>275</v>
      </c>
      <c r="D813" s="3" t="s">
        <v>276</v>
      </c>
      <c r="E813" s="3" t="s">
        <v>351</v>
      </c>
      <c r="F813" s="3" t="s">
        <v>352</v>
      </c>
      <c r="G813">
        <v>0</v>
      </c>
    </row>
    <row r="814" spans="1:7" ht="30" x14ac:dyDescent="0.25">
      <c r="A814" s="1">
        <v>812</v>
      </c>
      <c r="B814" s="3" t="s">
        <v>3128</v>
      </c>
      <c r="C814" s="3" t="s">
        <v>3129</v>
      </c>
      <c r="D814" s="3" t="s">
        <v>3130</v>
      </c>
      <c r="E814" s="3" t="s">
        <v>3131</v>
      </c>
      <c r="F814" s="3" t="s">
        <v>3132</v>
      </c>
      <c r="G814">
        <v>0</v>
      </c>
    </row>
    <row r="815" spans="1:7" ht="90" x14ac:dyDescent="0.25">
      <c r="A815" s="1">
        <v>813</v>
      </c>
      <c r="B815" s="3" t="s">
        <v>3133</v>
      </c>
      <c r="C815" s="3" t="s">
        <v>3134</v>
      </c>
      <c r="D815" s="3" t="s">
        <v>3135</v>
      </c>
      <c r="E815" s="3" t="s">
        <v>3136</v>
      </c>
      <c r="F815" s="3" t="s">
        <v>3137</v>
      </c>
      <c r="G815">
        <v>0</v>
      </c>
    </row>
    <row r="816" spans="1:7" ht="75" x14ac:dyDescent="0.25">
      <c r="A816" s="1">
        <v>814</v>
      </c>
      <c r="B816" s="3" t="s">
        <v>3138</v>
      </c>
      <c r="C816" s="3" t="s">
        <v>3139</v>
      </c>
      <c r="D816" s="3" t="s">
        <v>3140</v>
      </c>
      <c r="E816" s="3" t="s">
        <v>3141</v>
      </c>
      <c r="F816" s="3" t="s">
        <v>3142</v>
      </c>
      <c r="G816">
        <v>1.1200407237786659E-231</v>
      </c>
    </row>
    <row r="817" spans="1:7" ht="30" x14ac:dyDescent="0.25">
      <c r="A817" s="1">
        <v>815</v>
      </c>
      <c r="B817" s="3" t="s">
        <v>3143</v>
      </c>
      <c r="C817" s="3" t="s">
        <v>3144</v>
      </c>
      <c r="D817" s="3" t="s">
        <v>1540</v>
      </c>
      <c r="E817" s="3" t="s">
        <v>3145</v>
      </c>
      <c r="F817" s="3" t="s">
        <v>105</v>
      </c>
      <c r="G817">
        <v>0</v>
      </c>
    </row>
    <row r="818" spans="1:7" ht="30" x14ac:dyDescent="0.25">
      <c r="A818" s="1">
        <v>816</v>
      </c>
      <c r="B818" s="3" t="s">
        <v>219</v>
      </c>
      <c r="C818" s="3" t="s">
        <v>499</v>
      </c>
      <c r="D818" s="3" t="s">
        <v>166</v>
      </c>
      <c r="E818" s="3" t="s">
        <v>220</v>
      </c>
      <c r="F818" s="3" t="s">
        <v>168</v>
      </c>
      <c r="G818">
        <v>0</v>
      </c>
    </row>
    <row r="819" spans="1:7" ht="30" x14ac:dyDescent="0.25">
      <c r="A819" s="1">
        <v>817</v>
      </c>
      <c r="B819" s="3" t="s">
        <v>3146</v>
      </c>
      <c r="C819" s="3" t="s">
        <v>3147</v>
      </c>
      <c r="D819" s="3" t="s">
        <v>1480</v>
      </c>
      <c r="E819" s="3" t="s">
        <v>220</v>
      </c>
      <c r="F819" s="3" t="s">
        <v>3148</v>
      </c>
      <c r="G819">
        <v>0</v>
      </c>
    </row>
    <row r="820" spans="1:7" ht="105" x14ac:dyDescent="0.25">
      <c r="A820" s="1">
        <v>818</v>
      </c>
      <c r="B820" s="3" t="s">
        <v>3149</v>
      </c>
      <c r="C820" s="3" t="s">
        <v>3150</v>
      </c>
      <c r="D820" s="3" t="s">
        <v>3151</v>
      </c>
      <c r="E820" s="3" t="s">
        <v>3152</v>
      </c>
      <c r="F820" s="3" t="s">
        <v>3153</v>
      </c>
      <c r="G820">
        <v>0</v>
      </c>
    </row>
    <row r="821" spans="1:7" ht="60" x14ac:dyDescent="0.25">
      <c r="A821" s="1">
        <v>819</v>
      </c>
      <c r="B821" s="3" t="s">
        <v>3154</v>
      </c>
      <c r="C821" s="3" t="s">
        <v>3155</v>
      </c>
      <c r="D821" s="3" t="s">
        <v>3156</v>
      </c>
      <c r="E821" s="3" t="s">
        <v>3157</v>
      </c>
      <c r="F821" s="3" t="s">
        <v>3158</v>
      </c>
      <c r="G821">
        <v>0</v>
      </c>
    </row>
    <row r="822" spans="1:7" ht="60" x14ac:dyDescent="0.25">
      <c r="A822" s="1">
        <v>820</v>
      </c>
      <c r="B822" s="3" t="s">
        <v>3159</v>
      </c>
      <c r="C822" s="3" t="s">
        <v>3160</v>
      </c>
      <c r="D822" s="3" t="s">
        <v>3161</v>
      </c>
      <c r="E822" s="3" t="s">
        <v>3162</v>
      </c>
      <c r="F822" s="3" t="s">
        <v>3163</v>
      </c>
      <c r="G822">
        <v>0</v>
      </c>
    </row>
    <row r="823" spans="1:7" ht="60" x14ac:dyDescent="0.25">
      <c r="A823" s="1">
        <v>821</v>
      </c>
      <c r="B823" s="3" t="s">
        <v>3164</v>
      </c>
      <c r="C823" s="3" t="s">
        <v>3165</v>
      </c>
      <c r="D823" s="3" t="s">
        <v>3166</v>
      </c>
      <c r="E823" s="3" t="s">
        <v>3167</v>
      </c>
      <c r="F823" s="3" t="s">
        <v>3168</v>
      </c>
      <c r="G823">
        <v>0</v>
      </c>
    </row>
    <row r="824" spans="1:7" ht="60" x14ac:dyDescent="0.25">
      <c r="A824" s="1">
        <v>822</v>
      </c>
      <c r="B824" s="3" t="s">
        <v>3169</v>
      </c>
      <c r="C824" s="3" t="s">
        <v>3170</v>
      </c>
      <c r="D824" s="3" t="s">
        <v>3171</v>
      </c>
      <c r="E824" s="3" t="s">
        <v>3172</v>
      </c>
      <c r="F824" s="3" t="s">
        <v>3173</v>
      </c>
      <c r="G824">
        <v>0</v>
      </c>
    </row>
    <row r="825" spans="1:7" ht="90" x14ac:dyDescent="0.25">
      <c r="A825" s="1">
        <v>823</v>
      </c>
      <c r="B825" s="3" t="s">
        <v>3174</v>
      </c>
      <c r="C825" s="3" t="s">
        <v>3175</v>
      </c>
      <c r="D825" s="3" t="s">
        <v>3176</v>
      </c>
      <c r="E825" s="3" t="s">
        <v>3177</v>
      </c>
      <c r="F825" s="3" t="s">
        <v>3178</v>
      </c>
      <c r="G825">
        <v>0</v>
      </c>
    </row>
    <row r="826" spans="1:7" ht="30" x14ac:dyDescent="0.25">
      <c r="A826" s="1">
        <v>824</v>
      </c>
      <c r="B826" s="3" t="s">
        <v>1674</v>
      </c>
      <c r="C826" s="3" t="s">
        <v>3179</v>
      </c>
      <c r="D826" s="3" t="s">
        <v>3180</v>
      </c>
      <c r="E826" s="3" t="s">
        <v>227</v>
      </c>
      <c r="F826" s="3" t="s">
        <v>532</v>
      </c>
      <c r="G826">
        <v>0</v>
      </c>
    </row>
    <row r="827" spans="1:7" ht="45" x14ac:dyDescent="0.25">
      <c r="A827" s="1">
        <v>825</v>
      </c>
      <c r="B827" s="3" t="s">
        <v>3181</v>
      </c>
      <c r="C827" s="3" t="s">
        <v>3182</v>
      </c>
      <c r="D827" s="3" t="s">
        <v>3183</v>
      </c>
      <c r="E827" s="3" t="s">
        <v>3184</v>
      </c>
      <c r="F827" s="3" t="s">
        <v>3185</v>
      </c>
      <c r="G827">
        <v>0</v>
      </c>
    </row>
    <row r="828" spans="1:7" ht="409.5" x14ac:dyDescent="0.25">
      <c r="A828" s="1">
        <v>826</v>
      </c>
      <c r="B828" s="3" t="s">
        <v>3186</v>
      </c>
      <c r="C828" s="3" t="s">
        <v>3187</v>
      </c>
      <c r="D828" s="3" t="s">
        <v>3188</v>
      </c>
      <c r="E828" s="3" t="s">
        <v>3843</v>
      </c>
      <c r="G828">
        <v>0</v>
      </c>
    </row>
    <row r="829" spans="1:7" ht="30" x14ac:dyDescent="0.25">
      <c r="A829" s="1">
        <v>827</v>
      </c>
      <c r="B829" s="3" t="s">
        <v>350</v>
      </c>
      <c r="C829" s="3" t="s">
        <v>275</v>
      </c>
      <c r="D829" s="3" t="s">
        <v>276</v>
      </c>
      <c r="E829" s="3" t="s">
        <v>351</v>
      </c>
      <c r="F829" s="3" t="s">
        <v>352</v>
      </c>
      <c r="G829">
        <v>0</v>
      </c>
    </row>
    <row r="830" spans="1:7" ht="30" x14ac:dyDescent="0.25">
      <c r="A830" s="1">
        <v>828</v>
      </c>
      <c r="B830" s="3" t="s">
        <v>1548</v>
      </c>
      <c r="C830" s="3" t="s">
        <v>3189</v>
      </c>
      <c r="D830" s="3" t="s">
        <v>3190</v>
      </c>
      <c r="E830" s="3" t="s">
        <v>1551</v>
      </c>
      <c r="F830" s="3" t="s">
        <v>966</v>
      </c>
      <c r="G830">
        <v>0</v>
      </c>
    </row>
    <row r="831" spans="1:7" ht="135" x14ac:dyDescent="0.25">
      <c r="A831" s="1">
        <v>829</v>
      </c>
      <c r="B831" s="3" t="s">
        <v>3191</v>
      </c>
      <c r="C831" s="3" t="s">
        <v>3192</v>
      </c>
      <c r="D831" s="3" t="s">
        <v>3193</v>
      </c>
      <c r="E831" s="3" t="s">
        <v>3194</v>
      </c>
      <c r="F831" s="3" t="s">
        <v>3195</v>
      </c>
      <c r="G831">
        <v>0</v>
      </c>
    </row>
    <row r="832" spans="1:7" ht="30" x14ac:dyDescent="0.25">
      <c r="A832" s="1">
        <v>830</v>
      </c>
      <c r="B832" s="3" t="s">
        <v>3196</v>
      </c>
      <c r="C832" s="3" t="s">
        <v>963</v>
      </c>
      <c r="D832" s="3" t="s">
        <v>964</v>
      </c>
      <c r="E832" s="3" t="s">
        <v>965</v>
      </c>
      <c r="F832" s="3" t="s">
        <v>1034</v>
      </c>
      <c r="G832">
        <v>0</v>
      </c>
    </row>
    <row r="833" spans="1:7" ht="75" x14ac:dyDescent="0.25">
      <c r="A833" s="1">
        <v>831</v>
      </c>
      <c r="B833" s="3" t="s">
        <v>3197</v>
      </c>
      <c r="C833" s="3" t="s">
        <v>2333</v>
      </c>
      <c r="D833" s="3" t="s">
        <v>2334</v>
      </c>
      <c r="E833" s="3" t="s">
        <v>3198</v>
      </c>
      <c r="F833" s="3" t="s">
        <v>3199</v>
      </c>
      <c r="G833">
        <v>0</v>
      </c>
    </row>
    <row r="834" spans="1:7" ht="45" x14ac:dyDescent="0.25">
      <c r="A834" s="1">
        <v>832</v>
      </c>
      <c r="B834" s="3" t="s">
        <v>3200</v>
      </c>
      <c r="C834" s="3" t="s">
        <v>3201</v>
      </c>
      <c r="D834" s="3" t="s">
        <v>3202</v>
      </c>
      <c r="E834" s="3" t="s">
        <v>3203</v>
      </c>
      <c r="F834" s="3" t="s">
        <v>3204</v>
      </c>
      <c r="G834">
        <v>0</v>
      </c>
    </row>
    <row r="835" spans="1:7" ht="45" x14ac:dyDescent="0.25">
      <c r="A835" s="1">
        <v>833</v>
      </c>
      <c r="B835" s="3" t="s">
        <v>3205</v>
      </c>
      <c r="C835" s="3" t="s">
        <v>3206</v>
      </c>
      <c r="D835" s="3" t="s">
        <v>3207</v>
      </c>
      <c r="E835" s="3" t="s">
        <v>3208</v>
      </c>
      <c r="F835" s="3" t="s">
        <v>3209</v>
      </c>
      <c r="G835">
        <v>0</v>
      </c>
    </row>
    <row r="836" spans="1:7" ht="30" x14ac:dyDescent="0.25">
      <c r="A836" s="1">
        <v>834</v>
      </c>
      <c r="B836" s="3" t="s">
        <v>382</v>
      </c>
      <c r="C836" s="3" t="s">
        <v>383</v>
      </c>
      <c r="D836" s="3" t="s">
        <v>103</v>
      </c>
      <c r="E836" s="3" t="s">
        <v>384</v>
      </c>
      <c r="F836" s="3" t="s">
        <v>385</v>
      </c>
      <c r="G836">
        <v>0</v>
      </c>
    </row>
    <row r="837" spans="1:7" ht="30" x14ac:dyDescent="0.25">
      <c r="A837" s="1">
        <v>835</v>
      </c>
      <c r="B837" s="3" t="s">
        <v>3210</v>
      </c>
      <c r="C837" s="3" t="s">
        <v>3211</v>
      </c>
      <c r="D837" s="3" t="s">
        <v>3212</v>
      </c>
      <c r="E837" s="3" t="s">
        <v>3213</v>
      </c>
      <c r="F837" s="3" t="s">
        <v>3214</v>
      </c>
      <c r="G837">
        <v>0</v>
      </c>
    </row>
    <row r="838" spans="1:7" ht="60" x14ac:dyDescent="0.25">
      <c r="A838" s="1">
        <v>836</v>
      </c>
      <c r="B838" s="3" t="s">
        <v>3215</v>
      </c>
      <c r="C838" s="3" t="s">
        <v>3216</v>
      </c>
      <c r="D838" s="3" t="s">
        <v>3217</v>
      </c>
      <c r="E838" s="3" t="s">
        <v>1098</v>
      </c>
      <c r="F838" s="3" t="s">
        <v>3218</v>
      </c>
      <c r="G838">
        <v>0</v>
      </c>
    </row>
    <row r="839" spans="1:7" ht="45" x14ac:dyDescent="0.25">
      <c r="A839" s="1">
        <v>837</v>
      </c>
      <c r="B839" s="3" t="s">
        <v>3219</v>
      </c>
      <c r="C839" s="3" t="s">
        <v>314</v>
      </c>
      <c r="D839" s="3" t="s">
        <v>141</v>
      </c>
      <c r="E839" s="3" t="s">
        <v>3220</v>
      </c>
      <c r="F839" s="3" t="s">
        <v>3221</v>
      </c>
      <c r="G839">
        <v>0</v>
      </c>
    </row>
    <row r="840" spans="1:7" ht="30" x14ac:dyDescent="0.25">
      <c r="A840" s="1">
        <v>838</v>
      </c>
      <c r="B840" s="3" t="s">
        <v>3222</v>
      </c>
      <c r="C840" s="3" t="s">
        <v>3223</v>
      </c>
      <c r="D840" s="3" t="s">
        <v>3224</v>
      </c>
      <c r="E840" s="3" t="s">
        <v>3225</v>
      </c>
      <c r="F840" s="3" t="s">
        <v>105</v>
      </c>
      <c r="G840">
        <v>0</v>
      </c>
    </row>
    <row r="841" spans="1:7" ht="45" x14ac:dyDescent="0.25">
      <c r="A841" s="1">
        <v>839</v>
      </c>
      <c r="B841" s="3" t="s">
        <v>3226</v>
      </c>
      <c r="C841" s="3" t="s">
        <v>3227</v>
      </c>
      <c r="D841" s="3" t="s">
        <v>3228</v>
      </c>
      <c r="E841" s="3" t="s">
        <v>3229</v>
      </c>
      <c r="F841" s="3" t="s">
        <v>3230</v>
      </c>
      <c r="G841">
        <v>0</v>
      </c>
    </row>
    <row r="842" spans="1:7" ht="30" x14ac:dyDescent="0.25">
      <c r="A842" s="1">
        <v>840</v>
      </c>
      <c r="B842" s="3" t="s">
        <v>3231</v>
      </c>
      <c r="C842" s="3" t="s">
        <v>1236</v>
      </c>
      <c r="D842" s="3" t="s">
        <v>1237</v>
      </c>
      <c r="E842" s="3" t="s">
        <v>3232</v>
      </c>
      <c r="F842" s="3" t="s">
        <v>3233</v>
      </c>
      <c r="G842">
        <v>0</v>
      </c>
    </row>
    <row r="843" spans="1:7" ht="45" x14ac:dyDescent="0.25">
      <c r="A843" s="1">
        <v>841</v>
      </c>
      <c r="B843" s="3" t="s">
        <v>3234</v>
      </c>
      <c r="C843" s="3" t="s">
        <v>3235</v>
      </c>
      <c r="D843" s="3" t="s">
        <v>3236</v>
      </c>
      <c r="E843" s="3" t="s">
        <v>3237</v>
      </c>
      <c r="F843" s="3" t="s">
        <v>3238</v>
      </c>
      <c r="G843">
        <v>0</v>
      </c>
    </row>
    <row r="844" spans="1:7" ht="30" x14ac:dyDescent="0.25">
      <c r="A844" s="1">
        <v>842</v>
      </c>
      <c r="B844" s="3" t="s">
        <v>224</v>
      </c>
      <c r="C844" s="3" t="s">
        <v>225</v>
      </c>
      <c r="D844" s="3" t="s">
        <v>226</v>
      </c>
      <c r="E844" s="3" t="s">
        <v>227</v>
      </c>
      <c r="F844" s="3" t="s">
        <v>228</v>
      </c>
      <c r="G844">
        <v>0</v>
      </c>
    </row>
    <row r="845" spans="1:7" ht="180" x14ac:dyDescent="0.25">
      <c r="A845" s="1">
        <v>843</v>
      </c>
      <c r="B845" s="3" t="s">
        <v>3239</v>
      </c>
      <c r="C845" s="3" t="s">
        <v>3240</v>
      </c>
      <c r="D845" s="3" t="s">
        <v>3241</v>
      </c>
      <c r="E845" s="3" t="s">
        <v>3242</v>
      </c>
      <c r="F845" s="3" t="s">
        <v>3243</v>
      </c>
      <c r="G845">
        <v>0</v>
      </c>
    </row>
    <row r="846" spans="1:7" ht="30" x14ac:dyDescent="0.25">
      <c r="A846" s="1">
        <v>844</v>
      </c>
      <c r="B846" s="3" t="s">
        <v>1173</v>
      </c>
      <c r="C846" s="3" t="s">
        <v>3244</v>
      </c>
      <c r="D846" s="3" t="s">
        <v>3245</v>
      </c>
      <c r="E846" s="3" t="s">
        <v>1174</v>
      </c>
      <c r="F846" s="3" t="s">
        <v>1175</v>
      </c>
      <c r="G846">
        <v>0</v>
      </c>
    </row>
    <row r="847" spans="1:7" ht="105" x14ac:dyDescent="0.25">
      <c r="A847" s="1">
        <v>845</v>
      </c>
      <c r="B847" s="3" t="s">
        <v>3246</v>
      </c>
      <c r="C847" s="3" t="s">
        <v>3247</v>
      </c>
      <c r="D847" s="3" t="s">
        <v>3248</v>
      </c>
      <c r="E847" s="3" t="s">
        <v>3249</v>
      </c>
      <c r="F847" s="3" t="s">
        <v>3250</v>
      </c>
      <c r="G847">
        <v>0</v>
      </c>
    </row>
    <row r="848" spans="1:7" ht="210" x14ac:dyDescent="0.25">
      <c r="A848" s="1">
        <v>846</v>
      </c>
      <c r="B848" s="3" t="s">
        <v>3251</v>
      </c>
      <c r="C848" s="3" t="s">
        <v>3252</v>
      </c>
      <c r="D848" s="3" t="s">
        <v>3253</v>
      </c>
      <c r="E848" s="3" t="s">
        <v>3254</v>
      </c>
      <c r="F848" s="3" t="s">
        <v>3255</v>
      </c>
      <c r="G848">
        <v>0</v>
      </c>
    </row>
    <row r="849" spans="1:7" ht="30" x14ac:dyDescent="0.25">
      <c r="A849" s="1">
        <v>847</v>
      </c>
      <c r="B849" s="3" t="s">
        <v>239</v>
      </c>
      <c r="C849" s="3" t="s">
        <v>1224</v>
      </c>
      <c r="D849" s="3" t="s">
        <v>241</v>
      </c>
      <c r="E849" s="3" t="s">
        <v>242</v>
      </c>
      <c r="F849" s="3" t="s">
        <v>243</v>
      </c>
      <c r="G849">
        <v>0</v>
      </c>
    </row>
    <row r="850" spans="1:7" ht="30" x14ac:dyDescent="0.25">
      <c r="A850" s="1">
        <v>848</v>
      </c>
      <c r="B850" s="3" t="s">
        <v>3222</v>
      </c>
      <c r="C850" s="3" t="s">
        <v>3256</v>
      </c>
      <c r="D850" s="3" t="s">
        <v>3257</v>
      </c>
      <c r="E850" s="3" t="s">
        <v>3225</v>
      </c>
      <c r="F850" s="3" t="s">
        <v>105</v>
      </c>
      <c r="G850">
        <v>0</v>
      </c>
    </row>
    <row r="851" spans="1:7" ht="30" x14ac:dyDescent="0.25">
      <c r="A851" s="1">
        <v>849</v>
      </c>
      <c r="B851" s="3" t="s">
        <v>3258</v>
      </c>
      <c r="C851" s="3" t="s">
        <v>3259</v>
      </c>
      <c r="D851" s="3" t="s">
        <v>3260</v>
      </c>
      <c r="E851" s="3" t="s">
        <v>3261</v>
      </c>
      <c r="F851" s="3" t="s">
        <v>3262</v>
      </c>
      <c r="G851">
        <v>0</v>
      </c>
    </row>
    <row r="852" spans="1:7" ht="30" x14ac:dyDescent="0.25">
      <c r="A852" s="1">
        <v>850</v>
      </c>
      <c r="B852" s="3" t="s">
        <v>3263</v>
      </c>
      <c r="C852" s="3" t="s">
        <v>3264</v>
      </c>
      <c r="D852" s="3" t="s">
        <v>3265</v>
      </c>
      <c r="E852" s="3" t="s">
        <v>3266</v>
      </c>
      <c r="F852" s="3" t="s">
        <v>3267</v>
      </c>
      <c r="G852">
        <v>0</v>
      </c>
    </row>
    <row r="853" spans="1:7" ht="30" x14ac:dyDescent="0.25">
      <c r="A853" s="1">
        <v>851</v>
      </c>
      <c r="B853" s="3" t="s">
        <v>101</v>
      </c>
      <c r="C853" s="3" t="s">
        <v>102</v>
      </c>
      <c r="D853" s="3" t="s">
        <v>103</v>
      </c>
      <c r="E853" s="3" t="s">
        <v>104</v>
      </c>
      <c r="F853" s="3" t="s">
        <v>105</v>
      </c>
      <c r="G853">
        <v>0</v>
      </c>
    </row>
    <row r="854" spans="1:7" ht="180" x14ac:dyDescent="0.25">
      <c r="A854" s="1">
        <v>852</v>
      </c>
      <c r="B854" s="3" t="s">
        <v>3268</v>
      </c>
      <c r="C854" s="3" t="s">
        <v>3269</v>
      </c>
      <c r="D854" s="3" t="s">
        <v>3270</v>
      </c>
      <c r="E854" s="3" t="s">
        <v>3271</v>
      </c>
      <c r="F854" s="3" t="s">
        <v>3272</v>
      </c>
      <c r="G854">
        <v>5.9764165035645777E-232</v>
      </c>
    </row>
    <row r="855" spans="1:7" ht="30" x14ac:dyDescent="0.25">
      <c r="A855" s="1">
        <v>853</v>
      </c>
      <c r="B855" s="3" t="s">
        <v>3273</v>
      </c>
      <c r="C855" s="3" t="s">
        <v>1590</v>
      </c>
      <c r="D855" s="3" t="s">
        <v>1591</v>
      </c>
      <c r="E855" s="3" t="s">
        <v>3274</v>
      </c>
      <c r="F855" s="3" t="s">
        <v>3275</v>
      </c>
      <c r="G855">
        <v>0</v>
      </c>
    </row>
    <row r="856" spans="1:7" ht="45" x14ac:dyDescent="0.25">
      <c r="A856" s="1">
        <v>854</v>
      </c>
      <c r="B856" s="3" t="s">
        <v>3276</v>
      </c>
      <c r="C856" s="3" t="s">
        <v>3277</v>
      </c>
      <c r="D856" s="3" t="s">
        <v>3278</v>
      </c>
      <c r="E856" s="3" t="s">
        <v>3279</v>
      </c>
      <c r="F856" s="3" t="s">
        <v>3280</v>
      </c>
      <c r="G856">
        <v>0</v>
      </c>
    </row>
    <row r="857" spans="1:7" ht="30" x14ac:dyDescent="0.25">
      <c r="A857" s="1">
        <v>855</v>
      </c>
      <c r="B857" s="3" t="s">
        <v>3281</v>
      </c>
      <c r="C857" s="3" t="s">
        <v>3282</v>
      </c>
      <c r="D857" s="3" t="s">
        <v>3283</v>
      </c>
      <c r="E857" s="3" t="s">
        <v>3284</v>
      </c>
      <c r="F857" s="3" t="s">
        <v>163</v>
      </c>
      <c r="G857">
        <v>0</v>
      </c>
    </row>
    <row r="858" spans="1:7" ht="120" x14ac:dyDescent="0.25">
      <c r="A858" s="1">
        <v>856</v>
      </c>
      <c r="B858" s="3" t="s">
        <v>3285</v>
      </c>
      <c r="C858" s="3" t="s">
        <v>3286</v>
      </c>
      <c r="D858" s="3" t="s">
        <v>3287</v>
      </c>
      <c r="E858" s="3" t="s">
        <v>3288</v>
      </c>
      <c r="F858" s="3" t="s">
        <v>3289</v>
      </c>
      <c r="G858">
        <v>0</v>
      </c>
    </row>
    <row r="859" spans="1:7" ht="195" x14ac:dyDescent="0.25">
      <c r="A859" s="1">
        <v>857</v>
      </c>
      <c r="B859" s="3" t="s">
        <v>3290</v>
      </c>
      <c r="C859" s="3" t="s">
        <v>3291</v>
      </c>
      <c r="D859" s="3" t="s">
        <v>3292</v>
      </c>
      <c r="E859" s="3" t="s">
        <v>3293</v>
      </c>
      <c r="F859" s="3" t="s">
        <v>3294</v>
      </c>
      <c r="G859">
        <v>0</v>
      </c>
    </row>
    <row r="860" spans="1:7" ht="90" x14ac:dyDescent="0.25">
      <c r="A860" s="1">
        <v>858</v>
      </c>
      <c r="B860" s="3" t="s">
        <v>3295</v>
      </c>
      <c r="C860" s="3" t="s">
        <v>3296</v>
      </c>
      <c r="D860" s="3" t="s">
        <v>3297</v>
      </c>
      <c r="E860" s="3" t="s">
        <v>3298</v>
      </c>
      <c r="F860" s="3" t="s">
        <v>3299</v>
      </c>
      <c r="G860">
        <v>0</v>
      </c>
    </row>
    <row r="861" spans="1:7" ht="105" x14ac:dyDescent="0.25">
      <c r="A861" s="1">
        <v>859</v>
      </c>
      <c r="B861" s="3" t="s">
        <v>3300</v>
      </c>
      <c r="C861" s="3" t="s">
        <v>3301</v>
      </c>
      <c r="D861" s="3" t="s">
        <v>3302</v>
      </c>
      <c r="E861" s="3" t="s">
        <v>3303</v>
      </c>
      <c r="F861" s="3" t="s">
        <v>3304</v>
      </c>
      <c r="G861">
        <v>0</v>
      </c>
    </row>
    <row r="862" spans="1:7" ht="105" x14ac:dyDescent="0.25">
      <c r="A862" s="1">
        <v>860</v>
      </c>
      <c r="B862" s="3" t="s">
        <v>3305</v>
      </c>
      <c r="C862" s="3" t="s">
        <v>3306</v>
      </c>
      <c r="D862" s="3" t="s">
        <v>3307</v>
      </c>
      <c r="E862" s="3" t="s">
        <v>3308</v>
      </c>
      <c r="F862" s="3" t="s">
        <v>3309</v>
      </c>
      <c r="G862">
        <v>0</v>
      </c>
    </row>
    <row r="863" spans="1:7" ht="30" x14ac:dyDescent="0.25">
      <c r="A863" s="1">
        <v>861</v>
      </c>
      <c r="B863" s="3" t="s">
        <v>481</v>
      </c>
      <c r="C863" s="3" t="s">
        <v>383</v>
      </c>
      <c r="D863" s="3" t="s">
        <v>103</v>
      </c>
      <c r="E863" s="3" t="s">
        <v>482</v>
      </c>
      <c r="F863" s="3" t="s">
        <v>105</v>
      </c>
      <c r="G863">
        <v>0</v>
      </c>
    </row>
    <row r="864" spans="1:7" ht="30" x14ac:dyDescent="0.25">
      <c r="A864" s="1">
        <v>862</v>
      </c>
      <c r="B864" s="3" t="s">
        <v>3310</v>
      </c>
      <c r="C864" s="3" t="s">
        <v>341</v>
      </c>
      <c r="D864" s="3" t="s">
        <v>136</v>
      </c>
      <c r="E864" s="3" t="s">
        <v>3311</v>
      </c>
      <c r="F864" s="3" t="s">
        <v>3312</v>
      </c>
      <c r="G864">
        <v>0</v>
      </c>
    </row>
    <row r="865" spans="1:7" ht="75" x14ac:dyDescent="0.25">
      <c r="A865" s="1">
        <v>863</v>
      </c>
      <c r="B865" s="3" t="s">
        <v>3313</v>
      </c>
      <c r="C865" s="3" t="s">
        <v>3314</v>
      </c>
      <c r="D865" s="3" t="s">
        <v>3315</v>
      </c>
      <c r="E865" s="3" t="s">
        <v>3316</v>
      </c>
      <c r="F865" s="3" t="s">
        <v>3317</v>
      </c>
      <c r="G865">
        <v>0</v>
      </c>
    </row>
    <row r="866" spans="1:7" ht="330" x14ac:dyDescent="0.25">
      <c r="A866" s="1">
        <v>864</v>
      </c>
      <c r="B866" s="3" t="s">
        <v>3318</v>
      </c>
      <c r="C866" s="3" t="s">
        <v>2341</v>
      </c>
      <c r="D866" s="3" t="s">
        <v>2342</v>
      </c>
      <c r="E866" s="3" t="s">
        <v>3319</v>
      </c>
      <c r="F866" s="3" t="s">
        <v>3320</v>
      </c>
      <c r="G866">
        <v>1.164046986751369E-231</v>
      </c>
    </row>
    <row r="867" spans="1:7" ht="90" x14ac:dyDescent="0.25">
      <c r="A867" s="1">
        <v>865</v>
      </c>
      <c r="B867" s="3" t="s">
        <v>3321</v>
      </c>
      <c r="C867" s="3" t="s">
        <v>3322</v>
      </c>
      <c r="D867" s="3" t="s">
        <v>3323</v>
      </c>
      <c r="E867" s="3" t="s">
        <v>3324</v>
      </c>
      <c r="F867" s="3" t="s">
        <v>3325</v>
      </c>
      <c r="G867">
        <v>0</v>
      </c>
    </row>
    <row r="868" spans="1:7" ht="30" x14ac:dyDescent="0.25">
      <c r="A868" s="1">
        <v>866</v>
      </c>
      <c r="B868" s="3" t="s">
        <v>594</v>
      </c>
      <c r="C868" s="3" t="s">
        <v>275</v>
      </c>
      <c r="D868" s="3" t="s">
        <v>276</v>
      </c>
      <c r="E868" s="3" t="s">
        <v>595</v>
      </c>
      <c r="F868" s="3" t="s">
        <v>352</v>
      </c>
      <c r="G868">
        <v>0</v>
      </c>
    </row>
    <row r="869" spans="1:7" ht="45" x14ac:dyDescent="0.25">
      <c r="A869" s="1">
        <v>867</v>
      </c>
      <c r="B869" s="3" t="s">
        <v>3326</v>
      </c>
      <c r="C869" s="3" t="s">
        <v>3327</v>
      </c>
      <c r="D869" s="3" t="s">
        <v>3328</v>
      </c>
      <c r="E869" s="3" t="s">
        <v>3329</v>
      </c>
      <c r="F869" s="3" t="s">
        <v>3330</v>
      </c>
      <c r="G869">
        <v>0</v>
      </c>
    </row>
    <row r="870" spans="1:7" ht="165" x14ac:dyDescent="0.25">
      <c r="A870" s="1">
        <v>868</v>
      </c>
      <c r="B870" s="3" t="s">
        <v>3331</v>
      </c>
      <c r="C870" s="3" t="s">
        <v>3332</v>
      </c>
      <c r="D870" s="3" t="s">
        <v>3333</v>
      </c>
      <c r="E870" s="3" t="s">
        <v>3334</v>
      </c>
      <c r="F870" s="3" t="s">
        <v>3335</v>
      </c>
      <c r="G870">
        <v>3.4855663732808178E-232</v>
      </c>
    </row>
    <row r="871" spans="1:7" ht="30" x14ac:dyDescent="0.25">
      <c r="A871" s="1">
        <v>869</v>
      </c>
      <c r="B871" s="3" t="s">
        <v>3336</v>
      </c>
      <c r="C871" s="3" t="s">
        <v>3337</v>
      </c>
      <c r="D871" s="3" t="s">
        <v>3338</v>
      </c>
      <c r="E871" s="3" t="s">
        <v>3339</v>
      </c>
      <c r="F871" s="3" t="s">
        <v>3340</v>
      </c>
      <c r="G871">
        <v>0</v>
      </c>
    </row>
    <row r="872" spans="1:7" ht="30" x14ac:dyDescent="0.25">
      <c r="A872" s="1">
        <v>870</v>
      </c>
      <c r="B872" s="3" t="s">
        <v>3341</v>
      </c>
      <c r="C872" s="3" t="s">
        <v>3342</v>
      </c>
      <c r="D872" s="3" t="s">
        <v>1476</v>
      </c>
      <c r="E872" s="3" t="s">
        <v>3343</v>
      </c>
      <c r="F872" s="3" t="s">
        <v>3344</v>
      </c>
      <c r="G872">
        <v>0</v>
      </c>
    </row>
    <row r="873" spans="1:7" ht="75" x14ac:dyDescent="0.25">
      <c r="A873" s="1">
        <v>871</v>
      </c>
      <c r="B873" s="3" t="s">
        <v>3345</v>
      </c>
      <c r="C873" s="3" t="s">
        <v>3346</v>
      </c>
      <c r="D873" s="3" t="s">
        <v>3347</v>
      </c>
      <c r="E873" s="3" t="s">
        <v>3348</v>
      </c>
      <c r="F873" s="3" t="s">
        <v>3349</v>
      </c>
      <c r="G873">
        <v>0</v>
      </c>
    </row>
    <row r="874" spans="1:7" ht="75" x14ac:dyDescent="0.25">
      <c r="A874" s="1">
        <v>872</v>
      </c>
      <c r="B874" s="3" t="s">
        <v>3350</v>
      </c>
      <c r="C874" s="3" t="s">
        <v>3351</v>
      </c>
      <c r="D874" s="3" t="s">
        <v>3352</v>
      </c>
      <c r="E874" s="3" t="s">
        <v>3353</v>
      </c>
      <c r="F874" s="3" t="s">
        <v>3354</v>
      </c>
      <c r="G874">
        <v>0</v>
      </c>
    </row>
    <row r="875" spans="1:7" ht="90" x14ac:dyDescent="0.25">
      <c r="A875" s="1">
        <v>873</v>
      </c>
      <c r="B875" s="3" t="s">
        <v>3355</v>
      </c>
      <c r="C875" s="3" t="s">
        <v>3356</v>
      </c>
      <c r="D875" s="3" t="s">
        <v>3357</v>
      </c>
      <c r="E875" s="3" t="s">
        <v>3358</v>
      </c>
      <c r="F875" s="3" t="s">
        <v>3359</v>
      </c>
      <c r="G875">
        <v>0</v>
      </c>
    </row>
    <row r="876" spans="1:7" ht="120" x14ac:dyDescent="0.25">
      <c r="A876" s="1">
        <v>874</v>
      </c>
      <c r="B876" s="3" t="s">
        <v>3360</v>
      </c>
      <c r="C876" s="3" t="s">
        <v>1260</v>
      </c>
      <c r="D876" s="3" t="s">
        <v>1261</v>
      </c>
      <c r="E876" s="3" t="s">
        <v>3361</v>
      </c>
      <c r="F876" s="3" t="s">
        <v>3362</v>
      </c>
      <c r="G876">
        <v>0</v>
      </c>
    </row>
    <row r="877" spans="1:7" ht="120" x14ac:dyDescent="0.25">
      <c r="A877" s="1">
        <v>875</v>
      </c>
      <c r="B877" s="3" t="s">
        <v>3363</v>
      </c>
      <c r="C877" s="3" t="s">
        <v>3364</v>
      </c>
      <c r="D877" s="3" t="s">
        <v>1018</v>
      </c>
      <c r="E877" s="3" t="s">
        <v>3365</v>
      </c>
      <c r="F877" s="3" t="s">
        <v>3366</v>
      </c>
      <c r="G877">
        <v>0</v>
      </c>
    </row>
    <row r="878" spans="1:7" ht="75" x14ac:dyDescent="0.25">
      <c r="A878" s="1">
        <v>876</v>
      </c>
      <c r="B878" s="3" t="s">
        <v>3367</v>
      </c>
      <c r="C878" s="3" t="s">
        <v>3368</v>
      </c>
      <c r="D878" s="3" t="s">
        <v>3369</v>
      </c>
      <c r="E878" s="3" t="s">
        <v>3370</v>
      </c>
      <c r="F878" s="3" t="s">
        <v>3371</v>
      </c>
      <c r="G878">
        <v>0</v>
      </c>
    </row>
    <row r="879" spans="1:7" ht="120" x14ac:dyDescent="0.25">
      <c r="A879" s="1">
        <v>877</v>
      </c>
      <c r="B879" s="3" t="s">
        <v>3372</v>
      </c>
      <c r="C879" s="3" t="s">
        <v>3373</v>
      </c>
      <c r="D879" s="3" t="s">
        <v>3374</v>
      </c>
      <c r="E879" s="3" t="s">
        <v>3375</v>
      </c>
      <c r="F879" s="3" t="s">
        <v>3376</v>
      </c>
      <c r="G879">
        <v>0</v>
      </c>
    </row>
    <row r="880" spans="1:7" ht="30" x14ac:dyDescent="0.25">
      <c r="A880" s="1">
        <v>878</v>
      </c>
      <c r="B880" s="3" t="s">
        <v>3377</v>
      </c>
      <c r="C880" s="3" t="s">
        <v>3119</v>
      </c>
      <c r="D880" s="3" t="s">
        <v>3120</v>
      </c>
      <c r="E880" s="3" t="s">
        <v>3121</v>
      </c>
      <c r="F880" s="3" t="s">
        <v>3378</v>
      </c>
      <c r="G880">
        <v>0</v>
      </c>
    </row>
    <row r="881" spans="1:7" ht="60" x14ac:dyDescent="0.25">
      <c r="A881" s="1">
        <v>879</v>
      </c>
      <c r="B881" s="3" t="s">
        <v>3379</v>
      </c>
      <c r="C881" s="3" t="s">
        <v>3380</v>
      </c>
      <c r="D881" s="3" t="s">
        <v>3381</v>
      </c>
      <c r="E881" s="3" t="s">
        <v>3382</v>
      </c>
      <c r="F881" s="3" t="s">
        <v>3383</v>
      </c>
      <c r="G881">
        <v>0</v>
      </c>
    </row>
    <row r="882" spans="1:7" ht="30" x14ac:dyDescent="0.25">
      <c r="A882" s="1">
        <v>880</v>
      </c>
      <c r="B882" s="3" t="s">
        <v>224</v>
      </c>
      <c r="C882" s="3" t="s">
        <v>225</v>
      </c>
      <c r="D882" s="3" t="s">
        <v>226</v>
      </c>
      <c r="E882" s="3" t="s">
        <v>227</v>
      </c>
      <c r="F882" s="3" t="s">
        <v>228</v>
      </c>
      <c r="G882">
        <v>0</v>
      </c>
    </row>
    <row r="883" spans="1:7" ht="30" x14ac:dyDescent="0.25">
      <c r="A883" s="1">
        <v>881</v>
      </c>
      <c r="B883" s="3" t="s">
        <v>3384</v>
      </c>
      <c r="C883" s="3" t="s">
        <v>3385</v>
      </c>
      <c r="D883" s="3" t="s">
        <v>3265</v>
      </c>
      <c r="E883" s="3" t="s">
        <v>3386</v>
      </c>
      <c r="F883" s="3" t="s">
        <v>3387</v>
      </c>
      <c r="G883">
        <v>0</v>
      </c>
    </row>
    <row r="884" spans="1:7" ht="30" x14ac:dyDescent="0.25">
      <c r="A884" s="1">
        <v>882</v>
      </c>
      <c r="B884" s="3" t="s">
        <v>219</v>
      </c>
      <c r="C884" s="3" t="s">
        <v>165</v>
      </c>
      <c r="D884" s="3" t="s">
        <v>166</v>
      </c>
      <c r="E884" s="3" t="s">
        <v>220</v>
      </c>
      <c r="F884" s="3" t="s">
        <v>168</v>
      </c>
      <c r="G884">
        <v>0</v>
      </c>
    </row>
    <row r="885" spans="1:7" ht="30" x14ac:dyDescent="0.25">
      <c r="A885" s="1">
        <v>883</v>
      </c>
      <c r="B885" s="3" t="s">
        <v>3388</v>
      </c>
      <c r="C885" s="3" t="s">
        <v>3389</v>
      </c>
      <c r="D885" s="3" t="s">
        <v>3390</v>
      </c>
      <c r="E885" s="3" t="s">
        <v>3391</v>
      </c>
      <c r="F885" s="3" t="s">
        <v>3392</v>
      </c>
      <c r="G885">
        <v>0</v>
      </c>
    </row>
    <row r="886" spans="1:7" ht="30" x14ac:dyDescent="0.25">
      <c r="A886" s="1">
        <v>884</v>
      </c>
      <c r="B886" s="3" t="s">
        <v>3393</v>
      </c>
      <c r="C886" s="3" t="s">
        <v>341</v>
      </c>
      <c r="D886" s="3" t="s">
        <v>136</v>
      </c>
      <c r="E886" s="3" t="s">
        <v>1115</v>
      </c>
      <c r="F886" s="3" t="s">
        <v>3394</v>
      </c>
      <c r="G886">
        <v>0</v>
      </c>
    </row>
    <row r="887" spans="1:7" ht="75" x14ac:dyDescent="0.25">
      <c r="A887" s="1">
        <v>885</v>
      </c>
      <c r="B887" s="3" t="s">
        <v>337</v>
      </c>
      <c r="C887" s="3" t="s">
        <v>338</v>
      </c>
      <c r="D887" s="3" t="s">
        <v>339</v>
      </c>
      <c r="E887" s="3" t="s">
        <v>340</v>
      </c>
      <c r="F887" s="3" t="s">
        <v>85</v>
      </c>
      <c r="G887">
        <v>0</v>
      </c>
    </row>
    <row r="888" spans="1:7" ht="75" x14ac:dyDescent="0.25">
      <c r="A888" s="1">
        <v>886</v>
      </c>
      <c r="B888" s="3" t="s">
        <v>3395</v>
      </c>
      <c r="C888" s="3" t="s">
        <v>3396</v>
      </c>
      <c r="D888" s="3" t="s">
        <v>3397</v>
      </c>
      <c r="E888" s="3" t="s">
        <v>3398</v>
      </c>
      <c r="F888" s="3" t="s">
        <v>3399</v>
      </c>
      <c r="G888">
        <v>0</v>
      </c>
    </row>
    <row r="889" spans="1:7" ht="30" x14ac:dyDescent="0.25">
      <c r="A889" s="1">
        <v>887</v>
      </c>
      <c r="B889" s="3" t="s">
        <v>101</v>
      </c>
      <c r="C889" s="3" t="s">
        <v>102</v>
      </c>
      <c r="D889" s="3" t="s">
        <v>103</v>
      </c>
      <c r="E889" s="3" t="s">
        <v>104</v>
      </c>
      <c r="F889" s="3" t="s">
        <v>105</v>
      </c>
      <c r="G889">
        <v>0</v>
      </c>
    </row>
    <row r="890" spans="1:7" ht="30" x14ac:dyDescent="0.25">
      <c r="A890" s="1">
        <v>888</v>
      </c>
      <c r="B890" s="3" t="s">
        <v>3400</v>
      </c>
      <c r="C890" s="3" t="s">
        <v>3401</v>
      </c>
      <c r="D890" s="3" t="s">
        <v>3402</v>
      </c>
      <c r="E890" s="3" t="s">
        <v>3403</v>
      </c>
      <c r="F890" s="3" t="s">
        <v>3404</v>
      </c>
      <c r="G890">
        <v>0</v>
      </c>
    </row>
    <row r="891" spans="1:7" ht="90" x14ac:dyDescent="0.25">
      <c r="A891" s="1">
        <v>889</v>
      </c>
      <c r="B891" s="3" t="s">
        <v>3405</v>
      </c>
      <c r="C891" s="3" t="s">
        <v>3406</v>
      </c>
      <c r="D891" s="3" t="s">
        <v>3407</v>
      </c>
      <c r="E891" s="3" t="s">
        <v>3408</v>
      </c>
      <c r="F891" s="3" t="s">
        <v>3409</v>
      </c>
      <c r="G891">
        <v>0</v>
      </c>
    </row>
    <row r="892" spans="1:7" ht="30" x14ac:dyDescent="0.25">
      <c r="A892" s="1">
        <v>890</v>
      </c>
      <c r="B892" s="3" t="s">
        <v>3410</v>
      </c>
      <c r="C892" s="3" t="s">
        <v>3411</v>
      </c>
      <c r="D892" s="3" t="s">
        <v>3412</v>
      </c>
      <c r="E892" s="3" t="s">
        <v>3413</v>
      </c>
      <c r="F892" s="3" t="s">
        <v>3414</v>
      </c>
      <c r="G892">
        <v>0</v>
      </c>
    </row>
    <row r="893" spans="1:7" ht="60" x14ac:dyDescent="0.25">
      <c r="A893" s="1">
        <v>891</v>
      </c>
      <c r="B893" s="3" t="s">
        <v>3415</v>
      </c>
      <c r="C893" s="3" t="s">
        <v>3416</v>
      </c>
      <c r="D893" s="3" t="s">
        <v>3417</v>
      </c>
      <c r="E893" s="3" t="s">
        <v>3418</v>
      </c>
      <c r="F893" s="3" t="s">
        <v>3419</v>
      </c>
      <c r="G893">
        <v>0</v>
      </c>
    </row>
    <row r="894" spans="1:7" ht="60" x14ac:dyDescent="0.25">
      <c r="A894" s="1">
        <v>892</v>
      </c>
      <c r="B894" s="3" t="s">
        <v>3420</v>
      </c>
      <c r="C894" s="3" t="s">
        <v>3421</v>
      </c>
      <c r="D894" s="3" t="s">
        <v>3422</v>
      </c>
      <c r="E894" s="3" t="s">
        <v>3423</v>
      </c>
      <c r="F894" s="3" t="s">
        <v>3424</v>
      </c>
      <c r="G894">
        <v>0</v>
      </c>
    </row>
    <row r="895" spans="1:7" ht="75" x14ac:dyDescent="0.25">
      <c r="A895" s="1">
        <v>893</v>
      </c>
      <c r="B895" s="3" t="s">
        <v>3425</v>
      </c>
      <c r="C895" s="3" t="s">
        <v>3426</v>
      </c>
      <c r="D895" s="3" t="s">
        <v>3427</v>
      </c>
      <c r="E895" s="3" t="s">
        <v>3428</v>
      </c>
      <c r="F895" s="3" t="s">
        <v>3429</v>
      </c>
      <c r="G895">
        <v>0</v>
      </c>
    </row>
    <row r="896" spans="1:7" ht="60" x14ac:dyDescent="0.25">
      <c r="A896" s="1">
        <v>894</v>
      </c>
      <c r="B896" s="3" t="s">
        <v>3430</v>
      </c>
      <c r="C896" s="3" t="s">
        <v>3431</v>
      </c>
      <c r="D896" s="3" t="s">
        <v>3432</v>
      </c>
      <c r="E896" s="3" t="s">
        <v>3433</v>
      </c>
      <c r="F896" s="3" t="s">
        <v>3434</v>
      </c>
      <c r="G896">
        <v>0</v>
      </c>
    </row>
    <row r="897" spans="1:7" ht="30" x14ac:dyDescent="0.25">
      <c r="A897" s="1">
        <v>895</v>
      </c>
      <c r="B897" s="3" t="s">
        <v>3435</v>
      </c>
      <c r="C897" s="3" t="s">
        <v>3436</v>
      </c>
      <c r="D897" s="3" t="s">
        <v>3437</v>
      </c>
      <c r="E897" s="3" t="s">
        <v>3438</v>
      </c>
      <c r="F897" s="3" t="s">
        <v>3439</v>
      </c>
      <c r="G897">
        <v>0</v>
      </c>
    </row>
    <row r="898" spans="1:7" ht="120" x14ac:dyDescent="0.25">
      <c r="A898" s="1">
        <v>896</v>
      </c>
      <c r="B898" s="3" t="s">
        <v>3440</v>
      </c>
      <c r="C898" s="3" t="s">
        <v>3441</v>
      </c>
      <c r="D898" s="3" t="s">
        <v>1295</v>
      </c>
      <c r="E898" s="3" t="s">
        <v>1992</v>
      </c>
      <c r="F898" s="3" t="s">
        <v>1849</v>
      </c>
      <c r="G898">
        <v>0</v>
      </c>
    </row>
    <row r="899" spans="1:7" ht="30" x14ac:dyDescent="0.25">
      <c r="A899" s="1">
        <v>897</v>
      </c>
      <c r="B899" s="3" t="s">
        <v>3442</v>
      </c>
      <c r="C899" s="3" t="s">
        <v>3443</v>
      </c>
      <c r="D899" s="3" t="s">
        <v>3444</v>
      </c>
      <c r="E899" s="3" t="s">
        <v>3445</v>
      </c>
      <c r="F899" s="3" t="s">
        <v>3446</v>
      </c>
      <c r="G899">
        <v>0</v>
      </c>
    </row>
    <row r="900" spans="1:7" ht="30" x14ac:dyDescent="0.25">
      <c r="A900" s="1">
        <v>898</v>
      </c>
      <c r="B900" s="3" t="s">
        <v>274</v>
      </c>
      <c r="C900" s="3" t="s">
        <v>275</v>
      </c>
      <c r="D900" s="3" t="s">
        <v>276</v>
      </c>
      <c r="E900" s="3" t="s">
        <v>277</v>
      </c>
      <c r="F900" s="3" t="s">
        <v>278</v>
      </c>
      <c r="G900">
        <v>0</v>
      </c>
    </row>
    <row r="901" spans="1:7" ht="105" x14ac:dyDescent="0.25">
      <c r="A901" s="1">
        <v>899</v>
      </c>
      <c r="B901" s="3" t="s">
        <v>3447</v>
      </c>
      <c r="C901" s="3" t="s">
        <v>3448</v>
      </c>
      <c r="D901" s="3" t="s">
        <v>3449</v>
      </c>
      <c r="E901" s="3" t="s">
        <v>3450</v>
      </c>
      <c r="F901" s="3" t="s">
        <v>3451</v>
      </c>
      <c r="G901">
        <v>0</v>
      </c>
    </row>
    <row r="902" spans="1:7" ht="409.5" x14ac:dyDescent="0.25">
      <c r="A902" s="1">
        <v>900</v>
      </c>
      <c r="B902" s="3" t="s">
        <v>3452</v>
      </c>
      <c r="C902" s="3" t="s">
        <v>3453</v>
      </c>
      <c r="D902" s="3" t="s">
        <v>3454</v>
      </c>
      <c r="E902" s="3" t="s">
        <v>3455</v>
      </c>
      <c r="G902">
        <v>0</v>
      </c>
    </row>
    <row r="903" spans="1:7" ht="150" x14ac:dyDescent="0.25">
      <c r="A903" s="1">
        <v>901</v>
      </c>
      <c r="B903" s="3" t="s">
        <v>3456</v>
      </c>
      <c r="C903" s="3" t="s">
        <v>3457</v>
      </c>
      <c r="D903" s="3" t="s">
        <v>3458</v>
      </c>
      <c r="E903" s="3" t="s">
        <v>3459</v>
      </c>
      <c r="F903" s="3" t="s">
        <v>3460</v>
      </c>
      <c r="G903">
        <v>0</v>
      </c>
    </row>
    <row r="904" spans="1:7" ht="45" x14ac:dyDescent="0.25">
      <c r="A904" s="1">
        <v>902</v>
      </c>
      <c r="B904" s="3" t="s">
        <v>3461</v>
      </c>
      <c r="C904" s="3" t="s">
        <v>3462</v>
      </c>
      <c r="D904" s="3" t="s">
        <v>3463</v>
      </c>
      <c r="E904" s="3" t="s">
        <v>3464</v>
      </c>
      <c r="F904" s="3" t="s">
        <v>3465</v>
      </c>
      <c r="G904">
        <v>0</v>
      </c>
    </row>
    <row r="905" spans="1:7" ht="60" x14ac:dyDescent="0.25">
      <c r="A905" s="1">
        <v>903</v>
      </c>
      <c r="B905" s="3" t="s">
        <v>3466</v>
      </c>
      <c r="C905" s="3" t="s">
        <v>3467</v>
      </c>
      <c r="D905" s="3" t="s">
        <v>3468</v>
      </c>
      <c r="E905" s="3" t="s">
        <v>3469</v>
      </c>
      <c r="F905" s="3" t="s">
        <v>3470</v>
      </c>
      <c r="G905">
        <v>0</v>
      </c>
    </row>
    <row r="906" spans="1:7" ht="60" x14ac:dyDescent="0.25">
      <c r="A906" s="1">
        <v>904</v>
      </c>
      <c r="B906" s="3" t="s">
        <v>3471</v>
      </c>
      <c r="C906" s="3" t="s">
        <v>3472</v>
      </c>
      <c r="D906" s="3" t="s">
        <v>3473</v>
      </c>
      <c r="E906" s="3" t="s">
        <v>3474</v>
      </c>
      <c r="F906" s="3" t="s">
        <v>3475</v>
      </c>
      <c r="G906">
        <v>0</v>
      </c>
    </row>
    <row r="907" spans="1:7" ht="90" x14ac:dyDescent="0.25">
      <c r="A907" s="1">
        <v>905</v>
      </c>
      <c r="B907" s="3" t="s">
        <v>3476</v>
      </c>
      <c r="C907" s="3" t="s">
        <v>3477</v>
      </c>
      <c r="D907" s="3" t="s">
        <v>3478</v>
      </c>
      <c r="E907" s="3" t="s">
        <v>3479</v>
      </c>
      <c r="F907" s="3" t="s">
        <v>3480</v>
      </c>
      <c r="G907">
        <v>0</v>
      </c>
    </row>
    <row r="908" spans="1:7" ht="30" x14ac:dyDescent="0.25">
      <c r="A908" s="1">
        <v>906</v>
      </c>
      <c r="B908" s="3" t="s">
        <v>2366</v>
      </c>
      <c r="C908" s="3" t="s">
        <v>1847</v>
      </c>
      <c r="D908" s="3" t="s">
        <v>1848</v>
      </c>
      <c r="E908" s="3" t="s">
        <v>272</v>
      </c>
      <c r="F908" s="3" t="s">
        <v>110</v>
      </c>
      <c r="G908">
        <v>0</v>
      </c>
    </row>
    <row r="909" spans="1:7" ht="30" x14ac:dyDescent="0.25">
      <c r="A909" s="1">
        <v>907</v>
      </c>
      <c r="B909" s="3" t="s">
        <v>3481</v>
      </c>
      <c r="C909" s="3" t="s">
        <v>3482</v>
      </c>
      <c r="D909" s="3" t="s">
        <v>3483</v>
      </c>
      <c r="E909" s="3" t="s">
        <v>3484</v>
      </c>
      <c r="F909" s="3" t="s">
        <v>3485</v>
      </c>
      <c r="G909">
        <v>0</v>
      </c>
    </row>
    <row r="910" spans="1:7" ht="45" x14ac:dyDescent="0.25">
      <c r="A910" s="1">
        <v>908</v>
      </c>
      <c r="B910" s="3" t="s">
        <v>1367</v>
      </c>
      <c r="C910" s="3" t="s">
        <v>373</v>
      </c>
      <c r="D910" s="3" t="s">
        <v>374</v>
      </c>
      <c r="E910" s="3" t="s">
        <v>1368</v>
      </c>
      <c r="F910" s="3" t="s">
        <v>1369</v>
      </c>
      <c r="G910">
        <v>0</v>
      </c>
    </row>
    <row r="911" spans="1:7" ht="30" x14ac:dyDescent="0.25">
      <c r="A911" s="1">
        <v>909</v>
      </c>
      <c r="B911" s="3" t="s">
        <v>2042</v>
      </c>
      <c r="C911" s="3" t="s">
        <v>3486</v>
      </c>
      <c r="D911" s="3" t="s">
        <v>3487</v>
      </c>
      <c r="E911" s="3" t="s">
        <v>2045</v>
      </c>
      <c r="F911" s="3" t="s">
        <v>1542</v>
      </c>
      <c r="G911">
        <v>0</v>
      </c>
    </row>
    <row r="912" spans="1:7" ht="30" x14ac:dyDescent="0.25">
      <c r="A912" s="1">
        <v>910</v>
      </c>
      <c r="B912" s="3" t="s">
        <v>3488</v>
      </c>
      <c r="C912" s="3" t="s">
        <v>3489</v>
      </c>
      <c r="D912" s="3" t="s">
        <v>3490</v>
      </c>
      <c r="E912" s="3" t="s">
        <v>3491</v>
      </c>
      <c r="F912" s="3" t="s">
        <v>3492</v>
      </c>
      <c r="G912">
        <v>0</v>
      </c>
    </row>
    <row r="913" spans="1:7" ht="60" x14ac:dyDescent="0.25">
      <c r="A913" s="1">
        <v>911</v>
      </c>
      <c r="B913" s="3" t="s">
        <v>3493</v>
      </c>
      <c r="C913" s="3" t="s">
        <v>3494</v>
      </c>
      <c r="D913" s="3" t="s">
        <v>3495</v>
      </c>
      <c r="E913" s="3" t="s">
        <v>3496</v>
      </c>
      <c r="F913" s="3" t="s">
        <v>3497</v>
      </c>
      <c r="G913">
        <v>0</v>
      </c>
    </row>
    <row r="914" spans="1:7" ht="180" x14ac:dyDescent="0.25">
      <c r="A914" s="1">
        <v>912</v>
      </c>
      <c r="B914" s="3" t="s">
        <v>3498</v>
      </c>
      <c r="C914" s="3" t="s">
        <v>3499</v>
      </c>
      <c r="D914" s="3" t="s">
        <v>3500</v>
      </c>
      <c r="E914" s="3" t="s">
        <v>3501</v>
      </c>
      <c r="F914" s="3" t="s">
        <v>3502</v>
      </c>
      <c r="G914">
        <v>1.164046986751369E-231</v>
      </c>
    </row>
    <row r="915" spans="1:7" ht="60" x14ac:dyDescent="0.25">
      <c r="A915" s="1">
        <v>913</v>
      </c>
      <c r="B915" s="3" t="s">
        <v>3503</v>
      </c>
      <c r="C915" s="3" t="s">
        <v>3504</v>
      </c>
      <c r="D915" s="3" t="s">
        <v>3505</v>
      </c>
      <c r="E915" s="3" t="s">
        <v>3506</v>
      </c>
      <c r="F915" s="3" t="s">
        <v>3507</v>
      </c>
      <c r="G915">
        <v>0</v>
      </c>
    </row>
    <row r="916" spans="1:7" ht="105" x14ac:dyDescent="0.25">
      <c r="A916" s="1">
        <v>914</v>
      </c>
      <c r="B916" s="3" t="s">
        <v>3508</v>
      </c>
      <c r="C916" s="3" t="s">
        <v>3509</v>
      </c>
      <c r="D916" s="3" t="s">
        <v>3510</v>
      </c>
      <c r="E916" s="3" t="s">
        <v>3511</v>
      </c>
      <c r="F916" s="3" t="s">
        <v>3512</v>
      </c>
      <c r="G916">
        <v>0</v>
      </c>
    </row>
    <row r="917" spans="1:7" ht="75" x14ac:dyDescent="0.25">
      <c r="A917" s="1">
        <v>915</v>
      </c>
      <c r="B917" s="3" t="s">
        <v>3513</v>
      </c>
      <c r="C917" s="3" t="s">
        <v>3514</v>
      </c>
      <c r="D917" s="3" t="s">
        <v>3515</v>
      </c>
      <c r="E917" s="3" t="s">
        <v>3516</v>
      </c>
      <c r="F917" s="3" t="s">
        <v>3517</v>
      </c>
      <c r="G917">
        <v>0</v>
      </c>
    </row>
    <row r="918" spans="1:7" ht="105" x14ac:dyDescent="0.25">
      <c r="A918" s="1">
        <v>916</v>
      </c>
      <c r="B918" s="3" t="s">
        <v>3518</v>
      </c>
      <c r="C918" s="3" t="s">
        <v>3519</v>
      </c>
      <c r="D918" s="3" t="s">
        <v>3520</v>
      </c>
      <c r="E918" s="3" t="s">
        <v>3521</v>
      </c>
      <c r="F918" s="3" t="s">
        <v>3522</v>
      </c>
      <c r="G918">
        <v>0</v>
      </c>
    </row>
    <row r="919" spans="1:7" ht="30" x14ac:dyDescent="0.25">
      <c r="A919" s="1">
        <v>917</v>
      </c>
      <c r="B919" s="3" t="s">
        <v>3523</v>
      </c>
      <c r="C919" s="3" t="s">
        <v>3524</v>
      </c>
      <c r="D919" s="3" t="s">
        <v>3525</v>
      </c>
      <c r="E919" s="3" t="s">
        <v>3526</v>
      </c>
      <c r="F919" s="3" t="s">
        <v>3527</v>
      </c>
      <c r="G919">
        <v>0</v>
      </c>
    </row>
    <row r="920" spans="1:7" ht="45" x14ac:dyDescent="0.25">
      <c r="A920" s="1">
        <v>918</v>
      </c>
      <c r="B920" s="3" t="s">
        <v>3528</v>
      </c>
      <c r="C920" s="3" t="s">
        <v>3529</v>
      </c>
      <c r="D920" s="3" t="s">
        <v>3530</v>
      </c>
      <c r="E920" s="3" t="s">
        <v>3531</v>
      </c>
      <c r="F920" s="3" t="s">
        <v>3532</v>
      </c>
      <c r="G920">
        <v>0</v>
      </c>
    </row>
    <row r="921" spans="1:7" ht="60" x14ac:dyDescent="0.25">
      <c r="A921" s="1">
        <v>919</v>
      </c>
      <c r="B921" s="3" t="s">
        <v>3533</v>
      </c>
      <c r="C921" s="3" t="s">
        <v>3534</v>
      </c>
      <c r="D921" s="3" t="s">
        <v>3535</v>
      </c>
      <c r="E921" s="3" t="s">
        <v>3536</v>
      </c>
      <c r="F921" s="3" t="s">
        <v>3537</v>
      </c>
      <c r="G921">
        <v>0</v>
      </c>
    </row>
    <row r="922" spans="1:7" ht="30" x14ac:dyDescent="0.25">
      <c r="A922" s="1">
        <v>920</v>
      </c>
      <c r="B922" s="3" t="s">
        <v>350</v>
      </c>
      <c r="C922" s="3" t="s">
        <v>275</v>
      </c>
      <c r="D922" s="3" t="s">
        <v>276</v>
      </c>
      <c r="E922" s="3" t="s">
        <v>351</v>
      </c>
      <c r="F922" s="3" t="s">
        <v>352</v>
      </c>
      <c r="G922">
        <v>0</v>
      </c>
    </row>
    <row r="923" spans="1:7" ht="60" x14ac:dyDescent="0.25">
      <c r="A923" s="1">
        <v>921</v>
      </c>
      <c r="B923" s="3" t="s">
        <v>3538</v>
      </c>
      <c r="C923" s="3" t="s">
        <v>3426</v>
      </c>
      <c r="D923" s="3" t="s">
        <v>3427</v>
      </c>
      <c r="E923" s="3" t="s">
        <v>3539</v>
      </c>
      <c r="F923" s="3" t="s">
        <v>3540</v>
      </c>
      <c r="G923">
        <v>0</v>
      </c>
    </row>
    <row r="924" spans="1:7" ht="30" x14ac:dyDescent="0.25">
      <c r="A924" s="1">
        <v>922</v>
      </c>
      <c r="B924" s="3" t="s">
        <v>3541</v>
      </c>
      <c r="C924" s="3" t="s">
        <v>107</v>
      </c>
      <c r="D924" s="3" t="s">
        <v>108</v>
      </c>
      <c r="E924" s="3" t="s">
        <v>3542</v>
      </c>
      <c r="F924" s="3" t="s">
        <v>3543</v>
      </c>
      <c r="G924">
        <v>0</v>
      </c>
    </row>
    <row r="925" spans="1:7" ht="30" x14ac:dyDescent="0.25">
      <c r="A925" s="1">
        <v>923</v>
      </c>
      <c r="B925" s="3" t="s">
        <v>3544</v>
      </c>
      <c r="C925" s="3" t="s">
        <v>3545</v>
      </c>
      <c r="D925" s="3" t="s">
        <v>3546</v>
      </c>
      <c r="E925" s="3" t="s">
        <v>3547</v>
      </c>
      <c r="F925" s="3" t="s">
        <v>3548</v>
      </c>
      <c r="G925">
        <v>0</v>
      </c>
    </row>
    <row r="926" spans="1:7" ht="60" x14ac:dyDescent="0.25">
      <c r="A926" s="1">
        <v>924</v>
      </c>
      <c r="B926" s="3" t="s">
        <v>3549</v>
      </c>
      <c r="C926" s="3" t="s">
        <v>3550</v>
      </c>
      <c r="D926" s="3" t="s">
        <v>3551</v>
      </c>
      <c r="E926" s="3" t="s">
        <v>3552</v>
      </c>
      <c r="F926" s="3" t="s">
        <v>3553</v>
      </c>
      <c r="G926">
        <v>0</v>
      </c>
    </row>
    <row r="927" spans="1:7" ht="30" x14ac:dyDescent="0.25">
      <c r="A927" s="1">
        <v>925</v>
      </c>
      <c r="B927" s="3" t="s">
        <v>6</v>
      </c>
      <c r="C927" s="3" t="s">
        <v>7</v>
      </c>
      <c r="D927" s="3" t="s">
        <v>8</v>
      </c>
      <c r="E927" s="3" t="s">
        <v>9</v>
      </c>
      <c r="F927" s="3" t="s">
        <v>10</v>
      </c>
      <c r="G927">
        <v>0</v>
      </c>
    </row>
    <row r="928" spans="1:7" ht="30" x14ac:dyDescent="0.25">
      <c r="A928" s="1">
        <v>926</v>
      </c>
      <c r="B928" s="3" t="s">
        <v>1021</v>
      </c>
      <c r="C928" s="3" t="s">
        <v>3554</v>
      </c>
      <c r="D928" s="3" t="s">
        <v>3555</v>
      </c>
      <c r="E928" s="3" t="s">
        <v>1022</v>
      </c>
      <c r="F928" s="3" t="s">
        <v>1023</v>
      </c>
      <c r="G928">
        <v>0</v>
      </c>
    </row>
    <row r="929" spans="1:7" ht="60" x14ac:dyDescent="0.25">
      <c r="A929" s="1">
        <v>927</v>
      </c>
      <c r="B929" s="3" t="s">
        <v>3556</v>
      </c>
      <c r="C929" s="3" t="s">
        <v>3557</v>
      </c>
      <c r="D929" s="3" t="s">
        <v>3558</v>
      </c>
      <c r="E929" s="3" t="s">
        <v>3559</v>
      </c>
      <c r="F929" s="3" t="s">
        <v>3560</v>
      </c>
      <c r="G929">
        <v>0</v>
      </c>
    </row>
    <row r="930" spans="1:7" ht="75" x14ac:dyDescent="0.25">
      <c r="A930" s="1">
        <v>928</v>
      </c>
      <c r="B930" s="3" t="s">
        <v>3561</v>
      </c>
      <c r="C930" s="3" t="s">
        <v>3562</v>
      </c>
      <c r="D930" s="3" t="s">
        <v>3563</v>
      </c>
      <c r="E930" s="3" t="s">
        <v>3564</v>
      </c>
      <c r="F930" s="3" t="s">
        <v>3565</v>
      </c>
      <c r="G930">
        <v>0</v>
      </c>
    </row>
    <row r="931" spans="1:7" ht="45" x14ac:dyDescent="0.25">
      <c r="A931" s="1">
        <v>929</v>
      </c>
      <c r="B931" s="3" t="s">
        <v>3566</v>
      </c>
      <c r="C931" s="3" t="s">
        <v>3567</v>
      </c>
      <c r="D931" s="3" t="s">
        <v>3568</v>
      </c>
      <c r="E931" s="3" t="s">
        <v>3569</v>
      </c>
      <c r="F931" s="3" t="s">
        <v>3570</v>
      </c>
      <c r="G931">
        <v>0</v>
      </c>
    </row>
    <row r="932" spans="1:7" ht="105" x14ac:dyDescent="0.25">
      <c r="A932" s="1">
        <v>930</v>
      </c>
      <c r="B932" s="3" t="s">
        <v>3571</v>
      </c>
      <c r="C932" s="3" t="s">
        <v>3572</v>
      </c>
      <c r="D932" s="3" t="s">
        <v>3573</v>
      </c>
      <c r="E932" s="3" t="s">
        <v>3574</v>
      </c>
      <c r="F932" s="3" t="s">
        <v>3575</v>
      </c>
      <c r="G932">
        <v>0</v>
      </c>
    </row>
    <row r="933" spans="1:7" ht="120" x14ac:dyDescent="0.25">
      <c r="A933" s="1">
        <v>931</v>
      </c>
      <c r="B933" s="3" t="s">
        <v>3576</v>
      </c>
      <c r="C933" s="3" t="s">
        <v>3577</v>
      </c>
      <c r="D933" s="3" t="s">
        <v>3578</v>
      </c>
      <c r="E933" s="3" t="s">
        <v>3579</v>
      </c>
      <c r="F933" s="3" t="s">
        <v>3580</v>
      </c>
      <c r="G933">
        <v>3.4625676872110783E-232</v>
      </c>
    </row>
    <row r="934" spans="1:7" ht="30" x14ac:dyDescent="0.25">
      <c r="A934" s="1">
        <v>932</v>
      </c>
      <c r="B934" s="3" t="s">
        <v>3581</v>
      </c>
      <c r="C934" s="3" t="s">
        <v>3582</v>
      </c>
      <c r="D934" s="3" t="s">
        <v>3583</v>
      </c>
      <c r="E934" s="3" t="s">
        <v>3584</v>
      </c>
      <c r="F934" s="3" t="s">
        <v>168</v>
      </c>
      <c r="G934">
        <v>0</v>
      </c>
    </row>
    <row r="935" spans="1:7" ht="60" x14ac:dyDescent="0.25">
      <c r="A935" s="1">
        <v>933</v>
      </c>
      <c r="B935" s="3" t="s">
        <v>3585</v>
      </c>
      <c r="C935" s="3" t="s">
        <v>3586</v>
      </c>
      <c r="D935" s="3" t="s">
        <v>3587</v>
      </c>
      <c r="E935" s="3" t="s">
        <v>3588</v>
      </c>
      <c r="F935" s="3" t="s">
        <v>3589</v>
      </c>
      <c r="G935">
        <v>0</v>
      </c>
    </row>
    <row r="936" spans="1:7" ht="30" x14ac:dyDescent="0.25">
      <c r="A936" s="1">
        <v>934</v>
      </c>
      <c r="B936" s="3" t="s">
        <v>498</v>
      </c>
      <c r="C936" s="3" t="s">
        <v>165</v>
      </c>
      <c r="D936" s="3" t="s">
        <v>166</v>
      </c>
      <c r="E936" s="3" t="s">
        <v>500</v>
      </c>
      <c r="F936" s="3" t="s">
        <v>168</v>
      </c>
      <c r="G936">
        <v>0</v>
      </c>
    </row>
    <row r="937" spans="1:7" ht="30" x14ac:dyDescent="0.25">
      <c r="A937" s="1">
        <v>935</v>
      </c>
      <c r="B937" s="3" t="s">
        <v>3590</v>
      </c>
      <c r="C937" s="3" t="s">
        <v>3591</v>
      </c>
      <c r="D937" s="3" t="s">
        <v>241</v>
      </c>
      <c r="E937" s="3" t="s">
        <v>3592</v>
      </c>
      <c r="F937" s="3" t="s">
        <v>3593</v>
      </c>
      <c r="G937">
        <v>0</v>
      </c>
    </row>
    <row r="938" spans="1:7" ht="75" x14ac:dyDescent="0.25">
      <c r="A938" s="1">
        <v>936</v>
      </c>
      <c r="B938" s="3" t="s">
        <v>3594</v>
      </c>
      <c r="C938" s="3" t="s">
        <v>3595</v>
      </c>
      <c r="D938" s="3" t="s">
        <v>3596</v>
      </c>
      <c r="E938" s="3" t="s">
        <v>3597</v>
      </c>
      <c r="F938" s="3" t="s">
        <v>3598</v>
      </c>
      <c r="G938">
        <v>0</v>
      </c>
    </row>
    <row r="939" spans="1:7" ht="30" x14ac:dyDescent="0.25">
      <c r="A939" s="1">
        <v>937</v>
      </c>
      <c r="B939" s="3" t="s">
        <v>1714</v>
      </c>
      <c r="C939" s="3" t="s">
        <v>3599</v>
      </c>
      <c r="D939" s="3" t="s">
        <v>3600</v>
      </c>
      <c r="E939" s="3" t="s">
        <v>1717</v>
      </c>
      <c r="F939" s="3" t="s">
        <v>110</v>
      </c>
      <c r="G939">
        <v>0</v>
      </c>
    </row>
    <row r="940" spans="1:7" ht="30" x14ac:dyDescent="0.25">
      <c r="A940" s="1">
        <v>938</v>
      </c>
      <c r="B940" s="3" t="s">
        <v>962</v>
      </c>
      <c r="C940" s="3" t="s">
        <v>3601</v>
      </c>
      <c r="D940" s="3" t="s">
        <v>3602</v>
      </c>
      <c r="E940" s="3" t="s">
        <v>965</v>
      </c>
      <c r="F940" s="3" t="s">
        <v>966</v>
      </c>
      <c r="G940">
        <v>0</v>
      </c>
    </row>
    <row r="941" spans="1:7" ht="30" x14ac:dyDescent="0.25">
      <c r="A941" s="1">
        <v>939</v>
      </c>
      <c r="B941" s="3" t="s">
        <v>3603</v>
      </c>
      <c r="C941" s="3" t="s">
        <v>3604</v>
      </c>
      <c r="D941" s="3" t="s">
        <v>3605</v>
      </c>
      <c r="E941" s="3" t="s">
        <v>3606</v>
      </c>
      <c r="F941" s="3" t="s">
        <v>3607</v>
      </c>
      <c r="G941">
        <v>0</v>
      </c>
    </row>
    <row r="942" spans="1:7" ht="75" x14ac:dyDescent="0.25">
      <c r="A942" s="1">
        <v>940</v>
      </c>
      <c r="B942" s="3" t="s">
        <v>3608</v>
      </c>
      <c r="C942" s="3" t="s">
        <v>3609</v>
      </c>
      <c r="D942" s="3" t="s">
        <v>3610</v>
      </c>
      <c r="E942" s="3" t="s">
        <v>3611</v>
      </c>
      <c r="F942" s="3" t="s">
        <v>3612</v>
      </c>
      <c r="G942">
        <v>0</v>
      </c>
    </row>
    <row r="943" spans="1:7" ht="30" x14ac:dyDescent="0.25">
      <c r="A943" s="1">
        <v>941</v>
      </c>
      <c r="B943" s="3" t="s">
        <v>594</v>
      </c>
      <c r="C943" s="3" t="s">
        <v>275</v>
      </c>
      <c r="D943" s="3" t="s">
        <v>276</v>
      </c>
      <c r="E943" s="3" t="s">
        <v>595</v>
      </c>
      <c r="F943" s="3" t="s">
        <v>352</v>
      </c>
      <c r="G943">
        <v>0</v>
      </c>
    </row>
    <row r="944" spans="1:7" ht="45" x14ac:dyDescent="0.25">
      <c r="A944" s="1">
        <v>942</v>
      </c>
      <c r="B944" s="3" t="s">
        <v>3613</v>
      </c>
      <c r="C944" s="3" t="s">
        <v>3614</v>
      </c>
      <c r="D944" s="3" t="s">
        <v>3615</v>
      </c>
      <c r="E944" s="3" t="s">
        <v>1098</v>
      </c>
      <c r="F944" s="3" t="s">
        <v>3616</v>
      </c>
      <c r="G944">
        <v>0</v>
      </c>
    </row>
    <row r="945" spans="1:7" ht="30" x14ac:dyDescent="0.25">
      <c r="A945" s="1">
        <v>943</v>
      </c>
      <c r="B945" s="3" t="s">
        <v>1173</v>
      </c>
      <c r="C945" s="3" t="s">
        <v>3617</v>
      </c>
      <c r="D945" s="3" t="s">
        <v>1174</v>
      </c>
      <c r="E945" s="3" t="s">
        <v>1174</v>
      </c>
      <c r="F945" s="3" t="s">
        <v>1175</v>
      </c>
      <c r="G945">
        <v>0</v>
      </c>
    </row>
    <row r="946" spans="1:7" ht="30" x14ac:dyDescent="0.25">
      <c r="A946" s="1">
        <v>944</v>
      </c>
      <c r="B946" s="3" t="s">
        <v>594</v>
      </c>
      <c r="C946" s="3" t="s">
        <v>275</v>
      </c>
      <c r="D946" s="3" t="s">
        <v>276</v>
      </c>
      <c r="E946" s="3" t="s">
        <v>595</v>
      </c>
      <c r="F946" s="3" t="s">
        <v>352</v>
      </c>
      <c r="G946">
        <v>0</v>
      </c>
    </row>
    <row r="947" spans="1:7" ht="45" x14ac:dyDescent="0.25">
      <c r="A947" s="1">
        <v>945</v>
      </c>
      <c r="B947" s="3" t="s">
        <v>3618</v>
      </c>
      <c r="C947" s="3" t="s">
        <v>3619</v>
      </c>
      <c r="D947" s="3" t="s">
        <v>3620</v>
      </c>
      <c r="E947" s="3" t="s">
        <v>3621</v>
      </c>
      <c r="F947" s="3" t="s">
        <v>3622</v>
      </c>
      <c r="G947">
        <v>0</v>
      </c>
    </row>
    <row r="948" spans="1:7" ht="30" x14ac:dyDescent="0.25">
      <c r="A948" s="1">
        <v>946</v>
      </c>
      <c r="B948" s="3" t="s">
        <v>3623</v>
      </c>
      <c r="C948" s="3" t="s">
        <v>1350</v>
      </c>
      <c r="D948" s="3" t="s">
        <v>1351</v>
      </c>
      <c r="E948" s="3" t="s">
        <v>3624</v>
      </c>
      <c r="F948" s="3" t="s">
        <v>3625</v>
      </c>
      <c r="G948">
        <v>0</v>
      </c>
    </row>
    <row r="949" spans="1:7" ht="60" x14ac:dyDescent="0.25">
      <c r="A949" s="1">
        <v>947</v>
      </c>
      <c r="B949" s="3" t="s">
        <v>3626</v>
      </c>
      <c r="C949" s="3" t="s">
        <v>3627</v>
      </c>
      <c r="D949" s="3" t="s">
        <v>3628</v>
      </c>
      <c r="E949" s="3" t="s">
        <v>3629</v>
      </c>
      <c r="F949" s="3" t="s">
        <v>3630</v>
      </c>
      <c r="G949">
        <v>0</v>
      </c>
    </row>
    <row r="950" spans="1:7" ht="60" x14ac:dyDescent="0.25">
      <c r="A950" s="1">
        <v>948</v>
      </c>
      <c r="B950" s="3" t="s">
        <v>3631</v>
      </c>
      <c r="C950" s="3" t="s">
        <v>3632</v>
      </c>
      <c r="D950" s="3" t="s">
        <v>3633</v>
      </c>
      <c r="E950" s="3" t="s">
        <v>3634</v>
      </c>
      <c r="F950" s="3" t="s">
        <v>3635</v>
      </c>
      <c r="G950">
        <v>0</v>
      </c>
    </row>
    <row r="951" spans="1:7" ht="45" x14ac:dyDescent="0.25">
      <c r="A951" s="1">
        <v>949</v>
      </c>
      <c r="B951" s="3" t="s">
        <v>3636</v>
      </c>
      <c r="C951" s="3" t="s">
        <v>3637</v>
      </c>
      <c r="D951" s="3" t="s">
        <v>3638</v>
      </c>
      <c r="E951" s="3" t="s">
        <v>3220</v>
      </c>
      <c r="F951" s="3" t="s">
        <v>3639</v>
      </c>
      <c r="G951">
        <v>0</v>
      </c>
    </row>
    <row r="952" spans="1:7" ht="45" x14ac:dyDescent="0.25">
      <c r="A952" s="1">
        <v>950</v>
      </c>
      <c r="B952" s="3" t="s">
        <v>3640</v>
      </c>
      <c r="C952" s="3" t="s">
        <v>3641</v>
      </c>
      <c r="D952" s="3" t="s">
        <v>3642</v>
      </c>
      <c r="E952" s="3" t="s">
        <v>3643</v>
      </c>
      <c r="F952" s="3" t="s">
        <v>3644</v>
      </c>
      <c r="G952">
        <v>0</v>
      </c>
    </row>
    <row r="953" spans="1:7" ht="30" x14ac:dyDescent="0.25">
      <c r="A953" s="1">
        <v>951</v>
      </c>
      <c r="B953" s="3" t="s">
        <v>3645</v>
      </c>
      <c r="C953" s="3" t="s">
        <v>3646</v>
      </c>
      <c r="D953" s="3" t="s">
        <v>3647</v>
      </c>
      <c r="E953" s="3" t="s">
        <v>3648</v>
      </c>
      <c r="F953" s="3" t="s">
        <v>3649</v>
      </c>
      <c r="G953">
        <v>0</v>
      </c>
    </row>
    <row r="954" spans="1:7" ht="75" x14ac:dyDescent="0.25">
      <c r="A954" s="1">
        <v>952</v>
      </c>
      <c r="B954" s="3" t="s">
        <v>3650</v>
      </c>
      <c r="C954" s="3" t="s">
        <v>3651</v>
      </c>
      <c r="D954" s="3" t="s">
        <v>3652</v>
      </c>
      <c r="E954" s="3" t="s">
        <v>3653</v>
      </c>
      <c r="F954" s="3" t="s">
        <v>3654</v>
      </c>
      <c r="G954">
        <v>0</v>
      </c>
    </row>
    <row r="955" spans="1:7" ht="45" x14ac:dyDescent="0.25">
      <c r="A955" s="1">
        <v>953</v>
      </c>
      <c r="B955" s="3" t="s">
        <v>3655</v>
      </c>
      <c r="C955" s="3" t="s">
        <v>3656</v>
      </c>
      <c r="D955" s="3" t="s">
        <v>3657</v>
      </c>
      <c r="E955" s="3" t="s">
        <v>3658</v>
      </c>
      <c r="F955" s="3" t="s">
        <v>3659</v>
      </c>
      <c r="G955">
        <v>0</v>
      </c>
    </row>
    <row r="956" spans="1:7" ht="30" x14ac:dyDescent="0.25">
      <c r="A956" s="1">
        <v>954</v>
      </c>
      <c r="B956" s="3" t="s">
        <v>3660</v>
      </c>
      <c r="C956" s="3" t="s">
        <v>3661</v>
      </c>
      <c r="D956" s="3" t="s">
        <v>3662</v>
      </c>
      <c r="E956" s="3" t="s">
        <v>3663</v>
      </c>
      <c r="F956" s="3" t="s">
        <v>3664</v>
      </c>
      <c r="G956">
        <v>0</v>
      </c>
    </row>
    <row r="957" spans="1:7" ht="30" x14ac:dyDescent="0.25">
      <c r="A957" s="1">
        <v>955</v>
      </c>
      <c r="B957" s="3" t="s">
        <v>6</v>
      </c>
      <c r="C957" s="3" t="s">
        <v>7</v>
      </c>
      <c r="D957" s="3" t="s">
        <v>8</v>
      </c>
      <c r="E957" s="3" t="s">
        <v>9</v>
      </c>
      <c r="F957" s="3" t="s">
        <v>10</v>
      </c>
      <c r="G957">
        <v>0</v>
      </c>
    </row>
    <row r="958" spans="1:7" ht="90" x14ac:dyDescent="0.25">
      <c r="A958" s="1">
        <v>956</v>
      </c>
      <c r="B958" s="3" t="s">
        <v>3665</v>
      </c>
      <c r="C958" s="3" t="s">
        <v>3666</v>
      </c>
      <c r="D958" s="3" t="s">
        <v>3667</v>
      </c>
      <c r="E958" s="3" t="s">
        <v>3668</v>
      </c>
      <c r="F958" s="3" t="s">
        <v>3669</v>
      </c>
      <c r="G958">
        <v>0</v>
      </c>
    </row>
    <row r="959" spans="1:7" ht="30" x14ac:dyDescent="0.25">
      <c r="A959" s="1">
        <v>957</v>
      </c>
      <c r="B959" s="3" t="s">
        <v>3670</v>
      </c>
      <c r="C959" s="3" t="s">
        <v>3671</v>
      </c>
      <c r="D959" s="3" t="s">
        <v>3672</v>
      </c>
      <c r="E959" s="3" t="s">
        <v>3673</v>
      </c>
      <c r="F959" s="3" t="s">
        <v>3674</v>
      </c>
      <c r="G959">
        <v>0</v>
      </c>
    </row>
    <row r="960" spans="1:7" ht="60" x14ac:dyDescent="0.25">
      <c r="A960" s="1">
        <v>958</v>
      </c>
      <c r="B960" s="3" t="s">
        <v>3675</v>
      </c>
      <c r="C960" s="3" t="s">
        <v>3676</v>
      </c>
      <c r="D960" s="3" t="s">
        <v>1480</v>
      </c>
      <c r="E960" s="3" t="s">
        <v>3677</v>
      </c>
      <c r="F960" s="3" t="s">
        <v>3678</v>
      </c>
      <c r="G960">
        <v>0</v>
      </c>
    </row>
    <row r="961" spans="1:7" ht="60" x14ac:dyDescent="0.25">
      <c r="A961" s="1">
        <v>959</v>
      </c>
      <c r="B961" s="3" t="s">
        <v>3679</v>
      </c>
      <c r="C961" s="3" t="s">
        <v>3680</v>
      </c>
      <c r="D961" s="3" t="s">
        <v>3681</v>
      </c>
      <c r="E961" s="3" t="s">
        <v>3682</v>
      </c>
      <c r="F961" s="3" t="s">
        <v>3683</v>
      </c>
      <c r="G961">
        <v>0</v>
      </c>
    </row>
    <row r="962" spans="1:7" ht="60" x14ac:dyDescent="0.25">
      <c r="A962" s="1">
        <v>960</v>
      </c>
      <c r="B962" s="3" t="s">
        <v>3684</v>
      </c>
      <c r="C962" s="3" t="s">
        <v>3685</v>
      </c>
      <c r="D962" s="3" t="s">
        <v>3686</v>
      </c>
      <c r="E962" s="3" t="s">
        <v>3687</v>
      </c>
      <c r="F962" s="3" t="s">
        <v>3688</v>
      </c>
      <c r="G962">
        <v>0</v>
      </c>
    </row>
    <row r="963" spans="1:7" ht="30" x14ac:dyDescent="0.25">
      <c r="A963" s="1">
        <v>961</v>
      </c>
      <c r="B963" s="3" t="s">
        <v>1021</v>
      </c>
      <c r="C963" s="3" t="s">
        <v>295</v>
      </c>
      <c r="D963" s="3" t="s">
        <v>296</v>
      </c>
      <c r="E963" s="3" t="s">
        <v>1022</v>
      </c>
      <c r="F963" s="3" t="s">
        <v>1023</v>
      </c>
      <c r="G963">
        <v>0</v>
      </c>
    </row>
    <row r="964" spans="1:7" ht="75" x14ac:dyDescent="0.25">
      <c r="A964" s="1">
        <v>962</v>
      </c>
      <c r="B964" s="3" t="s">
        <v>3689</v>
      </c>
      <c r="C964" s="3" t="s">
        <v>3690</v>
      </c>
      <c r="D964" s="3" t="s">
        <v>3691</v>
      </c>
      <c r="E964" s="3" t="s">
        <v>3692</v>
      </c>
      <c r="F964" s="3" t="s">
        <v>3693</v>
      </c>
      <c r="G964">
        <v>0</v>
      </c>
    </row>
    <row r="965" spans="1:7" ht="30" x14ac:dyDescent="0.25">
      <c r="A965" s="1">
        <v>963</v>
      </c>
      <c r="B965" s="3" t="s">
        <v>3694</v>
      </c>
      <c r="C965" s="3" t="s">
        <v>3695</v>
      </c>
      <c r="D965" s="3" t="s">
        <v>2705</v>
      </c>
      <c r="E965" s="3" t="s">
        <v>3696</v>
      </c>
      <c r="F965" s="3" t="s">
        <v>3649</v>
      </c>
      <c r="G965">
        <v>0</v>
      </c>
    </row>
    <row r="966" spans="1:7" ht="30" x14ac:dyDescent="0.25">
      <c r="A966" s="1">
        <v>964</v>
      </c>
      <c r="B966" s="3" t="s">
        <v>594</v>
      </c>
      <c r="C966" s="3" t="s">
        <v>275</v>
      </c>
      <c r="D966" s="3" t="s">
        <v>276</v>
      </c>
      <c r="E966" s="3" t="s">
        <v>595</v>
      </c>
      <c r="F966" s="3" t="s">
        <v>352</v>
      </c>
      <c r="G966">
        <v>0</v>
      </c>
    </row>
    <row r="967" spans="1:7" ht="30" x14ac:dyDescent="0.25">
      <c r="A967" s="1">
        <v>965</v>
      </c>
      <c r="B967" s="3" t="s">
        <v>481</v>
      </c>
      <c r="C967" s="3" t="s">
        <v>383</v>
      </c>
      <c r="D967" s="3" t="s">
        <v>103</v>
      </c>
      <c r="E967" s="3" t="s">
        <v>482</v>
      </c>
      <c r="F967" s="3" t="s">
        <v>105</v>
      </c>
      <c r="G967">
        <v>0</v>
      </c>
    </row>
    <row r="968" spans="1:7" ht="45" x14ac:dyDescent="0.25">
      <c r="A968" s="1">
        <v>966</v>
      </c>
      <c r="B968" s="3" t="s">
        <v>3697</v>
      </c>
      <c r="C968" s="3" t="s">
        <v>3698</v>
      </c>
      <c r="D968" s="3" t="s">
        <v>3699</v>
      </c>
      <c r="E968" s="3" t="s">
        <v>3700</v>
      </c>
      <c r="F968" s="3" t="s">
        <v>3701</v>
      </c>
      <c r="G968">
        <v>0</v>
      </c>
    </row>
    <row r="969" spans="1:7" ht="60" x14ac:dyDescent="0.25">
      <c r="A969" s="1">
        <v>967</v>
      </c>
      <c r="B969" s="3" t="s">
        <v>3702</v>
      </c>
      <c r="C969" s="3" t="s">
        <v>3703</v>
      </c>
      <c r="D969" s="3" t="s">
        <v>3704</v>
      </c>
      <c r="E969" s="3" t="s">
        <v>3705</v>
      </c>
      <c r="F969" s="3" t="s">
        <v>3706</v>
      </c>
      <c r="G969">
        <v>0</v>
      </c>
    </row>
    <row r="970" spans="1:7" ht="45" x14ac:dyDescent="0.25">
      <c r="A970" s="1">
        <v>968</v>
      </c>
      <c r="B970" s="3" t="s">
        <v>766</v>
      </c>
      <c r="C970" s="3" t="s">
        <v>7</v>
      </c>
      <c r="D970" s="3" t="s">
        <v>8</v>
      </c>
      <c r="E970" s="3" t="s">
        <v>767</v>
      </c>
      <c r="F970" s="3" t="s">
        <v>768</v>
      </c>
      <c r="G970">
        <v>0</v>
      </c>
    </row>
    <row r="971" spans="1:7" ht="75" x14ac:dyDescent="0.25">
      <c r="A971" s="1">
        <v>969</v>
      </c>
      <c r="B971" s="3" t="s">
        <v>3707</v>
      </c>
      <c r="C971" s="3" t="s">
        <v>3708</v>
      </c>
      <c r="D971" s="3" t="s">
        <v>3709</v>
      </c>
      <c r="E971" s="3" t="s">
        <v>3710</v>
      </c>
      <c r="F971" s="3" t="s">
        <v>3711</v>
      </c>
      <c r="G971">
        <v>0</v>
      </c>
    </row>
    <row r="972" spans="1:7" ht="60" x14ac:dyDescent="0.25">
      <c r="A972" s="1">
        <v>970</v>
      </c>
      <c r="B972" s="3" t="s">
        <v>3712</v>
      </c>
      <c r="C972" s="3" t="s">
        <v>3713</v>
      </c>
      <c r="D972" s="3" t="s">
        <v>1331</v>
      </c>
      <c r="E972" s="3" t="s">
        <v>3714</v>
      </c>
      <c r="F972" s="3" t="s">
        <v>3715</v>
      </c>
      <c r="G972">
        <v>0</v>
      </c>
    </row>
    <row r="973" spans="1:7" ht="30" x14ac:dyDescent="0.25">
      <c r="A973" s="1">
        <v>971</v>
      </c>
      <c r="B973" s="3" t="s">
        <v>481</v>
      </c>
      <c r="C973" s="3" t="s">
        <v>383</v>
      </c>
      <c r="D973" s="3" t="s">
        <v>103</v>
      </c>
      <c r="E973" s="3" t="s">
        <v>482</v>
      </c>
      <c r="F973" s="3" t="s">
        <v>105</v>
      </c>
      <c r="G973">
        <v>0</v>
      </c>
    </row>
    <row r="974" spans="1:7" ht="30" x14ac:dyDescent="0.25">
      <c r="A974" s="1">
        <v>972</v>
      </c>
      <c r="B974" s="3" t="s">
        <v>594</v>
      </c>
      <c r="C974" s="3" t="s">
        <v>275</v>
      </c>
      <c r="D974" s="3" t="s">
        <v>276</v>
      </c>
      <c r="E974" s="3" t="s">
        <v>595</v>
      </c>
      <c r="F974" s="3" t="s">
        <v>352</v>
      </c>
      <c r="G974">
        <v>0</v>
      </c>
    </row>
    <row r="975" spans="1:7" ht="30" x14ac:dyDescent="0.25">
      <c r="A975" s="1">
        <v>973</v>
      </c>
      <c r="B975" s="3" t="s">
        <v>3716</v>
      </c>
      <c r="C975" s="3" t="s">
        <v>3717</v>
      </c>
      <c r="D975" s="3" t="s">
        <v>3718</v>
      </c>
      <c r="E975" s="3" t="s">
        <v>3719</v>
      </c>
      <c r="F975" s="3" t="s">
        <v>3720</v>
      </c>
      <c r="G975">
        <v>0</v>
      </c>
    </row>
    <row r="976" spans="1:7" ht="60" x14ac:dyDescent="0.25">
      <c r="A976" s="1">
        <v>974</v>
      </c>
      <c r="B976" s="3" t="s">
        <v>3721</v>
      </c>
      <c r="C976" s="3" t="s">
        <v>3722</v>
      </c>
      <c r="D976" s="3" t="s">
        <v>3723</v>
      </c>
      <c r="E976" s="3" t="s">
        <v>3724</v>
      </c>
      <c r="F976" s="3" t="s">
        <v>3725</v>
      </c>
      <c r="G976">
        <v>0</v>
      </c>
    </row>
    <row r="977" spans="1:7" ht="90" x14ac:dyDescent="0.25">
      <c r="A977" s="1">
        <v>975</v>
      </c>
      <c r="B977" s="3" t="s">
        <v>3726</v>
      </c>
      <c r="C977" s="3" t="s">
        <v>3727</v>
      </c>
      <c r="D977" s="3" t="s">
        <v>3728</v>
      </c>
      <c r="E977" s="3" t="s">
        <v>3729</v>
      </c>
      <c r="F977" s="3" t="s">
        <v>3730</v>
      </c>
      <c r="G977">
        <v>0</v>
      </c>
    </row>
    <row r="978" spans="1:7" ht="105" x14ac:dyDescent="0.25">
      <c r="A978" s="1">
        <v>976</v>
      </c>
      <c r="B978" s="3" t="s">
        <v>3731</v>
      </c>
      <c r="C978" s="3" t="s">
        <v>3732</v>
      </c>
      <c r="D978" s="3" t="s">
        <v>3733</v>
      </c>
      <c r="E978" s="3" t="s">
        <v>3734</v>
      </c>
      <c r="F978" s="3" t="s">
        <v>3735</v>
      </c>
      <c r="G978">
        <v>0</v>
      </c>
    </row>
    <row r="979" spans="1:7" ht="45" x14ac:dyDescent="0.25">
      <c r="A979" s="1">
        <v>977</v>
      </c>
      <c r="B979" s="3" t="s">
        <v>3736</v>
      </c>
      <c r="C979" s="3" t="s">
        <v>2125</v>
      </c>
      <c r="D979" s="3" t="s">
        <v>2126</v>
      </c>
      <c r="E979" s="3" t="s">
        <v>3737</v>
      </c>
      <c r="F979" s="3" t="s">
        <v>3738</v>
      </c>
      <c r="G979">
        <v>0</v>
      </c>
    </row>
    <row r="980" spans="1:7" ht="180" x14ac:dyDescent="0.25">
      <c r="A980" s="1">
        <v>978</v>
      </c>
      <c r="B980" s="3" t="s">
        <v>3739</v>
      </c>
      <c r="C980" s="3" t="s">
        <v>3740</v>
      </c>
      <c r="D980" s="3" t="s">
        <v>3741</v>
      </c>
      <c r="E980" s="3" t="s">
        <v>3742</v>
      </c>
      <c r="F980" s="3" t="s">
        <v>3743</v>
      </c>
      <c r="G980">
        <v>0</v>
      </c>
    </row>
    <row r="981" spans="1:7" ht="30" x14ac:dyDescent="0.25">
      <c r="A981" s="1">
        <v>979</v>
      </c>
      <c r="B981" s="3" t="s">
        <v>3744</v>
      </c>
      <c r="C981" s="3" t="s">
        <v>3745</v>
      </c>
      <c r="D981" s="3" t="s">
        <v>3746</v>
      </c>
      <c r="E981" s="3" t="s">
        <v>3747</v>
      </c>
      <c r="F981" s="3" t="s">
        <v>163</v>
      </c>
      <c r="G981">
        <v>0</v>
      </c>
    </row>
    <row r="982" spans="1:7" ht="30" x14ac:dyDescent="0.25">
      <c r="A982" s="1">
        <v>980</v>
      </c>
      <c r="B982" s="3" t="s">
        <v>2366</v>
      </c>
      <c r="C982" s="3" t="s">
        <v>270</v>
      </c>
      <c r="D982" s="3" t="s">
        <v>271</v>
      </c>
      <c r="E982" s="3" t="s">
        <v>272</v>
      </c>
      <c r="F982" s="3" t="s">
        <v>110</v>
      </c>
      <c r="G982">
        <v>0</v>
      </c>
    </row>
    <row r="983" spans="1:7" ht="30" x14ac:dyDescent="0.25">
      <c r="A983" s="1">
        <v>981</v>
      </c>
      <c r="B983" s="3" t="s">
        <v>1714</v>
      </c>
      <c r="C983" s="3" t="s">
        <v>3748</v>
      </c>
      <c r="D983" s="3" t="s">
        <v>3749</v>
      </c>
      <c r="E983" s="3" t="s">
        <v>1717</v>
      </c>
      <c r="F983" s="3" t="s">
        <v>110</v>
      </c>
      <c r="G983">
        <v>0</v>
      </c>
    </row>
    <row r="984" spans="1:7" ht="90" x14ac:dyDescent="0.25">
      <c r="A984" s="1">
        <v>982</v>
      </c>
      <c r="B984" s="3" t="s">
        <v>3750</v>
      </c>
      <c r="C984" s="3" t="s">
        <v>3751</v>
      </c>
      <c r="D984" s="3" t="s">
        <v>3752</v>
      </c>
      <c r="E984" s="3" t="s">
        <v>3753</v>
      </c>
      <c r="F984" s="3" t="s">
        <v>3754</v>
      </c>
      <c r="G984">
        <v>0</v>
      </c>
    </row>
    <row r="985" spans="1:7" ht="150" x14ac:dyDescent="0.25">
      <c r="A985" s="1">
        <v>983</v>
      </c>
      <c r="B985" s="3" t="s">
        <v>3755</v>
      </c>
      <c r="C985" s="3" t="s">
        <v>3756</v>
      </c>
      <c r="D985" s="3" t="s">
        <v>3757</v>
      </c>
      <c r="E985" s="3" t="s">
        <v>3758</v>
      </c>
      <c r="F985" s="3" t="s">
        <v>3759</v>
      </c>
      <c r="G985">
        <v>5.4307746874673728E-232</v>
      </c>
    </row>
    <row r="986" spans="1:7" ht="75" x14ac:dyDescent="0.25">
      <c r="A986" s="1">
        <v>984</v>
      </c>
      <c r="B986" s="3" t="s">
        <v>3760</v>
      </c>
      <c r="C986" s="3" t="s">
        <v>3761</v>
      </c>
      <c r="D986" s="3" t="s">
        <v>3762</v>
      </c>
      <c r="E986" s="3" t="s">
        <v>3763</v>
      </c>
      <c r="F986" s="3" t="s">
        <v>3764</v>
      </c>
      <c r="G986">
        <v>0</v>
      </c>
    </row>
    <row r="987" spans="1:7" ht="30" x14ac:dyDescent="0.25">
      <c r="A987" s="1">
        <v>985</v>
      </c>
      <c r="B987" s="3" t="s">
        <v>3765</v>
      </c>
      <c r="C987" s="3" t="s">
        <v>3766</v>
      </c>
      <c r="D987" s="3" t="s">
        <v>3767</v>
      </c>
      <c r="E987" s="3" t="s">
        <v>3768</v>
      </c>
      <c r="F987" s="3" t="s">
        <v>3769</v>
      </c>
      <c r="G987">
        <v>0</v>
      </c>
    </row>
    <row r="988" spans="1:7" ht="75" x14ac:dyDescent="0.25">
      <c r="A988" s="1">
        <v>986</v>
      </c>
      <c r="B988" s="3" t="s">
        <v>3770</v>
      </c>
      <c r="C988" s="3" t="s">
        <v>3771</v>
      </c>
      <c r="D988" s="3" t="s">
        <v>3772</v>
      </c>
      <c r="E988" s="3" t="s">
        <v>3773</v>
      </c>
      <c r="F988" s="3" t="s">
        <v>3774</v>
      </c>
      <c r="G988">
        <v>0</v>
      </c>
    </row>
    <row r="989" spans="1:7" ht="30" x14ac:dyDescent="0.25">
      <c r="A989" s="1">
        <v>987</v>
      </c>
      <c r="B989" s="3" t="s">
        <v>3775</v>
      </c>
      <c r="C989" s="3" t="s">
        <v>3776</v>
      </c>
      <c r="D989" s="3" t="s">
        <v>3777</v>
      </c>
      <c r="E989" s="3" t="s">
        <v>1383</v>
      </c>
      <c r="F989" s="3" t="s">
        <v>3778</v>
      </c>
      <c r="G989">
        <v>0</v>
      </c>
    </row>
    <row r="990" spans="1:7" ht="30" x14ac:dyDescent="0.25">
      <c r="A990" s="1">
        <v>988</v>
      </c>
      <c r="B990" s="3" t="s">
        <v>3779</v>
      </c>
      <c r="C990" s="3" t="s">
        <v>3780</v>
      </c>
      <c r="D990" s="3" t="s">
        <v>3781</v>
      </c>
      <c r="E990" s="3" t="s">
        <v>3782</v>
      </c>
      <c r="F990" s="3" t="s">
        <v>3783</v>
      </c>
      <c r="G990">
        <v>0</v>
      </c>
    </row>
    <row r="991" spans="1:7" ht="30" x14ac:dyDescent="0.25">
      <c r="A991" s="1">
        <v>989</v>
      </c>
      <c r="B991" s="3" t="s">
        <v>3784</v>
      </c>
      <c r="C991" s="3" t="s">
        <v>3785</v>
      </c>
      <c r="D991" s="3" t="s">
        <v>3718</v>
      </c>
      <c r="E991" s="3" t="s">
        <v>3719</v>
      </c>
      <c r="F991" s="3" t="s">
        <v>3786</v>
      </c>
      <c r="G991">
        <v>0</v>
      </c>
    </row>
    <row r="992" spans="1:7" ht="60" x14ac:dyDescent="0.25">
      <c r="A992" s="1">
        <v>990</v>
      </c>
      <c r="B992" s="3" t="s">
        <v>3787</v>
      </c>
      <c r="C992" s="3" t="s">
        <v>3788</v>
      </c>
      <c r="D992" s="3" t="s">
        <v>3789</v>
      </c>
      <c r="E992" s="3" t="s">
        <v>3790</v>
      </c>
      <c r="F992" s="3" t="s">
        <v>3791</v>
      </c>
      <c r="G992">
        <v>0</v>
      </c>
    </row>
    <row r="993" spans="1:7" ht="30" x14ac:dyDescent="0.25">
      <c r="A993" s="1">
        <v>991</v>
      </c>
      <c r="B993" s="3" t="s">
        <v>481</v>
      </c>
      <c r="C993" s="3" t="s">
        <v>383</v>
      </c>
      <c r="D993" s="3" t="s">
        <v>103</v>
      </c>
      <c r="E993" s="3" t="s">
        <v>482</v>
      </c>
      <c r="F993" s="3" t="s">
        <v>105</v>
      </c>
      <c r="G993">
        <v>0</v>
      </c>
    </row>
    <row r="994" spans="1:7" ht="409.5" x14ac:dyDescent="0.25">
      <c r="A994" s="1">
        <v>992</v>
      </c>
      <c r="B994" s="3" t="s">
        <v>3792</v>
      </c>
      <c r="C994" s="3" t="s">
        <v>3793</v>
      </c>
      <c r="D994" s="3" t="s">
        <v>3794</v>
      </c>
      <c r="E994" s="3" t="s">
        <v>3844</v>
      </c>
      <c r="G994">
        <v>0</v>
      </c>
    </row>
    <row r="995" spans="1:7" ht="45" x14ac:dyDescent="0.25">
      <c r="A995" s="1">
        <v>993</v>
      </c>
      <c r="B995" s="3" t="s">
        <v>3795</v>
      </c>
      <c r="C995" s="3" t="s">
        <v>3796</v>
      </c>
      <c r="D995" s="3" t="s">
        <v>3797</v>
      </c>
      <c r="E995" s="3" t="s">
        <v>3798</v>
      </c>
      <c r="F995" s="3" t="s">
        <v>3799</v>
      </c>
      <c r="G995">
        <v>0</v>
      </c>
    </row>
    <row r="996" spans="1:7" ht="300" x14ac:dyDescent="0.25">
      <c r="A996" s="1">
        <v>994</v>
      </c>
      <c r="B996" s="3" t="s">
        <v>3800</v>
      </c>
      <c r="C996" s="3" t="s">
        <v>3801</v>
      </c>
      <c r="D996" s="3" t="s">
        <v>3802</v>
      </c>
      <c r="E996" s="3" t="s">
        <v>3803</v>
      </c>
      <c r="F996" s="3" t="s">
        <v>3804</v>
      </c>
      <c r="G996">
        <v>0</v>
      </c>
    </row>
    <row r="997" spans="1:7" ht="90" x14ac:dyDescent="0.25">
      <c r="A997" s="1">
        <v>995</v>
      </c>
      <c r="B997" s="3" t="s">
        <v>3805</v>
      </c>
      <c r="C997" s="3" t="s">
        <v>3806</v>
      </c>
      <c r="D997" s="3" t="s">
        <v>3807</v>
      </c>
      <c r="E997" s="3" t="s">
        <v>3808</v>
      </c>
      <c r="F997" s="3" t="s">
        <v>3809</v>
      </c>
      <c r="G997">
        <v>0</v>
      </c>
    </row>
    <row r="998" spans="1:7" ht="90" x14ac:dyDescent="0.25">
      <c r="A998" s="1">
        <v>996</v>
      </c>
      <c r="B998" s="3" t="s">
        <v>3810</v>
      </c>
      <c r="C998" s="3" t="s">
        <v>3811</v>
      </c>
      <c r="D998" s="3" t="s">
        <v>3812</v>
      </c>
      <c r="E998" s="3" t="s">
        <v>3813</v>
      </c>
      <c r="F998" s="3" t="s">
        <v>3814</v>
      </c>
      <c r="G998">
        <v>0</v>
      </c>
    </row>
    <row r="999" spans="1:7" ht="45" x14ac:dyDescent="0.25">
      <c r="A999" s="1">
        <v>997</v>
      </c>
      <c r="B999" s="3" t="s">
        <v>3815</v>
      </c>
      <c r="C999" s="3" t="s">
        <v>3816</v>
      </c>
      <c r="D999" s="3" t="s">
        <v>3817</v>
      </c>
      <c r="E999" s="3" t="s">
        <v>3818</v>
      </c>
      <c r="F999" s="3" t="s">
        <v>3819</v>
      </c>
      <c r="G999">
        <v>0</v>
      </c>
    </row>
    <row r="1000" spans="1:7" ht="60" x14ac:dyDescent="0.25">
      <c r="A1000" s="1">
        <v>998</v>
      </c>
      <c r="B1000" s="3" t="s">
        <v>3820</v>
      </c>
      <c r="C1000" s="3" t="s">
        <v>3821</v>
      </c>
      <c r="D1000" s="3" t="s">
        <v>3822</v>
      </c>
      <c r="E1000" s="3" t="s">
        <v>3823</v>
      </c>
      <c r="F1000" s="3" t="s">
        <v>3824</v>
      </c>
      <c r="G1000">
        <v>0</v>
      </c>
    </row>
    <row r="1001" spans="1:7" ht="75" x14ac:dyDescent="0.25">
      <c r="A1001" s="1">
        <v>999</v>
      </c>
      <c r="B1001" s="3" t="s">
        <v>3825</v>
      </c>
      <c r="C1001" s="3" t="s">
        <v>3826</v>
      </c>
      <c r="D1001" s="3" t="s">
        <v>1139</v>
      </c>
      <c r="E1001" s="3" t="s">
        <v>3827</v>
      </c>
      <c r="F1001" s="3" t="s">
        <v>3828</v>
      </c>
      <c r="G1001">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Cam Bishop</cp:lastModifiedBy>
  <dcterms:created xsi:type="dcterms:W3CDTF">2024-07-16T18:40:22Z</dcterms:created>
  <dcterms:modified xsi:type="dcterms:W3CDTF">2024-07-17T18:08:43Z</dcterms:modified>
</cp:coreProperties>
</file>