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lane/Documents/blogs/convolutions/"/>
    </mc:Choice>
  </mc:AlternateContent>
  <xr:revisionPtr revIDLastSave="0" documentId="13_ncr:1_{0F92FB2C-26C1-2047-965C-6B1A3BDE261F}" xr6:coauthVersionLast="36" xr6:coauthVersionMax="36" xr10:uidLastSave="{00000000-0000-0000-0000-000000000000}"/>
  <bookViews>
    <workbookView xWindow="0" yWindow="460" windowWidth="22000" windowHeight="15940" xr2:uid="{E3AC48F3-671A-5D4C-9A31-50F213A3AD09}"/>
  </bookViews>
  <sheets>
    <sheet name="3DConv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1" l="1"/>
  <c r="N7" i="1"/>
  <c r="N15" i="1"/>
  <c r="N16" i="1"/>
  <c r="O16" i="1"/>
  <c r="P16" i="1"/>
  <c r="N17" i="1"/>
  <c r="O17" i="1"/>
  <c r="O15" i="1"/>
  <c r="P15" i="1"/>
  <c r="N11" i="1"/>
  <c r="P13" i="1"/>
  <c r="N12" i="1"/>
  <c r="O12" i="1"/>
  <c r="P12" i="1"/>
  <c r="N13" i="1"/>
  <c r="O13" i="1"/>
  <c r="O11" i="1"/>
  <c r="P11" i="1"/>
  <c r="P9" i="1"/>
  <c r="N8" i="1"/>
  <c r="O8" i="1"/>
  <c r="P8" i="1"/>
  <c r="N9" i="1"/>
  <c r="O9" i="1"/>
  <c r="O7" i="1"/>
  <c r="P7" i="1"/>
</calcChain>
</file>

<file path=xl/sharedStrings.xml><?xml version="1.0" encoding="utf-8"?>
<sst xmlns="http://schemas.openxmlformats.org/spreadsheetml/2006/main" count="5" uniqueCount="5">
  <si>
    <t>Input</t>
  </si>
  <si>
    <t>Kernel</t>
  </si>
  <si>
    <t>Output</t>
  </si>
  <si>
    <t>conv = mx.gluon.nn.Conv3D(channels=1, kernel_size=(2,2,2))</t>
  </si>
  <si>
    <t>Shape inference will be used to determine `in_channels=1` automatically.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</si>
</sst>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ourier New"/>
      <family val="1"/>
    </font>
    <font>
      <sz val="14"/>
      <color theme="1"/>
      <name val="Calibri"/>
      <family val="2"/>
      <scheme val="minor"/>
    </font>
    <font>
      <i/>
      <sz val="14"/>
      <color rgb="FF929292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14"/>
      <color theme="9" tint="-0.499984740745262"/>
      <name val="Calibri"/>
      <family val="2"/>
      <scheme val="minor"/>
    </font>
    <font>
      <sz val="14"/>
      <color theme="4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3" fillId="0" borderId="0" xfId="0" applyFont="1"/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B4314-3713-0D49-9FD8-801B5AF9D36F}">
  <dimension ref="B1:AD25"/>
  <sheetViews>
    <sheetView tabSelected="1" workbookViewId="0"/>
  </sheetViews>
  <sheetFormatPr baseColWidth="10" defaultColWidth="3.6640625" defaultRowHeight="22" customHeight="1" x14ac:dyDescent="0.2"/>
  <cols>
    <col min="1" max="16384" width="3.6640625" style="4"/>
  </cols>
  <sheetData>
    <row r="1" spans="2:30" s="1" customFormat="1" ht="22" customHeight="1" x14ac:dyDescent="0.2"/>
    <row r="2" spans="2:30" s="1" customFormat="1" ht="22" customHeight="1" x14ac:dyDescent="0.2">
      <c r="B2" s="2" t="s">
        <v>3</v>
      </c>
    </row>
    <row r="3" spans="2:30" s="1" customFormat="1" ht="22" customHeight="1" x14ac:dyDescent="0.25">
      <c r="B3" s="3" t="s">
        <v>4</v>
      </c>
    </row>
    <row r="4" spans="2:30" ht="22" customHeight="1" x14ac:dyDescent="0.2">
      <c r="J4" s="5"/>
      <c r="K4" s="5"/>
      <c r="L4" s="5"/>
      <c r="M4" s="5"/>
      <c r="N4" s="5"/>
      <c r="O4" s="5"/>
      <c r="P4" s="5"/>
      <c r="Q4" s="5"/>
      <c r="R4" s="5"/>
    </row>
    <row r="5" spans="2:30" ht="22" customHeight="1" x14ac:dyDescent="0.2">
      <c r="B5" s="6" t="s">
        <v>0</v>
      </c>
      <c r="C5" s="6"/>
      <c r="D5" s="6"/>
      <c r="E5" s="6"/>
      <c r="F5" s="7"/>
      <c r="H5" s="6" t="s">
        <v>1</v>
      </c>
      <c r="I5" s="6"/>
      <c r="J5" s="6"/>
      <c r="K5" s="6"/>
      <c r="L5" s="7"/>
      <c r="M5" s="6" t="s">
        <v>2</v>
      </c>
      <c r="N5" s="6"/>
      <c r="O5" s="6"/>
      <c r="P5" s="6"/>
      <c r="Q5" s="6"/>
      <c r="R5" s="7"/>
      <c r="S5" s="7"/>
      <c r="T5" s="7"/>
    </row>
    <row r="6" spans="2:30" ht="22" customHeight="1" x14ac:dyDescent="0.2">
      <c r="B6" s="8"/>
      <c r="C6" s="8"/>
      <c r="D6" s="8"/>
      <c r="E6" s="8"/>
      <c r="F6" s="8"/>
      <c r="J6" s="8"/>
      <c r="K6" s="8"/>
      <c r="L6" s="8"/>
      <c r="O6" s="8"/>
      <c r="P6" s="8"/>
      <c r="Q6" s="8"/>
      <c r="R6" s="8"/>
    </row>
    <row r="7" spans="2:30" ht="22" customHeight="1" x14ac:dyDescent="0.2">
      <c r="B7" s="9">
        <v>1</v>
      </c>
      <c r="C7" s="10">
        <v>0</v>
      </c>
      <c r="D7" s="11">
        <v>1</v>
      </c>
      <c r="E7" s="11">
        <v>0</v>
      </c>
      <c r="F7" s="12"/>
      <c r="G7" s="5"/>
      <c r="I7" s="9">
        <v>0</v>
      </c>
      <c r="J7" s="10">
        <v>1</v>
      </c>
      <c r="L7" s="13"/>
      <c r="N7" s="14">
        <f>B7*$I$7+C7*$J$7+B8*$I$8+C8*$J$8+B12*$I$10+C12*$J$10+B13*$I$11+C13*$J$11</f>
        <v>2</v>
      </c>
      <c r="O7" s="11">
        <f t="shared" ref="O7:P7" si="0">C7*$I$7+D7*$J$7+C8*$I$8+D8*$J$8+C12*$I$10+D12*$J$10+C13*$I$11+D13*$J$11</f>
        <v>1</v>
      </c>
      <c r="P7" s="11">
        <f t="shared" si="0"/>
        <v>1</v>
      </c>
      <c r="R7" s="13"/>
    </row>
    <row r="8" spans="2:30" ht="22" customHeight="1" x14ac:dyDescent="0.2">
      <c r="B8" s="15">
        <v>1</v>
      </c>
      <c r="C8" s="16">
        <v>1</v>
      </c>
      <c r="D8" s="11">
        <v>3</v>
      </c>
      <c r="E8" s="11">
        <v>1</v>
      </c>
      <c r="F8" s="12"/>
      <c r="G8" s="5"/>
      <c r="I8" s="15">
        <v>0</v>
      </c>
      <c r="J8" s="16">
        <v>0</v>
      </c>
      <c r="L8" s="13"/>
      <c r="N8" s="11">
        <f t="shared" ref="N8:N9" si="1">B8*$I$7+C8*$J$7+B9*$I$8+C9*$J$8+B13*$I$10+C13*$J$10+B14*$I$11+C14*$J$11</f>
        <v>5</v>
      </c>
      <c r="O8" s="11">
        <f t="shared" ref="O8:O9" si="2">C8*$I$7+D8*$J$7+C9*$I$8+D9*$J$8+C13*$I$10+D13*$J$10+C14*$I$11+D14*$J$11</f>
        <v>4</v>
      </c>
      <c r="P8" s="11">
        <f t="shared" ref="P8" si="3">D8*$I$7+E8*$J$7+D9*$I$8+E9*$J$8+D13*$I$10+E13*$J$10+D14*$I$11+E14*$J$11</f>
        <v>5</v>
      </c>
    </row>
    <row r="9" spans="2:30" ht="22" customHeight="1" x14ac:dyDescent="0.2">
      <c r="B9" s="11">
        <v>1</v>
      </c>
      <c r="C9" s="11">
        <v>1</v>
      </c>
      <c r="D9" s="11">
        <v>0</v>
      </c>
      <c r="E9" s="11">
        <v>2</v>
      </c>
      <c r="F9" s="12"/>
      <c r="G9" s="5"/>
      <c r="I9" s="13"/>
      <c r="J9" s="13"/>
      <c r="L9" s="13"/>
      <c r="N9" s="11">
        <f t="shared" si="1"/>
        <v>8</v>
      </c>
      <c r="O9" s="11">
        <f t="shared" si="2"/>
        <v>3</v>
      </c>
      <c r="P9" s="11">
        <f>D9*$I$7+E9*$J$7+D10*$I$8+E10*$J$8+D14*$I$10+E14*$J$10+D15*$I$11+E15*$J$11</f>
        <v>5</v>
      </c>
      <c r="T9" s="17"/>
      <c r="U9" s="18"/>
      <c r="V9" s="17"/>
      <c r="W9" s="17"/>
      <c r="X9" s="17"/>
      <c r="Y9" s="17"/>
      <c r="Z9" s="17"/>
    </row>
    <row r="10" spans="2:30" ht="22" customHeight="1" x14ac:dyDescent="0.2">
      <c r="B10" s="11">
        <v>0</v>
      </c>
      <c r="C10" s="11">
        <v>2</v>
      </c>
      <c r="D10" s="11">
        <v>1</v>
      </c>
      <c r="E10" s="11">
        <v>1</v>
      </c>
      <c r="F10" s="12"/>
      <c r="G10" s="5"/>
      <c r="I10" s="19">
        <v>2</v>
      </c>
      <c r="J10" s="20">
        <v>1</v>
      </c>
      <c r="L10" s="21"/>
      <c r="O10" s="13"/>
      <c r="T10" s="17"/>
      <c r="U10" s="17"/>
      <c r="V10" s="17"/>
      <c r="W10" s="17"/>
      <c r="X10" s="17"/>
      <c r="Y10" s="17"/>
      <c r="Z10" s="17"/>
    </row>
    <row r="11" spans="2:30" ht="22" customHeight="1" x14ac:dyDescent="0.2">
      <c r="E11" s="12"/>
      <c r="F11" s="12"/>
      <c r="G11" s="5"/>
      <c r="I11" s="22">
        <v>0</v>
      </c>
      <c r="J11" s="23">
        <v>0</v>
      </c>
      <c r="L11" s="13"/>
      <c r="N11" s="11">
        <f>B12*$I$7+C12*$J$7+B13*$I$8+C13*$J$8+B17*$I$10+C17*$J$10+B18*$I$11+C18*$J$11</f>
        <v>4</v>
      </c>
      <c r="O11" s="11">
        <f t="shared" ref="O11:P11" si="4">C12*$I$7+D12*$J$7+C13*$I$8+D13*$J$8+C17*$I$10+D17*$J$10+C18*$I$11+D18*$J$11</f>
        <v>1</v>
      </c>
      <c r="P11" s="11">
        <f t="shared" si="4"/>
        <v>4</v>
      </c>
      <c r="Q11" s="24"/>
      <c r="R11" s="24"/>
      <c r="T11" s="17"/>
      <c r="U11" s="17"/>
      <c r="V11" s="17"/>
      <c r="W11" s="17"/>
      <c r="X11" s="17"/>
      <c r="Y11" s="17"/>
      <c r="Z11" s="17"/>
    </row>
    <row r="12" spans="2:30" ht="22" customHeight="1" x14ac:dyDescent="0.2">
      <c r="B12" s="19">
        <v>1</v>
      </c>
      <c r="C12" s="20">
        <v>0</v>
      </c>
      <c r="D12" s="11">
        <v>0</v>
      </c>
      <c r="E12" s="11">
        <v>1</v>
      </c>
      <c r="F12" s="24"/>
      <c r="G12" s="5"/>
      <c r="L12" s="13"/>
      <c r="N12" s="11">
        <f t="shared" ref="N12:N13" si="5">B13*$I$7+C13*$J$7+B14*$I$8+C14*$J$8+B18*$I$10+C18*$J$10+B19*$I$11+C19*$J$11</f>
        <v>9</v>
      </c>
      <c r="O12" s="11">
        <f t="shared" ref="O12:O13" si="6">C13*$I$7+D13*$J$7+C14*$I$8+D14*$J$8+C18*$I$10+D18*$J$10+C19*$I$11+D19*$J$11</f>
        <v>8</v>
      </c>
      <c r="P12" s="11">
        <f t="shared" ref="P12" si="7">D13*$I$7+E13*$J$7+D14*$I$8+E14*$J$8+D18*$I$10+E18*$J$10+D19*$I$11+E19*$J$11</f>
        <v>4</v>
      </c>
      <c r="T12" s="17"/>
      <c r="U12" s="25"/>
      <c r="V12" s="25"/>
      <c r="W12" s="25"/>
      <c r="X12" s="25"/>
      <c r="Y12" s="17"/>
      <c r="Z12" s="17"/>
    </row>
    <row r="13" spans="2:30" ht="22" customHeight="1" x14ac:dyDescent="0.25">
      <c r="B13" s="22">
        <v>2</v>
      </c>
      <c r="C13" s="23">
        <v>0</v>
      </c>
      <c r="D13" s="11">
        <v>1</v>
      </c>
      <c r="E13" s="11">
        <v>2</v>
      </c>
      <c r="F13" s="26"/>
      <c r="L13" s="13"/>
      <c r="N13" s="11">
        <f t="shared" si="5"/>
        <v>6</v>
      </c>
      <c r="O13" s="11">
        <f t="shared" si="6"/>
        <v>4</v>
      </c>
      <c r="P13" s="11">
        <f>D14*$I$7+E14*$J$7+D15*$I$8+E15*$J$8+D19*$I$10+E19*$J$10+D20*$I$11+E20*$J$11</f>
        <v>3</v>
      </c>
      <c r="T13" s="17"/>
      <c r="U13" s="17"/>
      <c r="V13" s="17"/>
      <c r="W13" s="17"/>
      <c r="X13" s="17"/>
      <c r="Y13" s="17"/>
      <c r="Z13" s="17"/>
      <c r="AD13" s="27"/>
    </row>
    <row r="14" spans="2:30" ht="22" customHeight="1" x14ac:dyDescent="0.2">
      <c r="B14" s="11">
        <v>3</v>
      </c>
      <c r="C14" s="11">
        <v>1</v>
      </c>
      <c r="D14" s="11">
        <v>1</v>
      </c>
      <c r="E14" s="11">
        <v>1</v>
      </c>
      <c r="F14" s="26"/>
      <c r="L14" s="13"/>
      <c r="T14" s="17"/>
      <c r="U14" s="17"/>
      <c r="V14" s="18"/>
      <c r="W14" s="17"/>
      <c r="X14" s="17"/>
      <c r="Y14" s="17"/>
      <c r="Z14" s="17"/>
    </row>
    <row r="15" spans="2:30" ht="22" customHeight="1" x14ac:dyDescent="0.2">
      <c r="B15" s="11">
        <v>0</v>
      </c>
      <c r="C15" s="11">
        <v>0</v>
      </c>
      <c r="D15" s="11">
        <v>3</v>
      </c>
      <c r="E15" s="11">
        <v>1</v>
      </c>
      <c r="F15" s="26"/>
      <c r="J15" s="13"/>
      <c r="K15" s="13"/>
      <c r="L15" s="13"/>
      <c r="N15" s="11">
        <f>B17*$I$7+C17*$J$7+B18*$I$8+C18*$J$8+B22*$I$10+C22*$J$10+B23*$I$11+C23*$J$11</f>
        <v>2</v>
      </c>
      <c r="O15" s="11">
        <f t="shared" ref="O15:P15" si="8">C17*$I$7+D17*$J$7+C18*$I$8+D18*$J$8+C22*$I$10+D22*$J$10+C23*$I$11+D23*$J$11</f>
        <v>3</v>
      </c>
      <c r="P15" s="11">
        <f t="shared" si="8"/>
        <v>5</v>
      </c>
      <c r="T15" s="17"/>
      <c r="U15" s="17"/>
      <c r="V15" s="17"/>
      <c r="W15" s="17"/>
      <c r="X15" s="17"/>
      <c r="Y15" s="17"/>
      <c r="Z15" s="17"/>
    </row>
    <row r="16" spans="2:30" ht="22" customHeight="1" x14ac:dyDescent="0.2">
      <c r="E16" s="26"/>
      <c r="F16" s="26"/>
      <c r="J16" s="13"/>
      <c r="K16" s="13"/>
      <c r="L16" s="13"/>
      <c r="N16" s="11">
        <f t="shared" ref="N16:N17" si="9">B18*$I$7+C18*$J$7+B19*$I$8+C19*$J$8+B23*$I$10+C23*$J$10+B24*$I$11+C24*$J$11</f>
        <v>5</v>
      </c>
      <c r="O16" s="11">
        <f t="shared" ref="O16:O17" si="10">C18*$I$7+D18*$J$7+C19*$I$8+D19*$J$8+C23*$I$10+D23*$J$10+C24*$I$11+D24*$J$11</f>
        <v>4</v>
      </c>
      <c r="P16" s="11">
        <f t="shared" ref="P16" si="11">D18*$I$7+E18*$J$7+D19*$I$8+E19*$J$8+D23*$I$10+E23*$J$10+D24*$I$11+E24*$J$11</f>
        <v>9</v>
      </c>
      <c r="T16" s="17"/>
      <c r="U16" s="17"/>
      <c r="V16" s="17"/>
      <c r="W16" s="17"/>
      <c r="X16" s="17"/>
      <c r="Y16" s="17"/>
      <c r="Z16" s="17"/>
    </row>
    <row r="17" spans="2:26" ht="22" customHeight="1" x14ac:dyDescent="0.2">
      <c r="B17" s="11">
        <v>2</v>
      </c>
      <c r="C17" s="11">
        <v>0</v>
      </c>
      <c r="D17" s="11">
        <v>1</v>
      </c>
      <c r="E17" s="11">
        <v>1</v>
      </c>
      <c r="F17" s="26"/>
      <c r="J17" s="13"/>
      <c r="K17" s="13"/>
      <c r="L17" s="13"/>
      <c r="N17" s="11">
        <f t="shared" si="9"/>
        <v>8</v>
      </c>
      <c r="O17" s="11">
        <f t="shared" si="10"/>
        <v>3</v>
      </c>
      <c r="P17" s="11">
        <f>D19*$I$7+E19*$J$7+D20*$I$8+E20*$J$8+D24*$I$10+E24*$J$10+D25*$I$11+E25*$J$11</f>
        <v>0</v>
      </c>
      <c r="T17" s="17"/>
      <c r="U17" s="17"/>
      <c r="V17" s="17"/>
      <c r="W17" s="17"/>
      <c r="X17" s="17"/>
      <c r="Y17" s="17"/>
      <c r="Z17" s="17"/>
    </row>
    <row r="18" spans="2:26" ht="22" customHeight="1" x14ac:dyDescent="0.2">
      <c r="B18" s="11">
        <v>3</v>
      </c>
      <c r="C18" s="11">
        <v>3</v>
      </c>
      <c r="D18" s="11">
        <v>1</v>
      </c>
      <c r="E18" s="11">
        <v>0</v>
      </c>
      <c r="F18" s="13"/>
      <c r="J18" s="13"/>
      <c r="K18" s="13"/>
      <c r="L18" s="13"/>
      <c r="T18" s="17"/>
      <c r="U18" s="17"/>
      <c r="V18" s="17"/>
      <c r="W18" s="17"/>
      <c r="X18" s="17"/>
      <c r="Y18" s="17"/>
      <c r="Z18" s="17"/>
    </row>
    <row r="19" spans="2:26" ht="22" customHeight="1" x14ac:dyDescent="0.2">
      <c r="B19" s="11">
        <v>2</v>
      </c>
      <c r="C19" s="11">
        <v>1</v>
      </c>
      <c r="D19" s="11">
        <v>1</v>
      </c>
      <c r="E19" s="11">
        <v>0</v>
      </c>
      <c r="F19" s="28"/>
      <c r="J19" s="13"/>
      <c r="K19" s="13"/>
      <c r="L19" s="13"/>
      <c r="T19" s="17"/>
      <c r="U19" s="17"/>
      <c r="V19" s="17"/>
      <c r="W19" s="17"/>
      <c r="X19" s="17"/>
      <c r="Y19" s="17"/>
      <c r="Z19" s="17"/>
    </row>
    <row r="20" spans="2:26" ht="22" customHeight="1" x14ac:dyDescent="0.2">
      <c r="B20" s="11">
        <v>3</v>
      </c>
      <c r="C20" s="11">
        <v>2</v>
      </c>
      <c r="D20" s="11">
        <v>1</v>
      </c>
      <c r="E20" s="11">
        <v>2</v>
      </c>
      <c r="F20" s="28"/>
      <c r="J20" s="13"/>
      <c r="K20" s="13"/>
      <c r="L20" s="13"/>
      <c r="T20" s="17"/>
      <c r="U20" s="17"/>
      <c r="V20" s="18"/>
      <c r="W20" s="17"/>
      <c r="X20" s="17"/>
      <c r="Y20" s="17"/>
      <c r="Z20" s="17"/>
    </row>
    <row r="21" spans="2:26" ht="22" customHeight="1" x14ac:dyDescent="0.2">
      <c r="B21" s="17"/>
      <c r="C21" s="17"/>
      <c r="D21" s="17"/>
      <c r="E21" s="29"/>
      <c r="F21" s="29"/>
      <c r="G21" s="17"/>
      <c r="H21" s="17"/>
      <c r="J21" s="13"/>
      <c r="K21" s="13"/>
      <c r="L21" s="13"/>
      <c r="T21" s="17"/>
      <c r="U21" s="17"/>
      <c r="V21" s="17"/>
      <c r="W21" s="17"/>
      <c r="X21" s="17"/>
      <c r="Y21" s="17"/>
      <c r="Z21" s="17"/>
    </row>
    <row r="22" spans="2:26" ht="22" customHeight="1" x14ac:dyDescent="0.2">
      <c r="B22" s="11">
        <v>1</v>
      </c>
      <c r="C22" s="11">
        <v>0</v>
      </c>
      <c r="D22" s="11">
        <v>2</v>
      </c>
      <c r="E22" s="11">
        <v>0</v>
      </c>
      <c r="F22" s="29"/>
      <c r="G22" s="17"/>
      <c r="H22" s="17"/>
      <c r="J22" s="13"/>
      <c r="K22" s="13"/>
      <c r="L22" s="21"/>
      <c r="T22" s="17"/>
      <c r="U22" s="17"/>
      <c r="V22" s="17"/>
      <c r="W22" s="17"/>
      <c r="X22" s="17"/>
      <c r="Y22" s="17"/>
      <c r="Z22" s="17"/>
    </row>
    <row r="23" spans="2:26" ht="22" customHeight="1" x14ac:dyDescent="0.2">
      <c r="B23" s="11">
        <v>1</v>
      </c>
      <c r="C23" s="11">
        <v>0</v>
      </c>
      <c r="D23" s="11">
        <v>3</v>
      </c>
      <c r="E23" s="11">
        <v>3</v>
      </c>
      <c r="F23" s="29"/>
      <c r="G23" s="17"/>
      <c r="H23" s="17"/>
      <c r="J23" s="13"/>
      <c r="K23" s="13"/>
      <c r="L23" s="13"/>
      <c r="T23" s="17"/>
      <c r="U23" s="17"/>
      <c r="V23" s="17"/>
      <c r="W23" s="17"/>
      <c r="X23" s="17"/>
      <c r="Y23" s="17"/>
      <c r="Z23" s="17"/>
    </row>
    <row r="24" spans="2:26" ht="22" customHeight="1" x14ac:dyDescent="0.2">
      <c r="B24" s="11">
        <v>3</v>
      </c>
      <c r="C24" s="11">
        <v>1</v>
      </c>
      <c r="D24" s="11">
        <v>0</v>
      </c>
      <c r="E24" s="11">
        <v>0</v>
      </c>
      <c r="F24" s="17"/>
      <c r="G24" s="17"/>
      <c r="H24" s="17"/>
      <c r="T24" s="17"/>
      <c r="U24" s="17"/>
      <c r="V24" s="17"/>
      <c r="W24" s="17"/>
      <c r="X24" s="17"/>
      <c r="Y24" s="17"/>
      <c r="Z24" s="17"/>
    </row>
    <row r="25" spans="2:26" ht="22" customHeight="1" x14ac:dyDescent="0.2">
      <c r="B25" s="11">
        <v>1</v>
      </c>
      <c r="C25" s="11">
        <v>1</v>
      </c>
      <c r="D25" s="11">
        <v>0</v>
      </c>
      <c r="E25" s="11">
        <v>2</v>
      </c>
      <c r="F25" s="17"/>
      <c r="G25" s="17"/>
      <c r="H25" s="17"/>
      <c r="T25" s="17"/>
      <c r="U25" s="17"/>
      <c r="V25" s="17"/>
      <c r="W25" s="17"/>
      <c r="X25" s="17"/>
      <c r="Y25" s="17"/>
      <c r="Z25" s="17"/>
    </row>
  </sheetData>
  <mergeCells count="3">
    <mergeCell ref="H5:K5"/>
    <mergeCell ref="B5:E5"/>
    <mergeCell ref="M5:Q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3DConv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2018-09-20T22:51:44Z</dcterms:created>
  <dcterms:modified xsi:type="dcterms:W3CDTF">2018-10-16T03:33:06Z</dcterms:modified>
</cp:coreProperties>
</file>