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am/Projects/LocomotionExperiment/Logs/Analysis/5/XLS/"/>
    </mc:Choice>
  </mc:AlternateContent>
  <bookViews>
    <workbookView xWindow="0" yWindow="460" windowWidth="14400" windowHeight="15920" tabRatio="500"/>
  </bookViews>
  <sheets>
    <sheet name="5-C-control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F3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3" i="1"/>
  <c r="J3" i="1"/>
  <c r="J4" i="1"/>
  <c r="J7" i="1"/>
  <c r="J5" i="1"/>
  <c r="J6" i="1"/>
</calcChain>
</file>

<file path=xl/sharedStrings.xml><?xml version="1.0" encoding="utf-8"?>
<sst xmlns="http://schemas.openxmlformats.org/spreadsheetml/2006/main" count="12" uniqueCount="12">
  <si>
    <t>X Position</t>
  </si>
  <si>
    <t>Y Position</t>
  </si>
  <si>
    <t>Time</t>
  </si>
  <si>
    <t>_T</t>
  </si>
  <si>
    <t>_X Pos</t>
  </si>
  <si>
    <t>_Y Pos</t>
  </si>
  <si>
    <t>Total Samples:</t>
  </si>
  <si>
    <t>Total X Distance:</t>
  </si>
  <si>
    <t>Total Y Distance:</t>
  </si>
  <si>
    <t>Total Time:</t>
  </si>
  <si>
    <t>Avg Sampling Rate:</t>
  </si>
  <si>
    <t>Total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</si>
</sst>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80"/>
  <sheetViews>
    <sheetView tabSelected="1" workbookViewId="0">
      <selection activeCell="H2" sqref="H2:J7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">
      <c r="A2">
        <v>-47.661121642932301</v>
      </c>
      <c r="B2">
        <v>-11.444566174959199</v>
      </c>
      <c r="C2">
        <v>1509734594.6295199</v>
      </c>
      <c r="H2" t="s">
        <v>6</v>
      </c>
      <c r="J2">
        <v>5779</v>
      </c>
    </row>
    <row r="3" spans="1:10" x14ac:dyDescent="0.2">
      <c r="A3">
        <v>-47.8741828448888</v>
      </c>
      <c r="B3">
        <v>-11.0370631590768</v>
      </c>
      <c r="C3">
        <v>1509734594.6495299</v>
      </c>
      <c r="D3">
        <f>C3-C2</f>
        <v>2.0009994506835938E-2</v>
      </c>
      <c r="E3">
        <f>ABS(A3-A2)</f>
        <v>0.21306120195649925</v>
      </c>
      <c r="F3">
        <f>ABS(B3-B2)</f>
        <v>0.40750301588239957</v>
      </c>
      <c r="H3" t="s">
        <v>7</v>
      </c>
      <c r="J3">
        <f>SUM(E3:E6000)</f>
        <v>3956.5206838087415</v>
      </c>
    </row>
    <row r="4" spans="1:10" x14ac:dyDescent="0.2">
      <c r="A4">
        <v>-47.833660297047899</v>
      </c>
      <c r="B4">
        <v>-10.9766040982741</v>
      </c>
      <c r="C4">
        <v>1509734594.6695099</v>
      </c>
      <c r="D4">
        <f t="shared" ref="D4:D67" si="0">C4-C3</f>
        <v>1.9979953765869141E-2</v>
      </c>
      <c r="E4">
        <f t="shared" ref="E4:E67" si="1">ABS(A4-A3)</f>
        <v>4.0522547840900813E-2</v>
      </c>
      <c r="F4">
        <f t="shared" ref="F4:F67" si="2">ABS(B4-B3)</f>
        <v>6.0459060802699582E-2</v>
      </c>
      <c r="H4" t="s">
        <v>8</v>
      </c>
      <c r="J4">
        <f>SUM(F3:F6000)</f>
        <v>2914.144407024959</v>
      </c>
    </row>
    <row r="5" spans="1:10" x14ac:dyDescent="0.2">
      <c r="A5">
        <v>-47.752012913236896</v>
      </c>
      <c r="B5">
        <v>-10.8583520147198</v>
      </c>
      <c r="C5">
        <v>1509734594.6895101</v>
      </c>
      <c r="D5">
        <f t="shared" si="0"/>
        <v>2.0000219345092773E-2</v>
      </c>
      <c r="E5">
        <f t="shared" si="1"/>
        <v>8.1647383811002783E-2</v>
      </c>
      <c r="F5">
        <f t="shared" si="2"/>
        <v>0.1182520835542995</v>
      </c>
      <c r="H5" t="s">
        <v>9</v>
      </c>
      <c r="J5">
        <f>SUM(D3:D6000)</f>
        <v>120.97011995315552</v>
      </c>
    </row>
    <row r="6" spans="1:10" x14ac:dyDescent="0.2">
      <c r="A6">
        <v>-47.648625687658402</v>
      </c>
      <c r="B6">
        <v>-10.6058747761838</v>
      </c>
      <c r="C6">
        <v>1509734594.7107699</v>
      </c>
      <c r="D6">
        <f t="shared" si="0"/>
        <v>2.1259784698486328E-2</v>
      </c>
      <c r="E6">
        <f t="shared" si="1"/>
        <v>0.10338722557849422</v>
      </c>
      <c r="F6">
        <f t="shared" si="2"/>
        <v>0.25247723853600057</v>
      </c>
      <c r="H6" t="s">
        <v>10</v>
      </c>
      <c r="J6">
        <f>J2/J5</f>
        <v>47.772127548834874</v>
      </c>
    </row>
    <row r="7" spans="1:10" x14ac:dyDescent="0.2">
      <c r="A7">
        <v>-47.697200079094898</v>
      </c>
      <c r="B7">
        <v>-10.3601443936097</v>
      </c>
      <c r="C7">
        <v>1509734594.7307601</v>
      </c>
      <c r="D7">
        <f t="shared" si="0"/>
        <v>1.9990205764770508E-2</v>
      </c>
      <c r="E7">
        <f t="shared" si="1"/>
        <v>4.8574391436496001E-2</v>
      </c>
      <c r="F7">
        <f t="shared" si="2"/>
        <v>0.2457303825741004</v>
      </c>
      <c r="H7" t="s">
        <v>11</v>
      </c>
      <c r="J7">
        <f>J3+J4</f>
        <v>6870.6650908337006</v>
      </c>
    </row>
    <row r="8" spans="1:10" x14ac:dyDescent="0.2">
      <c r="A8">
        <v>-47.961330086664098</v>
      </c>
      <c r="B8">
        <v>-9.9185785112244602</v>
      </c>
      <c r="C8">
        <v>1509734594.7507601</v>
      </c>
      <c r="D8">
        <f t="shared" si="0"/>
        <v>1.9999980926513672E-2</v>
      </c>
      <c r="E8">
        <f t="shared" si="1"/>
        <v>0.26413000756920013</v>
      </c>
      <c r="F8">
        <f t="shared" si="2"/>
        <v>0.44156588238523931</v>
      </c>
    </row>
    <row r="9" spans="1:10" x14ac:dyDescent="0.2">
      <c r="A9">
        <v>-47.525997574269297</v>
      </c>
      <c r="B9">
        <v>-9.8536516477417795</v>
      </c>
      <c r="C9">
        <v>1509734594.7708099</v>
      </c>
      <c r="D9">
        <f t="shared" si="0"/>
        <v>2.0049810409545898E-2</v>
      </c>
      <c r="E9">
        <f t="shared" si="1"/>
        <v>0.43533251239480109</v>
      </c>
      <c r="F9">
        <f t="shared" si="2"/>
        <v>6.492686348268073E-2</v>
      </c>
    </row>
    <row r="10" spans="1:10" x14ac:dyDescent="0.2">
      <c r="A10">
        <v>-47.791019065955503</v>
      </c>
      <c r="B10">
        <v>-9.7314392764270394</v>
      </c>
      <c r="C10">
        <v>1509734594.7907901</v>
      </c>
      <c r="D10">
        <f t="shared" si="0"/>
        <v>1.9980192184448242E-2</v>
      </c>
      <c r="E10">
        <f t="shared" si="1"/>
        <v>0.26502149168620548</v>
      </c>
      <c r="F10">
        <f t="shared" si="2"/>
        <v>0.12221237131474005</v>
      </c>
    </row>
    <row r="11" spans="1:10" x14ac:dyDescent="0.2">
      <c r="A11">
        <v>-47.433725490759898</v>
      </c>
      <c r="B11">
        <v>-8.8520244619651596</v>
      </c>
      <c r="C11">
        <v>1509734594.8208201</v>
      </c>
      <c r="D11">
        <f t="shared" si="0"/>
        <v>3.0030012130737305E-2</v>
      </c>
      <c r="E11">
        <f t="shared" si="1"/>
        <v>0.35729357519560523</v>
      </c>
      <c r="F11">
        <f t="shared" si="2"/>
        <v>0.87941481446187986</v>
      </c>
    </row>
    <row r="12" spans="1:10" x14ac:dyDescent="0.2">
      <c r="A12">
        <v>-47.578023947161199</v>
      </c>
      <c r="B12">
        <v>-8.7352203381381504</v>
      </c>
      <c r="C12">
        <v>1509734594.84076</v>
      </c>
      <c r="D12">
        <f t="shared" si="0"/>
        <v>1.9939899444580078E-2</v>
      </c>
      <c r="E12">
        <f t="shared" si="1"/>
        <v>0.14429845640130168</v>
      </c>
      <c r="F12">
        <f t="shared" si="2"/>
        <v>0.11680412382700922</v>
      </c>
    </row>
    <row r="13" spans="1:10" x14ac:dyDescent="0.2">
      <c r="A13">
        <v>-47.885589883337097</v>
      </c>
      <c r="B13">
        <v>-8.1571697022196901</v>
      </c>
      <c r="C13">
        <v>1509734594.86076</v>
      </c>
      <c r="D13">
        <f t="shared" si="0"/>
        <v>1.9999980926513672E-2</v>
      </c>
      <c r="E13">
        <f t="shared" si="1"/>
        <v>0.307565936175898</v>
      </c>
      <c r="F13">
        <f t="shared" si="2"/>
        <v>0.57805063591846029</v>
      </c>
    </row>
    <row r="14" spans="1:10" x14ac:dyDescent="0.2">
      <c r="A14">
        <v>-47.801439945720098</v>
      </c>
      <c r="B14">
        <v>-7.89971364589523</v>
      </c>
      <c r="C14">
        <v>1509734594.88077</v>
      </c>
      <c r="D14">
        <f t="shared" si="0"/>
        <v>2.0009994506835938E-2</v>
      </c>
      <c r="E14">
        <f t="shared" si="1"/>
        <v>8.4149937616999182E-2</v>
      </c>
      <c r="F14">
        <f t="shared" si="2"/>
        <v>0.25745605632446011</v>
      </c>
    </row>
    <row r="15" spans="1:10" x14ac:dyDescent="0.2">
      <c r="A15">
        <v>-47.933691001444402</v>
      </c>
      <c r="B15">
        <v>-7.8694145391158603</v>
      </c>
      <c r="C15">
        <v>1509734594.9007699</v>
      </c>
      <c r="D15">
        <f t="shared" si="0"/>
        <v>1.9999980926513672E-2</v>
      </c>
      <c r="E15">
        <f t="shared" si="1"/>
        <v>0.13225105572430351</v>
      </c>
      <c r="F15">
        <f t="shared" si="2"/>
        <v>3.0299106779369644E-2</v>
      </c>
    </row>
    <row r="16" spans="1:10" x14ac:dyDescent="0.2">
      <c r="A16">
        <v>-47.902485463240303</v>
      </c>
      <c r="B16">
        <v>-7.4999446217391199</v>
      </c>
      <c r="C16">
        <v>1509734594.9207699</v>
      </c>
      <c r="D16">
        <f t="shared" si="0"/>
        <v>1.9999980926513672E-2</v>
      </c>
      <c r="E16">
        <f t="shared" si="1"/>
        <v>3.1205538204098104E-2</v>
      </c>
      <c r="F16">
        <f t="shared" si="2"/>
        <v>0.3694699173767404</v>
      </c>
    </row>
    <row r="17" spans="1:6" x14ac:dyDescent="0.2">
      <c r="A17">
        <v>-47.789216809903003</v>
      </c>
      <c r="B17">
        <v>-7.4770544803303398</v>
      </c>
      <c r="C17">
        <v>1509734594.9407699</v>
      </c>
      <c r="D17">
        <f t="shared" si="0"/>
        <v>1.9999980926513672E-2</v>
      </c>
      <c r="E17">
        <f t="shared" si="1"/>
        <v>0.11326865333730041</v>
      </c>
      <c r="F17">
        <f t="shared" si="2"/>
        <v>2.2890141408780096E-2</v>
      </c>
    </row>
    <row r="18" spans="1:6" x14ac:dyDescent="0.2">
      <c r="A18">
        <v>-47.694589088234999</v>
      </c>
      <c r="B18">
        <v>-7.17192526044908</v>
      </c>
      <c r="C18">
        <v>1509734594.9620199</v>
      </c>
      <c r="D18">
        <f t="shared" si="0"/>
        <v>2.1250009536743164E-2</v>
      </c>
      <c r="E18">
        <f t="shared" si="1"/>
        <v>9.4627721668004483E-2</v>
      </c>
      <c r="F18">
        <f t="shared" si="2"/>
        <v>0.30512921988125985</v>
      </c>
    </row>
    <row r="19" spans="1:6" x14ac:dyDescent="0.2">
      <c r="A19">
        <v>-47.839960182932003</v>
      </c>
      <c r="B19">
        <v>-7.1992074120412797</v>
      </c>
      <c r="C19">
        <v>1509734594.9820199</v>
      </c>
      <c r="D19">
        <f t="shared" si="0"/>
        <v>1.9999980926513672E-2</v>
      </c>
      <c r="E19">
        <f t="shared" si="1"/>
        <v>0.14537109469700482</v>
      </c>
      <c r="F19">
        <f t="shared" si="2"/>
        <v>2.728215159219971E-2</v>
      </c>
    </row>
    <row r="20" spans="1:6" x14ac:dyDescent="0.2">
      <c r="A20">
        <v>-47.686588148928898</v>
      </c>
      <c r="B20">
        <v>-7.16539092465315</v>
      </c>
      <c r="C20">
        <v>1509734595.0034101</v>
      </c>
      <c r="D20">
        <f t="shared" si="0"/>
        <v>2.1390199661254883E-2</v>
      </c>
      <c r="E20">
        <f t="shared" si="1"/>
        <v>0.15337203400310528</v>
      </c>
      <c r="F20">
        <f t="shared" si="2"/>
        <v>3.3816487388129701E-2</v>
      </c>
    </row>
    <row r="21" spans="1:6" x14ac:dyDescent="0.2">
      <c r="A21">
        <v>-47.467559927666699</v>
      </c>
      <c r="B21">
        <v>-7.3688725318556596</v>
      </c>
      <c r="C21">
        <v>1509734595.0233901</v>
      </c>
      <c r="D21">
        <f t="shared" si="0"/>
        <v>1.9979953765869141E-2</v>
      </c>
      <c r="E21">
        <f t="shared" si="1"/>
        <v>0.21902822126219945</v>
      </c>
      <c r="F21">
        <f t="shared" si="2"/>
        <v>0.20348160720250963</v>
      </c>
    </row>
    <row r="22" spans="1:6" x14ac:dyDescent="0.2">
      <c r="A22">
        <v>-46.648947893269401</v>
      </c>
      <c r="B22">
        <v>-7.4567134654110898</v>
      </c>
      <c r="C22">
        <v>1509734595.04339</v>
      </c>
      <c r="D22">
        <f t="shared" si="0"/>
        <v>1.9999980926513672E-2</v>
      </c>
      <c r="E22">
        <f t="shared" si="1"/>
        <v>0.81861203439729735</v>
      </c>
      <c r="F22">
        <f t="shared" si="2"/>
        <v>8.7840933555430212E-2</v>
      </c>
    </row>
    <row r="23" spans="1:6" x14ac:dyDescent="0.2">
      <c r="A23">
        <v>-47.629037564794103</v>
      </c>
      <c r="B23">
        <v>-7.3249708419546797</v>
      </c>
      <c r="C23">
        <v>1509734595.0645001</v>
      </c>
      <c r="D23">
        <f t="shared" si="0"/>
        <v>2.1110057830810547E-2</v>
      </c>
      <c r="E23">
        <f t="shared" si="1"/>
        <v>0.98008967152470206</v>
      </c>
      <c r="F23">
        <f t="shared" si="2"/>
        <v>0.13174262345641008</v>
      </c>
    </row>
    <row r="24" spans="1:6" x14ac:dyDescent="0.2">
      <c r="A24">
        <v>-47.423097036111301</v>
      </c>
      <c r="B24">
        <v>-7.4185635438623798</v>
      </c>
      <c r="C24">
        <v>1509734595.0845101</v>
      </c>
      <c r="D24">
        <f t="shared" si="0"/>
        <v>2.0009994506835938E-2</v>
      </c>
      <c r="E24">
        <f t="shared" si="1"/>
        <v>0.20594052868280244</v>
      </c>
      <c r="F24">
        <f t="shared" si="2"/>
        <v>9.3592701907700082E-2</v>
      </c>
    </row>
    <row r="25" spans="1:6" x14ac:dyDescent="0.2">
      <c r="A25">
        <v>-47.190031586619298</v>
      </c>
      <c r="B25">
        <v>-7.5093236650991004</v>
      </c>
      <c r="C25">
        <v>1509734595.1045101</v>
      </c>
      <c r="D25">
        <f t="shared" si="0"/>
        <v>1.9999980926513672E-2</v>
      </c>
      <c r="E25">
        <f t="shared" si="1"/>
        <v>0.23306544949200259</v>
      </c>
      <c r="F25">
        <f t="shared" si="2"/>
        <v>9.0760121236720614E-2</v>
      </c>
    </row>
    <row r="26" spans="1:6" x14ac:dyDescent="0.2">
      <c r="A26">
        <v>-47.185861211464697</v>
      </c>
      <c r="B26">
        <v>-7.5071813804863297</v>
      </c>
      <c r="C26">
        <v>1509734595.1245201</v>
      </c>
      <c r="D26">
        <f t="shared" si="0"/>
        <v>2.0009994506835938E-2</v>
      </c>
      <c r="E26">
        <f t="shared" si="1"/>
        <v>4.1703751546009471E-3</v>
      </c>
      <c r="F26">
        <f t="shared" si="2"/>
        <v>2.1422846127707729E-3</v>
      </c>
    </row>
    <row r="27" spans="1:6" x14ac:dyDescent="0.2">
      <c r="A27">
        <v>-47.1439547796844</v>
      </c>
      <c r="B27">
        <v>-8.0388118690125996</v>
      </c>
      <c r="C27">
        <v>1509734595.14452</v>
      </c>
      <c r="D27">
        <f t="shared" si="0"/>
        <v>1.9999980926513672E-2</v>
      </c>
      <c r="E27">
        <f t="shared" si="1"/>
        <v>4.1906431780297737E-2</v>
      </c>
      <c r="F27">
        <f t="shared" si="2"/>
        <v>0.53163048852626993</v>
      </c>
    </row>
    <row r="28" spans="1:6" x14ac:dyDescent="0.2">
      <c r="A28">
        <v>-47.055613202617501</v>
      </c>
      <c r="B28">
        <v>-7.9025209556157598</v>
      </c>
      <c r="C28">
        <v>1509734595.16452</v>
      </c>
      <c r="D28">
        <f t="shared" si="0"/>
        <v>1.9999980926513672E-2</v>
      </c>
      <c r="E28">
        <f t="shared" si="1"/>
        <v>8.8341577066898935E-2</v>
      </c>
      <c r="F28">
        <f t="shared" si="2"/>
        <v>0.13629091339683974</v>
      </c>
    </row>
    <row r="29" spans="1:6" x14ac:dyDescent="0.2">
      <c r="A29">
        <v>-47.005930022750199</v>
      </c>
      <c r="B29">
        <v>-8.5477198766448996</v>
      </c>
      <c r="C29">
        <v>1509734595.18451</v>
      </c>
      <c r="D29">
        <f t="shared" si="0"/>
        <v>1.9989967346191406E-2</v>
      </c>
      <c r="E29">
        <f t="shared" si="1"/>
        <v>4.9683179867301419E-2</v>
      </c>
      <c r="F29">
        <f t="shared" si="2"/>
        <v>0.64519892102913978</v>
      </c>
    </row>
    <row r="30" spans="1:6" x14ac:dyDescent="0.2">
      <c r="A30">
        <v>-46.5220525515399</v>
      </c>
      <c r="B30">
        <v>-8.7932381208948094</v>
      </c>
      <c r="C30">
        <v>1509734595.2046399</v>
      </c>
      <c r="D30">
        <f t="shared" si="0"/>
        <v>2.0129919052124023E-2</v>
      </c>
      <c r="E30">
        <f t="shared" si="1"/>
        <v>0.48387747121029889</v>
      </c>
      <c r="F30">
        <f t="shared" si="2"/>
        <v>0.24551824424990976</v>
      </c>
    </row>
    <row r="31" spans="1:6" x14ac:dyDescent="0.2">
      <c r="A31">
        <v>-46.302846825315399</v>
      </c>
      <c r="B31">
        <v>-8.9732593803808296</v>
      </c>
      <c r="C31">
        <v>1509734595.2246699</v>
      </c>
      <c r="D31">
        <f t="shared" si="0"/>
        <v>2.0030021667480469E-2</v>
      </c>
      <c r="E31">
        <f t="shared" si="1"/>
        <v>0.21920572622450152</v>
      </c>
      <c r="F31">
        <f t="shared" si="2"/>
        <v>0.18002125948602021</v>
      </c>
    </row>
    <row r="32" spans="1:6" x14ac:dyDescent="0.2">
      <c r="A32">
        <v>-46.255634838126099</v>
      </c>
      <c r="B32">
        <v>-9.2202462736363398</v>
      </c>
      <c r="C32">
        <v>1509734595.2446301</v>
      </c>
      <c r="D32">
        <f t="shared" si="0"/>
        <v>1.9960165023803711E-2</v>
      </c>
      <c r="E32">
        <f t="shared" si="1"/>
        <v>4.7211987189299975E-2</v>
      </c>
      <c r="F32">
        <f t="shared" si="2"/>
        <v>0.24698689325551015</v>
      </c>
    </row>
    <row r="33" spans="1:6" x14ac:dyDescent="0.2">
      <c r="A33">
        <v>-45.799861877043803</v>
      </c>
      <c r="B33">
        <v>-9.6270259127689695</v>
      </c>
      <c r="C33">
        <v>1509734595.2658899</v>
      </c>
      <c r="D33">
        <f t="shared" si="0"/>
        <v>2.1259784698486328E-2</v>
      </c>
      <c r="E33">
        <f t="shared" si="1"/>
        <v>0.45577296108229604</v>
      </c>
      <c r="F33">
        <f t="shared" si="2"/>
        <v>0.40677963913262971</v>
      </c>
    </row>
    <row r="34" spans="1:6" x14ac:dyDescent="0.2">
      <c r="A34">
        <v>-46.337973982169501</v>
      </c>
      <c r="B34">
        <v>-9.6964624934625796</v>
      </c>
      <c r="C34">
        <v>1509734595.2858901</v>
      </c>
      <c r="D34">
        <f t="shared" si="0"/>
        <v>2.0000219345092773E-2</v>
      </c>
      <c r="E34">
        <f t="shared" si="1"/>
        <v>0.53811210512569829</v>
      </c>
      <c r="F34">
        <f t="shared" si="2"/>
        <v>6.9436580693610139E-2</v>
      </c>
    </row>
    <row r="35" spans="1:6" x14ac:dyDescent="0.2">
      <c r="A35">
        <v>-45.915965446776703</v>
      </c>
      <c r="B35">
        <v>-9.6344700227710298</v>
      </c>
      <c r="C35">
        <v>1509734595.3071301</v>
      </c>
      <c r="D35">
        <f t="shared" si="0"/>
        <v>2.1239995956420898E-2</v>
      </c>
      <c r="E35">
        <f t="shared" si="1"/>
        <v>0.42200853539279848</v>
      </c>
      <c r="F35">
        <f t="shared" si="2"/>
        <v>6.1992470691549784E-2</v>
      </c>
    </row>
    <row r="36" spans="1:6" x14ac:dyDescent="0.2">
      <c r="A36">
        <v>-45.781372045623002</v>
      </c>
      <c r="B36">
        <v>-9.8697068305830307</v>
      </c>
      <c r="C36">
        <v>1509734595.3383901</v>
      </c>
      <c r="D36">
        <f t="shared" si="0"/>
        <v>3.1260013580322266E-2</v>
      </c>
      <c r="E36">
        <f t="shared" si="1"/>
        <v>0.13459340115370111</v>
      </c>
      <c r="F36">
        <f t="shared" si="2"/>
        <v>0.23523680781200085</v>
      </c>
    </row>
    <row r="37" spans="1:6" x14ac:dyDescent="0.2">
      <c r="A37">
        <v>-45.925204064161001</v>
      </c>
      <c r="B37">
        <v>-10.2314594540107</v>
      </c>
      <c r="C37">
        <v>1509734595.3583901</v>
      </c>
      <c r="D37">
        <f t="shared" si="0"/>
        <v>1.9999980926513672E-2</v>
      </c>
      <c r="E37">
        <f t="shared" si="1"/>
        <v>0.14383201853799932</v>
      </c>
      <c r="F37">
        <f t="shared" si="2"/>
        <v>0.36175262342766956</v>
      </c>
    </row>
    <row r="38" spans="1:6" x14ac:dyDescent="0.2">
      <c r="A38">
        <v>-45.691990397978302</v>
      </c>
      <c r="B38">
        <v>-10.3150561356387</v>
      </c>
      <c r="C38">
        <v>1509734595.3783901</v>
      </c>
      <c r="D38">
        <f t="shared" si="0"/>
        <v>1.9999980926513672E-2</v>
      </c>
      <c r="E38">
        <f t="shared" si="1"/>
        <v>0.23321366618269934</v>
      </c>
      <c r="F38">
        <f t="shared" si="2"/>
        <v>8.3596681628000269E-2</v>
      </c>
    </row>
    <row r="39" spans="1:6" x14ac:dyDescent="0.2">
      <c r="A39">
        <v>-45.334840214965801</v>
      </c>
      <c r="B39">
        <v>-10.746788669900701</v>
      </c>
      <c r="C39">
        <v>1509734595.3996301</v>
      </c>
      <c r="D39">
        <f t="shared" si="0"/>
        <v>2.1239995956420898E-2</v>
      </c>
      <c r="E39">
        <f t="shared" si="1"/>
        <v>0.35715018301250012</v>
      </c>
      <c r="F39">
        <f t="shared" si="2"/>
        <v>0.4317325342620002</v>
      </c>
    </row>
    <row r="40" spans="1:6" x14ac:dyDescent="0.2">
      <c r="A40">
        <v>-45.763346538888399</v>
      </c>
      <c r="B40">
        <v>-10.6694067837413</v>
      </c>
      <c r="C40">
        <v>1509734595.4184</v>
      </c>
      <c r="D40">
        <f t="shared" si="0"/>
        <v>1.8769979476928711E-2</v>
      </c>
      <c r="E40">
        <f t="shared" si="1"/>
        <v>0.42850632392259769</v>
      </c>
      <c r="F40">
        <f t="shared" si="2"/>
        <v>7.7381886159400892E-2</v>
      </c>
    </row>
    <row r="41" spans="1:6" x14ac:dyDescent="0.2">
      <c r="A41">
        <v>-45.138720759036602</v>
      </c>
      <c r="B41">
        <v>-10.9058999669901</v>
      </c>
      <c r="C41">
        <v>1509734595.43839</v>
      </c>
      <c r="D41">
        <f t="shared" si="0"/>
        <v>1.9989967346191406E-2</v>
      </c>
      <c r="E41">
        <f t="shared" si="1"/>
        <v>0.62462577985179735</v>
      </c>
      <c r="F41">
        <f t="shared" si="2"/>
        <v>0.23649318324880042</v>
      </c>
    </row>
    <row r="42" spans="1:6" x14ac:dyDescent="0.2">
      <c r="A42">
        <v>-45.403688812210298</v>
      </c>
      <c r="B42">
        <v>-10.892008553243601</v>
      </c>
      <c r="C42">
        <v>1509734595.45839</v>
      </c>
      <c r="D42">
        <f t="shared" si="0"/>
        <v>1.9999980926513672E-2</v>
      </c>
      <c r="E42">
        <f t="shared" si="1"/>
        <v>0.26496805317369621</v>
      </c>
      <c r="F42">
        <f t="shared" si="2"/>
        <v>1.3891413746499381E-2</v>
      </c>
    </row>
    <row r="43" spans="1:6" x14ac:dyDescent="0.2">
      <c r="A43">
        <v>-45.1392961939599</v>
      </c>
      <c r="B43">
        <v>-11.5800817546423</v>
      </c>
      <c r="C43">
        <v>1509734595.48089</v>
      </c>
      <c r="D43">
        <f t="shared" si="0"/>
        <v>2.2500038146972656E-2</v>
      </c>
      <c r="E43">
        <f t="shared" si="1"/>
        <v>0.2643926182503975</v>
      </c>
      <c r="F43">
        <f t="shared" si="2"/>
        <v>0.68807320139869965</v>
      </c>
    </row>
    <row r="44" spans="1:6" x14ac:dyDescent="0.2">
      <c r="A44">
        <v>-45.260863630138999</v>
      </c>
      <c r="B44">
        <v>-11.3520519657433</v>
      </c>
      <c r="C44">
        <v>1509734595.49965</v>
      </c>
      <c r="D44">
        <f t="shared" si="0"/>
        <v>1.8759965896606445E-2</v>
      </c>
      <c r="E44">
        <f t="shared" si="1"/>
        <v>0.12156743617909882</v>
      </c>
      <c r="F44">
        <f t="shared" si="2"/>
        <v>0.22802978889900061</v>
      </c>
    </row>
    <row r="45" spans="1:6" x14ac:dyDescent="0.2">
      <c r="A45">
        <v>-45.572374000708798</v>
      </c>
      <c r="B45">
        <v>-11.574292067483</v>
      </c>
      <c r="C45">
        <v>1509734595.5208001</v>
      </c>
      <c r="D45">
        <f t="shared" si="0"/>
        <v>2.1150112152099609E-2</v>
      </c>
      <c r="E45">
        <f t="shared" si="1"/>
        <v>0.31151037056979902</v>
      </c>
      <c r="F45">
        <f t="shared" si="2"/>
        <v>0.22224010173970044</v>
      </c>
    </row>
    <row r="46" spans="1:6" x14ac:dyDescent="0.2">
      <c r="A46">
        <v>-44.965677325951603</v>
      </c>
      <c r="B46">
        <v>-11.787683620998701</v>
      </c>
      <c r="C46">
        <v>1509734595.53968</v>
      </c>
      <c r="D46">
        <f t="shared" si="0"/>
        <v>1.8879890441894531E-2</v>
      </c>
      <c r="E46">
        <f t="shared" si="1"/>
        <v>0.60669667475719535</v>
      </c>
      <c r="F46">
        <f t="shared" si="2"/>
        <v>0.21339155351570049</v>
      </c>
    </row>
    <row r="47" spans="1:6" x14ac:dyDescent="0.2">
      <c r="A47">
        <v>-45.687950819605</v>
      </c>
      <c r="B47">
        <v>-12.0870738668303</v>
      </c>
      <c r="C47">
        <v>1509734595.5609701</v>
      </c>
      <c r="D47">
        <f t="shared" si="0"/>
        <v>2.1290063858032227E-2</v>
      </c>
      <c r="E47">
        <f t="shared" si="1"/>
        <v>0.72227349365339677</v>
      </c>
      <c r="F47">
        <f t="shared" si="2"/>
        <v>0.29939024583159934</v>
      </c>
    </row>
    <row r="48" spans="1:6" x14ac:dyDescent="0.2">
      <c r="A48">
        <v>-45.141173066118697</v>
      </c>
      <c r="B48">
        <v>-12.182562088638299</v>
      </c>
      <c r="C48">
        <v>1509734595.5808799</v>
      </c>
      <c r="D48">
        <f t="shared" si="0"/>
        <v>1.9909858703613281E-2</v>
      </c>
      <c r="E48">
        <f t="shared" si="1"/>
        <v>0.5467777534863032</v>
      </c>
      <c r="F48">
        <f t="shared" si="2"/>
        <v>9.5488221807999096E-2</v>
      </c>
    </row>
    <row r="49" spans="1:6" x14ac:dyDescent="0.2">
      <c r="A49">
        <v>-45.545637750876303</v>
      </c>
      <c r="B49">
        <v>-12.672608320544899</v>
      </c>
      <c r="C49">
        <v>1509734595.60339</v>
      </c>
      <c r="D49">
        <f t="shared" si="0"/>
        <v>2.2510051727294922E-2</v>
      </c>
      <c r="E49">
        <f t="shared" si="1"/>
        <v>0.40446468475760611</v>
      </c>
      <c r="F49">
        <f t="shared" si="2"/>
        <v>0.49004623190660013</v>
      </c>
    </row>
    <row r="50" spans="1:6" x14ac:dyDescent="0.2">
      <c r="A50">
        <v>-45.438410321573997</v>
      </c>
      <c r="B50">
        <v>-12.6891263359836</v>
      </c>
      <c r="C50">
        <v>1509734595.6221299</v>
      </c>
      <c r="D50">
        <f t="shared" si="0"/>
        <v>1.8739938735961914E-2</v>
      </c>
      <c r="E50">
        <f t="shared" si="1"/>
        <v>0.10722742930230567</v>
      </c>
      <c r="F50">
        <f t="shared" si="2"/>
        <v>1.6518015438700573E-2</v>
      </c>
    </row>
    <row r="51" spans="1:6" x14ac:dyDescent="0.2">
      <c r="A51">
        <v>-45.456654520190398</v>
      </c>
      <c r="B51">
        <v>-12.730383039529</v>
      </c>
      <c r="C51">
        <v>1509734595.6433799</v>
      </c>
      <c r="D51">
        <f t="shared" si="0"/>
        <v>2.1250009536743164E-2</v>
      </c>
      <c r="E51">
        <f t="shared" si="1"/>
        <v>1.8244198616400809E-2</v>
      </c>
      <c r="F51">
        <f t="shared" si="2"/>
        <v>4.1256703545400342E-2</v>
      </c>
    </row>
    <row r="52" spans="1:6" x14ac:dyDescent="0.2">
      <c r="A52">
        <v>-45.006991173977198</v>
      </c>
      <c r="B52">
        <v>-12.5478319159857</v>
      </c>
      <c r="C52">
        <v>1509734595.6633799</v>
      </c>
      <c r="D52">
        <f t="shared" si="0"/>
        <v>1.9999980926513672E-2</v>
      </c>
      <c r="E52">
        <f t="shared" si="1"/>
        <v>0.44966334621319959</v>
      </c>
      <c r="F52">
        <f t="shared" si="2"/>
        <v>0.18255112354330016</v>
      </c>
    </row>
    <row r="53" spans="1:6" x14ac:dyDescent="0.2">
      <c r="A53">
        <v>-45.213494427868298</v>
      </c>
      <c r="B53">
        <v>-12.512198075882599</v>
      </c>
      <c r="C53">
        <v>1509734595.6833899</v>
      </c>
      <c r="D53">
        <f t="shared" si="0"/>
        <v>2.0009994506835938E-2</v>
      </c>
      <c r="E53">
        <f t="shared" si="1"/>
        <v>0.2065032538910998</v>
      </c>
      <c r="F53">
        <f t="shared" si="2"/>
        <v>3.5633840103100667E-2</v>
      </c>
    </row>
    <row r="54" spans="1:6" x14ac:dyDescent="0.2">
      <c r="A54">
        <v>-45.266250780593403</v>
      </c>
      <c r="B54">
        <v>-12.4984479926941</v>
      </c>
      <c r="C54">
        <v>1509734595.7033701</v>
      </c>
      <c r="D54">
        <f t="shared" si="0"/>
        <v>1.9980192184448242E-2</v>
      </c>
      <c r="E54">
        <f t="shared" si="1"/>
        <v>5.2756352725104705E-2</v>
      </c>
      <c r="F54">
        <f t="shared" si="2"/>
        <v>1.3750083188499573E-2</v>
      </c>
    </row>
    <row r="55" spans="1:6" x14ac:dyDescent="0.2">
      <c r="A55">
        <v>-45.549937947513698</v>
      </c>
      <c r="B55">
        <v>-12.3352027687184</v>
      </c>
      <c r="C55">
        <v>1509734595.7233701</v>
      </c>
      <c r="D55">
        <f t="shared" si="0"/>
        <v>1.9999980926513672E-2</v>
      </c>
      <c r="E55">
        <f t="shared" si="1"/>
        <v>0.28368716692029494</v>
      </c>
      <c r="F55">
        <f t="shared" si="2"/>
        <v>0.16324522397570007</v>
      </c>
    </row>
    <row r="56" spans="1:6" x14ac:dyDescent="0.2">
      <c r="A56">
        <v>-45.439121907092101</v>
      </c>
      <c r="B56">
        <v>-12.2050944679194</v>
      </c>
      <c r="C56">
        <v>1509734595.7433801</v>
      </c>
      <c r="D56">
        <f t="shared" si="0"/>
        <v>2.0009994506835938E-2</v>
      </c>
      <c r="E56">
        <f t="shared" si="1"/>
        <v>0.11081604042159654</v>
      </c>
      <c r="F56">
        <f t="shared" si="2"/>
        <v>0.13010830079899982</v>
      </c>
    </row>
    <row r="57" spans="1:6" x14ac:dyDescent="0.2">
      <c r="A57">
        <v>-46.367484520450901</v>
      </c>
      <c r="B57">
        <v>-12.082227014790799</v>
      </c>
      <c r="C57">
        <v>1509734595.7646301</v>
      </c>
      <c r="D57">
        <f t="shared" si="0"/>
        <v>2.1250009536743164E-2</v>
      </c>
      <c r="E57">
        <f t="shared" si="1"/>
        <v>0.9283626133588001</v>
      </c>
      <c r="F57">
        <f t="shared" si="2"/>
        <v>0.1228674531286007</v>
      </c>
    </row>
    <row r="58" spans="1:6" x14ac:dyDescent="0.2">
      <c r="A58">
        <v>-45.530698459645201</v>
      </c>
      <c r="B58">
        <v>-12.0562829334593</v>
      </c>
      <c r="C58">
        <v>1509734595.7846401</v>
      </c>
      <c r="D58">
        <f t="shared" si="0"/>
        <v>2.0009994506835938E-2</v>
      </c>
      <c r="E58">
        <f t="shared" si="1"/>
        <v>0.83678606080570006</v>
      </c>
      <c r="F58">
        <f t="shared" si="2"/>
        <v>2.5944081331498836E-2</v>
      </c>
    </row>
    <row r="59" spans="1:6" x14ac:dyDescent="0.2">
      <c r="A59">
        <v>-46.040025855674202</v>
      </c>
      <c r="B59">
        <v>-12.1534873336775</v>
      </c>
      <c r="C59">
        <v>1509734595.8059399</v>
      </c>
      <c r="D59">
        <f t="shared" si="0"/>
        <v>2.1299839019775391E-2</v>
      </c>
      <c r="E59">
        <f t="shared" si="1"/>
        <v>0.50932739602900057</v>
      </c>
      <c r="F59">
        <f t="shared" si="2"/>
        <v>9.7204400218199538E-2</v>
      </c>
    </row>
    <row r="60" spans="1:6" x14ac:dyDescent="0.2">
      <c r="A60">
        <v>-45.825300005706801</v>
      </c>
      <c r="B60">
        <v>-11.876098318413799</v>
      </c>
      <c r="C60">
        <v>1509734595.8259201</v>
      </c>
      <c r="D60">
        <f t="shared" si="0"/>
        <v>1.9980192184448242E-2</v>
      </c>
      <c r="E60">
        <f t="shared" si="1"/>
        <v>0.21472584996740096</v>
      </c>
      <c r="F60">
        <f t="shared" si="2"/>
        <v>0.27738901526370086</v>
      </c>
    </row>
    <row r="61" spans="1:6" x14ac:dyDescent="0.2">
      <c r="A61">
        <v>-45.884479707840697</v>
      </c>
      <c r="B61">
        <v>-11.9759988321261</v>
      </c>
      <c r="C61">
        <v>1509734595.84588</v>
      </c>
      <c r="D61">
        <f t="shared" si="0"/>
        <v>1.9959926605224609E-2</v>
      </c>
      <c r="E61">
        <f t="shared" si="1"/>
        <v>5.9179702133896228E-2</v>
      </c>
      <c r="F61">
        <f t="shared" si="2"/>
        <v>9.990051371230102E-2</v>
      </c>
    </row>
    <row r="62" spans="1:6" x14ac:dyDescent="0.2">
      <c r="A62">
        <v>-46.097597339175699</v>
      </c>
      <c r="B62">
        <v>-11.565620174913599</v>
      </c>
      <c r="C62">
        <v>1509734595.8659101</v>
      </c>
      <c r="D62">
        <f t="shared" si="0"/>
        <v>2.0030021667480469E-2</v>
      </c>
      <c r="E62">
        <f t="shared" si="1"/>
        <v>0.2131176313350025</v>
      </c>
      <c r="F62">
        <f t="shared" si="2"/>
        <v>0.410378657212501</v>
      </c>
    </row>
    <row r="63" spans="1:6" x14ac:dyDescent="0.2">
      <c r="A63">
        <v>-45.863810920825202</v>
      </c>
      <c r="B63">
        <v>-11.3669295641941</v>
      </c>
      <c r="C63">
        <v>1509734595.88589</v>
      </c>
      <c r="D63">
        <f t="shared" si="0"/>
        <v>1.9979953765869141E-2</v>
      </c>
      <c r="E63">
        <f t="shared" si="1"/>
        <v>0.23378641835049763</v>
      </c>
      <c r="F63">
        <f t="shared" si="2"/>
        <v>0.19869061071949901</v>
      </c>
    </row>
    <row r="64" spans="1:6" x14ac:dyDescent="0.2">
      <c r="A64">
        <v>-45.740116352455601</v>
      </c>
      <c r="B64">
        <v>-11.261773086768301</v>
      </c>
      <c r="C64">
        <v>1509734595.90589</v>
      </c>
      <c r="D64">
        <f t="shared" si="0"/>
        <v>1.9999980926513672E-2</v>
      </c>
      <c r="E64">
        <f t="shared" si="1"/>
        <v>0.12369456836960069</v>
      </c>
      <c r="F64">
        <f t="shared" si="2"/>
        <v>0.10515647742579937</v>
      </c>
    </row>
    <row r="65" spans="1:6" x14ac:dyDescent="0.2">
      <c r="A65">
        <v>-46.057548544726899</v>
      </c>
      <c r="B65">
        <v>-11.217046431314801</v>
      </c>
      <c r="C65">
        <v>1509734595.92714</v>
      </c>
      <c r="D65">
        <f t="shared" si="0"/>
        <v>2.1250009536743164E-2</v>
      </c>
      <c r="E65">
        <f t="shared" si="1"/>
        <v>0.31743219227129771</v>
      </c>
      <c r="F65">
        <f t="shared" si="2"/>
        <v>4.4726655453500186E-2</v>
      </c>
    </row>
    <row r="66" spans="1:6" x14ac:dyDescent="0.2">
      <c r="A66">
        <v>-45.973637448339197</v>
      </c>
      <c r="B66">
        <v>-10.6602327383322</v>
      </c>
      <c r="C66">
        <v>1509734595.94838</v>
      </c>
      <c r="D66">
        <f t="shared" si="0"/>
        <v>2.1239995956420898E-2</v>
      </c>
      <c r="E66">
        <f t="shared" si="1"/>
        <v>8.3911096387701889E-2</v>
      </c>
      <c r="F66">
        <f t="shared" si="2"/>
        <v>0.55681369298260108</v>
      </c>
    </row>
    <row r="67" spans="1:6" x14ac:dyDescent="0.2">
      <c r="A67">
        <v>-46.041664815326001</v>
      </c>
      <c r="B67">
        <v>-10.604257086899199</v>
      </c>
      <c r="C67">
        <v>1509734595.96838</v>
      </c>
      <c r="D67">
        <f t="shared" si="0"/>
        <v>1.9999980926513672E-2</v>
      </c>
      <c r="E67">
        <f t="shared" si="1"/>
        <v>6.8027366986804338E-2</v>
      </c>
      <c r="F67">
        <f t="shared" si="2"/>
        <v>5.5975651433000095E-2</v>
      </c>
    </row>
    <row r="68" spans="1:6" x14ac:dyDescent="0.2">
      <c r="A68">
        <v>-46.423800396198203</v>
      </c>
      <c r="B68">
        <v>-10.199134331887199</v>
      </c>
      <c r="C68">
        <v>1509734595.98838</v>
      </c>
      <c r="D68">
        <f t="shared" ref="D68:D131" si="3">C68-C67</f>
        <v>1.9999980926513672E-2</v>
      </c>
      <c r="E68">
        <f t="shared" ref="E68:E131" si="4">ABS(A68-A67)</f>
        <v>0.38213558087220179</v>
      </c>
      <c r="F68">
        <f t="shared" ref="F68:F131" si="5">ABS(B68-B67)</f>
        <v>0.40512275501200001</v>
      </c>
    </row>
    <row r="69" spans="1:6" x14ac:dyDescent="0.2">
      <c r="A69">
        <v>-46.610424973283997</v>
      </c>
      <c r="B69">
        <v>-10.2724291535626</v>
      </c>
      <c r="C69">
        <v>1509734596.00963</v>
      </c>
      <c r="D69">
        <f t="shared" si="3"/>
        <v>2.1250009536743164E-2</v>
      </c>
      <c r="E69">
        <f t="shared" si="4"/>
        <v>0.18662457708579439</v>
      </c>
      <c r="F69">
        <f t="shared" si="5"/>
        <v>7.3294821675400357E-2</v>
      </c>
    </row>
    <row r="70" spans="1:6" x14ac:dyDescent="0.2">
      <c r="A70">
        <v>-46.5873902045672</v>
      </c>
      <c r="B70">
        <v>-9.8251111687732209</v>
      </c>
      <c r="C70">
        <v>1509734596.02968</v>
      </c>
      <c r="D70">
        <f t="shared" si="3"/>
        <v>2.0050048828125E-2</v>
      </c>
      <c r="E70">
        <f t="shared" si="4"/>
        <v>2.3034768716797771E-2</v>
      </c>
      <c r="F70">
        <f t="shared" si="5"/>
        <v>0.4473179847893789</v>
      </c>
    </row>
    <row r="71" spans="1:6" x14ac:dyDescent="0.2">
      <c r="A71">
        <v>-46.569525575407702</v>
      </c>
      <c r="B71">
        <v>-9.4586924585545908</v>
      </c>
      <c r="C71">
        <v>1509734596.05088</v>
      </c>
      <c r="D71">
        <f t="shared" si="3"/>
        <v>2.1199941635131836E-2</v>
      </c>
      <c r="E71">
        <f t="shared" si="4"/>
        <v>1.7864629159497269E-2</v>
      </c>
      <c r="F71">
        <f t="shared" si="5"/>
        <v>0.36641871021863004</v>
      </c>
    </row>
    <row r="72" spans="1:6" x14ac:dyDescent="0.2">
      <c r="A72">
        <v>-46.682240116196901</v>
      </c>
      <c r="B72">
        <v>-9.3062323603234507</v>
      </c>
      <c r="C72">
        <v>1509734596.0708799</v>
      </c>
      <c r="D72">
        <f t="shared" si="3"/>
        <v>1.9999980926513672E-2</v>
      </c>
      <c r="E72">
        <f t="shared" si="4"/>
        <v>0.11271454078919874</v>
      </c>
      <c r="F72">
        <f t="shared" si="5"/>
        <v>0.15246009823114015</v>
      </c>
    </row>
    <row r="73" spans="1:6" x14ac:dyDescent="0.2">
      <c r="A73">
        <v>-46.830616934401299</v>
      </c>
      <c r="B73">
        <v>-9.2018579629973196</v>
      </c>
      <c r="C73">
        <v>1509734596.0921299</v>
      </c>
      <c r="D73">
        <f t="shared" si="3"/>
        <v>2.1250009536743164E-2</v>
      </c>
      <c r="E73">
        <f t="shared" si="4"/>
        <v>0.14837681820439741</v>
      </c>
      <c r="F73">
        <f t="shared" si="5"/>
        <v>0.10437439732613107</v>
      </c>
    </row>
    <row r="74" spans="1:6" x14ac:dyDescent="0.2">
      <c r="A74">
        <v>-46.672787565565699</v>
      </c>
      <c r="B74">
        <v>-8.8433182091654494</v>
      </c>
      <c r="C74">
        <v>1509734596.1121299</v>
      </c>
      <c r="D74">
        <f t="shared" si="3"/>
        <v>1.9999980926513672E-2</v>
      </c>
      <c r="E74">
        <f t="shared" si="4"/>
        <v>0.15782936883559984</v>
      </c>
      <c r="F74">
        <f t="shared" si="5"/>
        <v>0.3585397538318702</v>
      </c>
    </row>
    <row r="75" spans="1:6" x14ac:dyDescent="0.2">
      <c r="A75">
        <v>-46.937892140643498</v>
      </c>
      <c r="B75">
        <v>-8.6476902181964093</v>
      </c>
      <c r="C75">
        <v>1509734596.1333799</v>
      </c>
      <c r="D75">
        <f t="shared" si="3"/>
        <v>2.1250009536743164E-2</v>
      </c>
      <c r="E75">
        <f t="shared" si="4"/>
        <v>0.26510457507779961</v>
      </c>
      <c r="F75">
        <f t="shared" si="5"/>
        <v>0.19562799096904016</v>
      </c>
    </row>
    <row r="76" spans="1:6" x14ac:dyDescent="0.2">
      <c r="A76">
        <v>-47.253970615952298</v>
      </c>
      <c r="B76">
        <v>-8.5326759027781893</v>
      </c>
      <c r="C76">
        <v>1509734596.1533799</v>
      </c>
      <c r="D76">
        <f t="shared" si="3"/>
        <v>1.9999980926513672E-2</v>
      </c>
      <c r="E76">
        <f t="shared" si="4"/>
        <v>0.31607847530879951</v>
      </c>
      <c r="F76">
        <f t="shared" si="5"/>
        <v>0.11501431541821994</v>
      </c>
    </row>
    <row r="77" spans="1:6" x14ac:dyDescent="0.2">
      <c r="A77">
        <v>-46.974201737718502</v>
      </c>
      <c r="B77">
        <v>-8.6440729630110607</v>
      </c>
      <c r="C77">
        <v>1509734596.1746299</v>
      </c>
      <c r="D77">
        <f t="shared" si="3"/>
        <v>2.1250009536743164E-2</v>
      </c>
      <c r="E77">
        <f t="shared" si="4"/>
        <v>0.2797688782337957</v>
      </c>
      <c r="F77">
        <f t="shared" si="5"/>
        <v>0.11139706023287133</v>
      </c>
    </row>
    <row r="78" spans="1:6" x14ac:dyDescent="0.2">
      <c r="A78">
        <v>-47.207803206683899</v>
      </c>
      <c r="B78">
        <v>-8.4516809100956305</v>
      </c>
      <c r="C78">
        <v>1509734596.1946299</v>
      </c>
      <c r="D78">
        <f t="shared" si="3"/>
        <v>1.9999980926513672E-2</v>
      </c>
      <c r="E78">
        <f t="shared" si="4"/>
        <v>0.23360146896539646</v>
      </c>
      <c r="F78">
        <f t="shared" si="5"/>
        <v>0.19239205291543016</v>
      </c>
    </row>
    <row r="79" spans="1:6" x14ac:dyDescent="0.2">
      <c r="A79">
        <v>-46.980638628534599</v>
      </c>
      <c r="B79">
        <v>-8.8159000709216304</v>
      </c>
      <c r="C79">
        <v>1509734596.2158699</v>
      </c>
      <c r="D79">
        <f t="shared" si="3"/>
        <v>2.1239995956420898E-2</v>
      </c>
      <c r="E79">
        <f t="shared" si="4"/>
        <v>0.22716457814929925</v>
      </c>
      <c r="F79">
        <f t="shared" si="5"/>
        <v>0.36421916082599992</v>
      </c>
    </row>
    <row r="80" spans="1:6" x14ac:dyDescent="0.2">
      <c r="A80">
        <v>-47.260446407294602</v>
      </c>
      <c r="B80">
        <v>-8.4862748811302193</v>
      </c>
      <c r="C80">
        <v>1509734596.2358699</v>
      </c>
      <c r="D80">
        <f t="shared" si="3"/>
        <v>1.9999980926513672E-2</v>
      </c>
      <c r="E80">
        <f t="shared" si="4"/>
        <v>0.27980777876000218</v>
      </c>
      <c r="F80">
        <f t="shared" si="5"/>
        <v>0.32962518979141109</v>
      </c>
    </row>
    <row r="81" spans="1:6" x14ac:dyDescent="0.2">
      <c r="A81">
        <v>-47.460265371645498</v>
      </c>
      <c r="B81">
        <v>-8.5116542074819801</v>
      </c>
      <c r="C81">
        <v>1509734596.2558701</v>
      </c>
      <c r="D81">
        <f t="shared" si="3"/>
        <v>2.0000219345092773E-2</v>
      </c>
      <c r="E81">
        <f t="shared" si="4"/>
        <v>0.19981896435089652</v>
      </c>
      <c r="F81">
        <f t="shared" si="5"/>
        <v>2.5379326351760767E-2</v>
      </c>
    </row>
    <row r="82" spans="1:6" x14ac:dyDescent="0.2">
      <c r="A82">
        <v>-47.909852263646499</v>
      </c>
      <c r="B82">
        <v>-8.6121651816948308</v>
      </c>
      <c r="C82">
        <v>1509734596.2758501</v>
      </c>
      <c r="D82">
        <f t="shared" si="3"/>
        <v>1.9979953765869141E-2</v>
      </c>
      <c r="E82">
        <f t="shared" si="4"/>
        <v>0.4495868920010011</v>
      </c>
      <c r="F82">
        <f t="shared" si="5"/>
        <v>0.10051097421285071</v>
      </c>
    </row>
    <row r="83" spans="1:6" x14ac:dyDescent="0.2">
      <c r="A83">
        <v>-47.604340615055399</v>
      </c>
      <c r="B83">
        <v>-8.7423847212206294</v>
      </c>
      <c r="C83">
        <v>1509734596.29966</v>
      </c>
      <c r="D83">
        <f t="shared" si="3"/>
        <v>2.3809909820556641E-2</v>
      </c>
      <c r="E83">
        <f t="shared" si="4"/>
        <v>0.30551164859110003</v>
      </c>
      <c r="F83">
        <f t="shared" si="5"/>
        <v>0.13021953952579857</v>
      </c>
    </row>
    <row r="84" spans="1:6" x14ac:dyDescent="0.2">
      <c r="A84">
        <v>-47.721804266721598</v>
      </c>
      <c r="B84">
        <v>-8.7131021678384304</v>
      </c>
      <c r="C84">
        <v>1509734596.3183801</v>
      </c>
      <c r="D84">
        <f t="shared" si="3"/>
        <v>1.8720149993896484E-2</v>
      </c>
      <c r="E84">
        <f t="shared" si="4"/>
        <v>0.1174636516661991</v>
      </c>
      <c r="F84">
        <f t="shared" si="5"/>
        <v>2.9282553382198984E-2</v>
      </c>
    </row>
    <row r="85" spans="1:6" x14ac:dyDescent="0.2">
      <c r="A85">
        <v>-47.838071169048803</v>
      </c>
      <c r="B85">
        <v>-8.93982542794833</v>
      </c>
      <c r="C85">
        <v>1509734596.3383801</v>
      </c>
      <c r="D85">
        <f t="shared" si="3"/>
        <v>1.9999980926513672E-2</v>
      </c>
      <c r="E85">
        <f t="shared" si="4"/>
        <v>0.11626690232720449</v>
      </c>
      <c r="F85">
        <f t="shared" si="5"/>
        <v>0.22672326010989963</v>
      </c>
    </row>
    <row r="86" spans="1:6" x14ac:dyDescent="0.2">
      <c r="A86">
        <v>-48.133528644063603</v>
      </c>
      <c r="B86">
        <v>-9.1597410782486097</v>
      </c>
      <c r="C86">
        <v>1509734596.3571301</v>
      </c>
      <c r="D86">
        <f t="shared" si="3"/>
        <v>1.874995231628418E-2</v>
      </c>
      <c r="E86">
        <f t="shared" si="4"/>
        <v>0.2954574750147998</v>
      </c>
      <c r="F86">
        <f t="shared" si="5"/>
        <v>0.21991565030027971</v>
      </c>
    </row>
    <row r="87" spans="1:6" x14ac:dyDescent="0.2">
      <c r="A87">
        <v>-48.2338985317392</v>
      </c>
      <c r="B87">
        <v>-9.1290576304678996</v>
      </c>
      <c r="C87">
        <v>1509734596.3783801</v>
      </c>
      <c r="D87">
        <f t="shared" si="3"/>
        <v>2.1250009536743164E-2</v>
      </c>
      <c r="E87">
        <f t="shared" si="4"/>
        <v>0.10036988767559762</v>
      </c>
      <c r="F87">
        <f t="shared" si="5"/>
        <v>3.0683447780710082E-2</v>
      </c>
    </row>
    <row r="88" spans="1:6" x14ac:dyDescent="0.2">
      <c r="A88">
        <v>-48.435423930246102</v>
      </c>
      <c r="B88">
        <v>-9.3231661029939499</v>
      </c>
      <c r="C88">
        <v>1509734596.3972199</v>
      </c>
      <c r="D88">
        <f t="shared" si="3"/>
        <v>1.8839836120605469E-2</v>
      </c>
      <c r="E88">
        <f t="shared" si="4"/>
        <v>0.20152539850690232</v>
      </c>
      <c r="F88">
        <f t="shared" si="5"/>
        <v>0.19410847252605024</v>
      </c>
    </row>
    <row r="89" spans="1:6" x14ac:dyDescent="0.2">
      <c r="A89">
        <v>-48.414903466683803</v>
      </c>
      <c r="B89">
        <v>-9.4396435571010606</v>
      </c>
      <c r="C89">
        <v>1509734596.4172001</v>
      </c>
      <c r="D89">
        <f t="shared" si="3"/>
        <v>1.9980192184448242E-2</v>
      </c>
      <c r="E89">
        <f t="shared" si="4"/>
        <v>2.0520463562299085E-2</v>
      </c>
      <c r="F89">
        <f t="shared" si="5"/>
        <v>0.11647745410711074</v>
      </c>
    </row>
    <row r="90" spans="1:6" x14ac:dyDescent="0.2">
      <c r="A90">
        <v>-48.174783830562099</v>
      </c>
      <c r="B90">
        <v>-9.7619178041517305</v>
      </c>
      <c r="C90">
        <v>1509734596.4384</v>
      </c>
      <c r="D90">
        <f t="shared" si="3"/>
        <v>2.1199941635131836E-2</v>
      </c>
      <c r="E90">
        <f t="shared" si="4"/>
        <v>0.24011963612170462</v>
      </c>
      <c r="F90">
        <f t="shared" si="5"/>
        <v>0.32227424705066987</v>
      </c>
    </row>
    <row r="91" spans="1:6" x14ac:dyDescent="0.2">
      <c r="A91">
        <v>-48.573084931050197</v>
      </c>
      <c r="B91">
        <v>-9.7598374733445503</v>
      </c>
      <c r="C91">
        <v>1509734596.4584301</v>
      </c>
      <c r="D91">
        <f t="shared" si="3"/>
        <v>2.0030021667480469E-2</v>
      </c>
      <c r="E91">
        <f t="shared" si="4"/>
        <v>0.39830110048809786</v>
      </c>
      <c r="F91">
        <f t="shared" si="5"/>
        <v>2.0803308071801752E-3</v>
      </c>
    </row>
    <row r="92" spans="1:6" x14ac:dyDescent="0.2">
      <c r="A92">
        <v>-48.4861942743862</v>
      </c>
      <c r="B92">
        <v>-9.9399189484539505</v>
      </c>
      <c r="C92">
        <v>1509734596.47841</v>
      </c>
      <c r="D92">
        <f t="shared" si="3"/>
        <v>1.9979953765869141E-2</v>
      </c>
      <c r="E92">
        <f t="shared" si="4"/>
        <v>8.6890656663996424E-2</v>
      </c>
      <c r="F92">
        <f t="shared" si="5"/>
        <v>0.1800814751094002</v>
      </c>
    </row>
    <row r="93" spans="1:6" x14ac:dyDescent="0.2">
      <c r="A93">
        <v>-48.619306013539799</v>
      </c>
      <c r="B93">
        <v>-10.3157759938812</v>
      </c>
      <c r="C93">
        <v>1509734596.49841</v>
      </c>
      <c r="D93">
        <f t="shared" si="3"/>
        <v>1.9999980926513672E-2</v>
      </c>
      <c r="E93">
        <f t="shared" si="4"/>
        <v>0.13311173915359831</v>
      </c>
      <c r="F93">
        <f t="shared" si="5"/>
        <v>0.3758570454272494</v>
      </c>
    </row>
    <row r="94" spans="1:6" x14ac:dyDescent="0.2">
      <c r="A94">
        <v>-48.138546859708299</v>
      </c>
      <c r="B94">
        <v>-10.3045327893583</v>
      </c>
      <c r="C94">
        <v>1509734596.51842</v>
      </c>
      <c r="D94">
        <f t="shared" si="3"/>
        <v>2.0009994506835938E-2</v>
      </c>
      <c r="E94">
        <f t="shared" si="4"/>
        <v>0.48075915383149948</v>
      </c>
      <c r="F94">
        <f t="shared" si="5"/>
        <v>1.1243204522900285E-2</v>
      </c>
    </row>
    <row r="95" spans="1:6" x14ac:dyDescent="0.2">
      <c r="A95">
        <v>-48.802946196777697</v>
      </c>
      <c r="B95">
        <v>-9.9698178166935101</v>
      </c>
      <c r="C95">
        <v>1509734596.5383601</v>
      </c>
      <c r="D95">
        <f t="shared" si="3"/>
        <v>1.994013786315918E-2</v>
      </c>
      <c r="E95">
        <f t="shared" si="4"/>
        <v>0.66439933706939769</v>
      </c>
      <c r="F95">
        <f t="shared" si="5"/>
        <v>0.33471497266478956</v>
      </c>
    </row>
    <row r="96" spans="1:6" x14ac:dyDescent="0.2">
      <c r="A96">
        <v>-49.138882074368198</v>
      </c>
      <c r="B96">
        <v>-10.1018730641212</v>
      </c>
      <c r="C96">
        <v>1509734596.55969</v>
      </c>
      <c r="D96">
        <f t="shared" si="3"/>
        <v>2.1329879760742188E-2</v>
      </c>
      <c r="E96">
        <f t="shared" si="4"/>
        <v>0.33593587759050081</v>
      </c>
      <c r="F96">
        <f t="shared" si="5"/>
        <v>0.13205524742769015</v>
      </c>
    </row>
    <row r="97" spans="1:6" x14ac:dyDescent="0.2">
      <c r="A97">
        <v>-48.515905952572503</v>
      </c>
      <c r="B97">
        <v>-10.638303631550601</v>
      </c>
      <c r="C97">
        <v>1509734596.57967</v>
      </c>
      <c r="D97">
        <f t="shared" si="3"/>
        <v>1.9979953765869141E-2</v>
      </c>
      <c r="E97">
        <f t="shared" si="4"/>
        <v>0.62297612179569484</v>
      </c>
      <c r="F97">
        <f t="shared" si="5"/>
        <v>0.53643056742940054</v>
      </c>
    </row>
    <row r="98" spans="1:6" x14ac:dyDescent="0.2">
      <c r="A98">
        <v>-49.061094247340797</v>
      </c>
      <c r="B98">
        <v>-10.659900202143699</v>
      </c>
      <c r="C98">
        <v>1509734596.59969</v>
      </c>
      <c r="D98">
        <f t="shared" si="3"/>
        <v>2.0020008087158203E-2</v>
      </c>
      <c r="E98">
        <f t="shared" si="4"/>
        <v>0.54518829476829467</v>
      </c>
      <c r="F98">
        <f t="shared" si="5"/>
        <v>2.1596570593098718E-2</v>
      </c>
    </row>
    <row r="99" spans="1:6" x14ac:dyDescent="0.2">
      <c r="A99">
        <v>-48.778862441947503</v>
      </c>
      <c r="B99">
        <v>-10.451605031850001</v>
      </c>
      <c r="C99">
        <v>1509734596.6296401</v>
      </c>
      <c r="D99">
        <f t="shared" si="3"/>
        <v>2.9950141906738281E-2</v>
      </c>
      <c r="E99">
        <f t="shared" si="4"/>
        <v>0.28223180539329462</v>
      </c>
      <c r="F99">
        <f t="shared" si="5"/>
        <v>0.20829517029369882</v>
      </c>
    </row>
    <row r="100" spans="1:6" x14ac:dyDescent="0.2">
      <c r="A100">
        <v>-48.693482134219899</v>
      </c>
      <c r="B100">
        <v>-10.4817155640094</v>
      </c>
      <c r="C100">
        <v>1509734596.6509099</v>
      </c>
      <c r="D100">
        <f t="shared" si="3"/>
        <v>2.1269798278808594E-2</v>
      </c>
      <c r="E100">
        <f t="shared" si="4"/>
        <v>8.5380307727604077E-2</v>
      </c>
      <c r="F100">
        <f t="shared" si="5"/>
        <v>3.0110532159399739E-2</v>
      </c>
    </row>
    <row r="101" spans="1:6" x14ac:dyDescent="0.2">
      <c r="A101">
        <v>-48.555188312894302</v>
      </c>
      <c r="B101">
        <v>-10.481894426445701</v>
      </c>
      <c r="C101">
        <v>1509734596.6709199</v>
      </c>
      <c r="D101">
        <f t="shared" si="3"/>
        <v>2.0009994506835938E-2</v>
      </c>
      <c r="E101">
        <f t="shared" si="4"/>
        <v>0.13829382132559687</v>
      </c>
      <c r="F101">
        <f t="shared" si="5"/>
        <v>1.7886243630016452E-4</v>
      </c>
    </row>
    <row r="102" spans="1:6" x14ac:dyDescent="0.2">
      <c r="A102">
        <v>-48.830627068361103</v>
      </c>
      <c r="B102">
        <v>-10.776377924401601</v>
      </c>
      <c r="C102">
        <v>1509734596.6909201</v>
      </c>
      <c r="D102">
        <f t="shared" si="3"/>
        <v>2.0000219345092773E-2</v>
      </c>
      <c r="E102">
        <f t="shared" si="4"/>
        <v>0.27543875546680141</v>
      </c>
      <c r="F102">
        <f t="shared" si="5"/>
        <v>0.29448349795590012</v>
      </c>
    </row>
    <row r="103" spans="1:6" x14ac:dyDescent="0.2">
      <c r="A103">
        <v>-49.109810175749203</v>
      </c>
      <c r="B103">
        <v>-10.4876614659395</v>
      </c>
      <c r="C103">
        <v>1509734596.7121699</v>
      </c>
      <c r="D103">
        <f t="shared" si="3"/>
        <v>2.1249771118164062E-2</v>
      </c>
      <c r="E103">
        <f t="shared" si="4"/>
        <v>0.27918310738809993</v>
      </c>
      <c r="F103">
        <f t="shared" si="5"/>
        <v>0.28871645846210114</v>
      </c>
    </row>
    <row r="104" spans="1:6" x14ac:dyDescent="0.2">
      <c r="A104">
        <v>-48.789557151978201</v>
      </c>
      <c r="B104">
        <v>-10.4680393214496</v>
      </c>
      <c r="C104">
        <v>1509734596.73592</v>
      </c>
      <c r="D104">
        <f t="shared" si="3"/>
        <v>2.3750066757202148E-2</v>
      </c>
      <c r="E104">
        <f t="shared" si="4"/>
        <v>0.32025302377100218</v>
      </c>
      <c r="F104">
        <f t="shared" si="5"/>
        <v>1.9622144489899185E-2</v>
      </c>
    </row>
    <row r="105" spans="1:6" x14ac:dyDescent="0.2">
      <c r="A105">
        <v>-48.806373575497297</v>
      </c>
      <c r="B105">
        <v>-10.288673425838899</v>
      </c>
      <c r="C105">
        <v>1509734596.7634201</v>
      </c>
      <c r="D105">
        <f t="shared" si="3"/>
        <v>2.7500152587890625E-2</v>
      </c>
      <c r="E105">
        <f t="shared" si="4"/>
        <v>1.6816423519095736E-2</v>
      </c>
      <c r="F105">
        <f t="shared" si="5"/>
        <v>0.17936589561070093</v>
      </c>
    </row>
    <row r="106" spans="1:6" x14ac:dyDescent="0.2">
      <c r="A106">
        <v>-48.833477946491001</v>
      </c>
      <c r="B106">
        <v>-10.3048609392782</v>
      </c>
      <c r="C106">
        <v>1509734596.7834201</v>
      </c>
      <c r="D106">
        <f t="shared" si="3"/>
        <v>1.9999980926513672E-2</v>
      </c>
      <c r="E106">
        <f t="shared" si="4"/>
        <v>2.7104370993704663E-2</v>
      </c>
      <c r="F106">
        <f t="shared" si="5"/>
        <v>1.6187513439300361E-2</v>
      </c>
    </row>
    <row r="107" spans="1:6" x14ac:dyDescent="0.2">
      <c r="A107">
        <v>-48.538995136213799</v>
      </c>
      <c r="B107">
        <v>-10.3002324060335</v>
      </c>
      <c r="C107">
        <v>1509734596.8034</v>
      </c>
      <c r="D107">
        <f t="shared" si="3"/>
        <v>1.9979953765869141E-2</v>
      </c>
      <c r="E107">
        <f t="shared" si="4"/>
        <v>0.29448281027720213</v>
      </c>
      <c r="F107">
        <f t="shared" si="5"/>
        <v>4.6285332447002503E-3</v>
      </c>
    </row>
    <row r="108" spans="1:6" x14ac:dyDescent="0.2">
      <c r="A108">
        <v>-48.305596973038597</v>
      </c>
      <c r="B108">
        <v>-10.210415502204301</v>
      </c>
      <c r="C108">
        <v>1509734596.82338</v>
      </c>
      <c r="D108">
        <f t="shared" si="3"/>
        <v>1.9979953765869141E-2</v>
      </c>
      <c r="E108">
        <f t="shared" si="4"/>
        <v>0.23339816317520246</v>
      </c>
      <c r="F108">
        <f t="shared" si="5"/>
        <v>8.9816903829198935E-2</v>
      </c>
    </row>
    <row r="109" spans="1:6" x14ac:dyDescent="0.2">
      <c r="A109">
        <v>-48.461150202107198</v>
      </c>
      <c r="B109">
        <v>-10.1398236942801</v>
      </c>
      <c r="C109">
        <v>1509734596.8433599</v>
      </c>
      <c r="D109">
        <f t="shared" si="3"/>
        <v>1.9979953765869141E-2</v>
      </c>
      <c r="E109">
        <f t="shared" si="4"/>
        <v>0.15555322906860169</v>
      </c>
      <c r="F109">
        <f t="shared" si="5"/>
        <v>7.0591807924200722E-2</v>
      </c>
    </row>
    <row r="110" spans="1:6" x14ac:dyDescent="0.2">
      <c r="A110">
        <v>-48.332359158722099</v>
      </c>
      <c r="B110">
        <v>-10.154290765470501</v>
      </c>
      <c r="C110">
        <v>1509734596.86462</v>
      </c>
      <c r="D110">
        <f t="shared" si="3"/>
        <v>2.126002311706543E-2</v>
      </c>
      <c r="E110">
        <f t="shared" si="4"/>
        <v>0.12879104338509961</v>
      </c>
      <c r="F110">
        <f t="shared" si="5"/>
        <v>1.4467071190400915E-2</v>
      </c>
    </row>
    <row r="111" spans="1:6" x14ac:dyDescent="0.2">
      <c r="A111">
        <v>-48.169405164129699</v>
      </c>
      <c r="B111">
        <v>-9.88179330490666</v>
      </c>
      <c r="C111">
        <v>1509734596.88462</v>
      </c>
      <c r="D111">
        <f t="shared" si="3"/>
        <v>1.9999980926513672E-2</v>
      </c>
      <c r="E111">
        <f t="shared" si="4"/>
        <v>0.16295399459239945</v>
      </c>
      <c r="F111">
        <f t="shared" si="5"/>
        <v>0.27249746056384083</v>
      </c>
    </row>
    <row r="112" spans="1:6" x14ac:dyDescent="0.2">
      <c r="A112">
        <v>-48.361239552067403</v>
      </c>
      <c r="B112">
        <v>-9.80708753653591</v>
      </c>
      <c r="C112">
        <v>1509734596.90588</v>
      </c>
      <c r="D112">
        <f t="shared" si="3"/>
        <v>2.126002311706543E-2</v>
      </c>
      <c r="E112">
        <f t="shared" si="4"/>
        <v>0.19183438793770335</v>
      </c>
      <c r="F112">
        <f t="shared" si="5"/>
        <v>7.4705768370749936E-2</v>
      </c>
    </row>
    <row r="113" spans="1:6" x14ac:dyDescent="0.2">
      <c r="A113">
        <v>-48.526279823524</v>
      </c>
      <c r="B113">
        <v>-9.8966698105560695</v>
      </c>
      <c r="C113">
        <v>1509734596.92588</v>
      </c>
      <c r="D113">
        <f t="shared" si="3"/>
        <v>1.9999980926513672E-2</v>
      </c>
      <c r="E113">
        <f t="shared" si="4"/>
        <v>0.16504027145659705</v>
      </c>
      <c r="F113">
        <f t="shared" si="5"/>
        <v>8.9582274020159502E-2</v>
      </c>
    </row>
    <row r="114" spans="1:6" x14ac:dyDescent="0.2">
      <c r="A114">
        <v>-48.093034359852602</v>
      </c>
      <c r="B114">
        <v>-9.9677947107804794</v>
      </c>
      <c r="C114">
        <v>1509734596.94714</v>
      </c>
      <c r="D114">
        <f t="shared" si="3"/>
        <v>2.126002311706543E-2</v>
      </c>
      <c r="E114">
        <f t="shared" si="4"/>
        <v>0.4332454636713976</v>
      </c>
      <c r="F114">
        <f t="shared" si="5"/>
        <v>7.112490022440987E-2</v>
      </c>
    </row>
    <row r="115" spans="1:6" x14ac:dyDescent="0.2">
      <c r="A115">
        <v>-47.698915933474296</v>
      </c>
      <c r="B115">
        <v>-9.8139205225670398</v>
      </c>
      <c r="C115">
        <v>1509734596.9671099</v>
      </c>
      <c r="D115">
        <f t="shared" si="3"/>
        <v>1.9969940185546875E-2</v>
      </c>
      <c r="E115">
        <f t="shared" si="4"/>
        <v>0.39411842637830574</v>
      </c>
      <c r="F115">
        <f t="shared" si="5"/>
        <v>0.15387418821343957</v>
      </c>
    </row>
    <row r="116" spans="1:6" x14ac:dyDescent="0.2">
      <c r="A116">
        <v>-48.358124779956903</v>
      </c>
      <c r="B116">
        <v>-10.028018705209</v>
      </c>
      <c r="C116">
        <v>1509734596.98963</v>
      </c>
      <c r="D116">
        <f t="shared" si="3"/>
        <v>2.2520065307617188E-2</v>
      </c>
      <c r="E116">
        <f t="shared" si="4"/>
        <v>0.65920884648260625</v>
      </c>
      <c r="F116">
        <f t="shared" si="5"/>
        <v>0.21409818264196012</v>
      </c>
    </row>
    <row r="117" spans="1:6" x14ac:dyDescent="0.2">
      <c r="A117">
        <v>-47.751362381940403</v>
      </c>
      <c r="B117">
        <v>-9.9573251815842401</v>
      </c>
      <c r="C117">
        <v>1509734597.0083899</v>
      </c>
      <c r="D117">
        <f t="shared" si="3"/>
        <v>1.8759965896606445E-2</v>
      </c>
      <c r="E117">
        <f t="shared" si="4"/>
        <v>0.60676239801649956</v>
      </c>
      <c r="F117">
        <f t="shared" si="5"/>
        <v>7.0693523624759891E-2</v>
      </c>
    </row>
    <row r="118" spans="1:6" x14ac:dyDescent="0.2">
      <c r="A118">
        <v>-47.683709823235198</v>
      </c>
      <c r="B118">
        <v>-10.028297250687199</v>
      </c>
      <c r="C118">
        <v>1509734597.02964</v>
      </c>
      <c r="D118">
        <f t="shared" si="3"/>
        <v>2.1250009536743164E-2</v>
      </c>
      <c r="E118">
        <f t="shared" si="4"/>
        <v>6.7652558705205479E-2</v>
      </c>
      <c r="F118">
        <f t="shared" si="5"/>
        <v>7.0972069102959168E-2</v>
      </c>
    </row>
    <row r="119" spans="1:6" x14ac:dyDescent="0.2">
      <c r="A119">
        <v>-47.757219909240497</v>
      </c>
      <c r="B119">
        <v>-10.127155995436</v>
      </c>
      <c r="C119">
        <v>1509734597.0496199</v>
      </c>
      <c r="D119">
        <f t="shared" si="3"/>
        <v>1.9979953765869141E-2</v>
      </c>
      <c r="E119">
        <f t="shared" si="4"/>
        <v>7.3510086005299513E-2</v>
      </c>
      <c r="F119">
        <f t="shared" si="5"/>
        <v>9.8858744748801186E-2</v>
      </c>
    </row>
    <row r="120" spans="1:6" x14ac:dyDescent="0.2">
      <c r="A120">
        <v>-47.890792883603297</v>
      </c>
      <c r="B120">
        <v>-10.1738959447894</v>
      </c>
      <c r="C120">
        <v>1509734597.0708899</v>
      </c>
      <c r="D120">
        <f t="shared" si="3"/>
        <v>2.1270036697387695E-2</v>
      </c>
      <c r="E120">
        <f t="shared" si="4"/>
        <v>0.13357297436279936</v>
      </c>
      <c r="F120">
        <f t="shared" si="5"/>
        <v>4.6739949353399979E-2</v>
      </c>
    </row>
    <row r="121" spans="1:6" x14ac:dyDescent="0.2">
      <c r="A121">
        <v>-47.729594782620801</v>
      </c>
      <c r="B121">
        <v>-10.4008231467156</v>
      </c>
      <c r="C121">
        <v>1509734597.0908799</v>
      </c>
      <c r="D121">
        <f t="shared" si="3"/>
        <v>1.9989967346191406E-2</v>
      </c>
      <c r="E121">
        <f t="shared" si="4"/>
        <v>0.16119810098249587</v>
      </c>
      <c r="F121">
        <f t="shared" si="5"/>
        <v>0.22692720192620008</v>
      </c>
    </row>
    <row r="122" spans="1:6" x14ac:dyDescent="0.2">
      <c r="A122">
        <v>-47.819715563771602</v>
      </c>
      <c r="B122">
        <v>-10.5748967032366</v>
      </c>
      <c r="C122">
        <v>1509734597.1121299</v>
      </c>
      <c r="D122">
        <f t="shared" si="3"/>
        <v>2.1250009536743164E-2</v>
      </c>
      <c r="E122">
        <f t="shared" si="4"/>
        <v>9.0120781150801577E-2</v>
      </c>
      <c r="F122">
        <f t="shared" si="5"/>
        <v>0.17407355652099987</v>
      </c>
    </row>
    <row r="123" spans="1:6" x14ac:dyDescent="0.2">
      <c r="A123">
        <v>-47.587250247427399</v>
      </c>
      <c r="B123">
        <v>-10.9504572786644</v>
      </c>
      <c r="C123">
        <v>1509734597.1321399</v>
      </c>
      <c r="D123">
        <f t="shared" si="3"/>
        <v>2.0009994506835938E-2</v>
      </c>
      <c r="E123">
        <f t="shared" si="4"/>
        <v>0.23246531634420364</v>
      </c>
      <c r="F123">
        <f t="shared" si="5"/>
        <v>0.37556057542779975</v>
      </c>
    </row>
    <row r="124" spans="1:6" x14ac:dyDescent="0.2">
      <c r="A124">
        <v>-47.505552514258497</v>
      </c>
      <c r="B124">
        <v>-10.942381250658499</v>
      </c>
      <c r="C124">
        <v>1509734597.1533799</v>
      </c>
      <c r="D124">
        <f t="shared" si="3"/>
        <v>2.1239995956420898E-2</v>
      </c>
      <c r="E124">
        <f t="shared" si="4"/>
        <v>8.1697733168901721E-2</v>
      </c>
      <c r="F124">
        <f t="shared" si="5"/>
        <v>8.0760280059006817E-3</v>
      </c>
    </row>
    <row r="125" spans="1:6" x14ac:dyDescent="0.2">
      <c r="A125">
        <v>-47.571361551624001</v>
      </c>
      <c r="B125">
        <v>-11.019921654226</v>
      </c>
      <c r="C125">
        <v>1509734597.1733799</v>
      </c>
      <c r="D125">
        <f t="shared" si="3"/>
        <v>1.9999980926513672E-2</v>
      </c>
      <c r="E125">
        <f t="shared" si="4"/>
        <v>6.5809037365504253E-2</v>
      </c>
      <c r="F125">
        <f t="shared" si="5"/>
        <v>7.7540403567500249E-2</v>
      </c>
    </row>
    <row r="126" spans="1:6" x14ac:dyDescent="0.2">
      <c r="A126">
        <v>-47.800572712465303</v>
      </c>
      <c r="B126">
        <v>-10.9738272318685</v>
      </c>
      <c r="C126">
        <v>1509734597.1947401</v>
      </c>
      <c r="D126">
        <f t="shared" si="3"/>
        <v>2.1360158920288086E-2</v>
      </c>
      <c r="E126">
        <f t="shared" si="4"/>
        <v>0.22921116084130233</v>
      </c>
      <c r="F126">
        <f t="shared" si="5"/>
        <v>4.6094422357500164E-2</v>
      </c>
    </row>
    <row r="127" spans="1:6" x14ac:dyDescent="0.2">
      <c r="A127">
        <v>-47.8459865879598</v>
      </c>
      <c r="B127">
        <v>-11.1701954083213</v>
      </c>
      <c r="C127">
        <v>1509734597.2146299</v>
      </c>
      <c r="D127">
        <f t="shared" si="3"/>
        <v>1.988983154296875E-2</v>
      </c>
      <c r="E127">
        <f t="shared" si="4"/>
        <v>4.5413875494496381E-2</v>
      </c>
      <c r="F127">
        <f t="shared" si="5"/>
        <v>0.19636817645280047</v>
      </c>
    </row>
    <row r="128" spans="1:6" x14ac:dyDescent="0.2">
      <c r="A128">
        <v>-46.699931133557698</v>
      </c>
      <c r="B128">
        <v>-11.396896529368</v>
      </c>
      <c r="C128">
        <v>1509734597.23598</v>
      </c>
      <c r="D128">
        <f t="shared" si="3"/>
        <v>2.135014533996582E-2</v>
      </c>
      <c r="E128">
        <f t="shared" si="4"/>
        <v>1.1460554544021022</v>
      </c>
      <c r="F128">
        <f t="shared" si="5"/>
        <v>0.22670112104670004</v>
      </c>
    </row>
    <row r="129" spans="1:6" x14ac:dyDescent="0.2">
      <c r="A129">
        <v>-47.3286057998885</v>
      </c>
      <c r="B129">
        <v>-11.203768389035201</v>
      </c>
      <c r="C129">
        <v>1509734597.2558899</v>
      </c>
      <c r="D129">
        <f t="shared" si="3"/>
        <v>1.9909858703613281E-2</v>
      </c>
      <c r="E129">
        <f t="shared" si="4"/>
        <v>0.62867466633080227</v>
      </c>
      <c r="F129">
        <f t="shared" si="5"/>
        <v>0.19312814033279935</v>
      </c>
    </row>
    <row r="130" spans="1:6" x14ac:dyDescent="0.2">
      <c r="A130">
        <v>-47.391153163772401</v>
      </c>
      <c r="B130">
        <v>-11.2174239150067</v>
      </c>
      <c r="C130">
        <v>1509734597.2858601</v>
      </c>
      <c r="D130">
        <f t="shared" si="3"/>
        <v>2.9970169067382812E-2</v>
      </c>
      <c r="E130">
        <f t="shared" si="4"/>
        <v>6.2547363883901141E-2</v>
      </c>
      <c r="F130">
        <f t="shared" si="5"/>
        <v>1.3655525971499216E-2</v>
      </c>
    </row>
    <row r="131" spans="1:6" x14ac:dyDescent="0.2">
      <c r="A131">
        <v>-47.23886105191</v>
      </c>
      <c r="B131">
        <v>-10.776791283804901</v>
      </c>
      <c r="C131">
        <v>1509734597.30586</v>
      </c>
      <c r="D131">
        <f t="shared" si="3"/>
        <v>1.9999980926513672E-2</v>
      </c>
      <c r="E131">
        <f t="shared" si="4"/>
        <v>0.15229211186240121</v>
      </c>
      <c r="F131">
        <f t="shared" si="5"/>
        <v>0.44063263120179919</v>
      </c>
    </row>
    <row r="132" spans="1:6" x14ac:dyDescent="0.2">
      <c r="A132">
        <v>-47.4660481990988</v>
      </c>
      <c r="B132">
        <v>-11.0942554415352</v>
      </c>
      <c r="C132">
        <v>1509734597.32581</v>
      </c>
      <c r="D132">
        <f t="shared" ref="D132:D195" si="6">C132-C131</f>
        <v>1.9949913024902344E-2</v>
      </c>
      <c r="E132">
        <f t="shared" ref="E132:E195" si="7">ABS(A132-A131)</f>
        <v>0.22718714718880051</v>
      </c>
      <c r="F132">
        <f t="shared" ref="F132:F195" si="8">ABS(B132-B131)</f>
        <v>0.31746415773029923</v>
      </c>
    </row>
    <row r="133" spans="1:6" x14ac:dyDescent="0.2">
      <c r="A133">
        <v>-47.601711186371404</v>
      </c>
      <c r="B133">
        <v>-10.957021197527499</v>
      </c>
      <c r="C133">
        <v>1509734597.3458099</v>
      </c>
      <c r="D133">
        <f t="shared" si="6"/>
        <v>1.9999980926513672E-2</v>
      </c>
      <c r="E133">
        <f t="shared" si="7"/>
        <v>0.13566298727260317</v>
      </c>
      <c r="F133">
        <f t="shared" si="8"/>
        <v>0.13723424400770057</v>
      </c>
    </row>
    <row r="134" spans="1:6" x14ac:dyDescent="0.2">
      <c r="A134">
        <v>-47.481628076020797</v>
      </c>
      <c r="B134">
        <v>-10.701315450290499</v>
      </c>
      <c r="C134">
        <v>1509734597.36587</v>
      </c>
      <c r="D134">
        <f t="shared" si="6"/>
        <v>2.0060062408447266E-2</v>
      </c>
      <c r="E134">
        <f t="shared" si="7"/>
        <v>0.12008311035060615</v>
      </c>
      <c r="F134">
        <f t="shared" si="8"/>
        <v>0.25570574723700012</v>
      </c>
    </row>
    <row r="135" spans="1:6" x14ac:dyDescent="0.2">
      <c r="A135">
        <v>-47.345890701308001</v>
      </c>
      <c r="B135">
        <v>-11.0930256549952</v>
      </c>
      <c r="C135">
        <v>1509734597.38712</v>
      </c>
      <c r="D135">
        <f t="shared" si="6"/>
        <v>2.1250009536743164E-2</v>
      </c>
      <c r="E135">
        <f t="shared" si="7"/>
        <v>0.13573737471279657</v>
      </c>
      <c r="F135">
        <f t="shared" si="8"/>
        <v>0.39171020470470097</v>
      </c>
    </row>
    <row r="136" spans="1:6" x14ac:dyDescent="0.2">
      <c r="A136">
        <v>-47.651492517564897</v>
      </c>
      <c r="B136">
        <v>-10.9627189947995</v>
      </c>
      <c r="C136">
        <v>1509734597.40587</v>
      </c>
      <c r="D136">
        <f t="shared" si="6"/>
        <v>1.874995231628418E-2</v>
      </c>
      <c r="E136">
        <f t="shared" si="7"/>
        <v>0.30560181625689609</v>
      </c>
      <c r="F136">
        <f t="shared" si="8"/>
        <v>0.13030666019569992</v>
      </c>
    </row>
    <row r="137" spans="1:6" x14ac:dyDescent="0.2">
      <c r="A137">
        <v>-48.1779126697108</v>
      </c>
      <c r="B137">
        <v>-11.343846350992999</v>
      </c>
      <c r="C137">
        <v>1509734597.42713</v>
      </c>
      <c r="D137">
        <f t="shared" si="6"/>
        <v>2.126002311706543E-2</v>
      </c>
      <c r="E137">
        <f t="shared" si="7"/>
        <v>0.52642015214590288</v>
      </c>
      <c r="F137">
        <f t="shared" si="8"/>
        <v>0.38112735619349891</v>
      </c>
    </row>
    <row r="138" spans="1:6" x14ac:dyDescent="0.2">
      <c r="A138">
        <v>-48.2428525377155</v>
      </c>
      <c r="B138">
        <v>-11.4250884064544</v>
      </c>
      <c r="C138">
        <v>1509734597.4470899</v>
      </c>
      <c r="D138">
        <f t="shared" si="6"/>
        <v>1.9959926605224609E-2</v>
      </c>
      <c r="E138">
        <f t="shared" si="7"/>
        <v>6.4939868004699974E-2</v>
      </c>
      <c r="F138">
        <f t="shared" si="8"/>
        <v>8.1242055461400398E-2</v>
      </c>
    </row>
    <row r="139" spans="1:6" x14ac:dyDescent="0.2">
      <c r="A139">
        <v>-48.508376537164096</v>
      </c>
      <c r="B139">
        <v>-11.3716464084835</v>
      </c>
      <c r="C139">
        <v>1509734597.46842</v>
      </c>
      <c r="D139">
        <f t="shared" si="6"/>
        <v>2.1330118179321289E-2</v>
      </c>
      <c r="E139">
        <f t="shared" si="7"/>
        <v>0.26552399944859673</v>
      </c>
      <c r="F139">
        <f t="shared" si="8"/>
        <v>5.344199797089999E-2</v>
      </c>
    </row>
    <row r="140" spans="1:6" x14ac:dyDescent="0.2">
      <c r="A140">
        <v>-48.438400454903999</v>
      </c>
      <c r="B140">
        <v>-11.6260632263006</v>
      </c>
      <c r="C140">
        <v>1509734597.48963</v>
      </c>
      <c r="D140">
        <f t="shared" si="6"/>
        <v>2.1209955215454102E-2</v>
      </c>
      <c r="E140">
        <f t="shared" si="7"/>
        <v>6.9976082260097883E-2</v>
      </c>
      <c r="F140">
        <f t="shared" si="8"/>
        <v>0.25441681781710024</v>
      </c>
    </row>
    <row r="141" spans="1:6" x14ac:dyDescent="0.2">
      <c r="A141">
        <v>-48.821181929318897</v>
      </c>
      <c r="B141">
        <v>-11.624057807757699</v>
      </c>
      <c r="C141">
        <v>1509734597.50963</v>
      </c>
      <c r="D141">
        <f t="shared" si="6"/>
        <v>1.9999980926513672E-2</v>
      </c>
      <c r="E141">
        <f t="shared" si="7"/>
        <v>0.38278147441489807</v>
      </c>
      <c r="F141">
        <f t="shared" si="8"/>
        <v>2.0054185429003724E-3</v>
      </c>
    </row>
    <row r="142" spans="1:6" x14ac:dyDescent="0.2">
      <c r="A142">
        <v>-48.7847712452594</v>
      </c>
      <c r="B142">
        <v>-11.8485025520388</v>
      </c>
      <c r="C142">
        <v>1509734597.5296199</v>
      </c>
      <c r="D142">
        <f t="shared" si="6"/>
        <v>1.9989967346191406E-2</v>
      </c>
      <c r="E142">
        <f t="shared" si="7"/>
        <v>3.64106840594971E-2</v>
      </c>
      <c r="F142">
        <f t="shared" si="8"/>
        <v>0.22444474428110084</v>
      </c>
    </row>
    <row r="143" spans="1:6" x14ac:dyDescent="0.2">
      <c r="A143">
        <v>-48.891212608049997</v>
      </c>
      <c r="B143">
        <v>-11.9926997708275</v>
      </c>
      <c r="C143">
        <v>1509734597.5508599</v>
      </c>
      <c r="D143">
        <f t="shared" si="6"/>
        <v>2.1239995956420898E-2</v>
      </c>
      <c r="E143">
        <f t="shared" si="7"/>
        <v>0.10644136279059779</v>
      </c>
      <c r="F143">
        <f t="shared" si="8"/>
        <v>0.14419721878869929</v>
      </c>
    </row>
    <row r="144" spans="1:6" x14ac:dyDescent="0.2">
      <c r="A144">
        <v>-48.762698241820402</v>
      </c>
      <c r="B144">
        <v>-12.6198665809299</v>
      </c>
      <c r="C144">
        <v>1509734597.5708699</v>
      </c>
      <c r="D144">
        <f t="shared" si="6"/>
        <v>2.0009994506835938E-2</v>
      </c>
      <c r="E144">
        <f t="shared" si="7"/>
        <v>0.12851436622959511</v>
      </c>
      <c r="F144">
        <f t="shared" si="8"/>
        <v>0.62716681010240016</v>
      </c>
    </row>
    <row r="145" spans="1:6" x14ac:dyDescent="0.2">
      <c r="A145">
        <v>-48.913886434970202</v>
      </c>
      <c r="B145">
        <v>-12.739407571887501</v>
      </c>
      <c r="C145">
        <v>1509734597.5921199</v>
      </c>
      <c r="D145">
        <f t="shared" si="6"/>
        <v>2.1250009536743164E-2</v>
      </c>
      <c r="E145">
        <f t="shared" si="7"/>
        <v>0.15118819314979959</v>
      </c>
      <c r="F145">
        <f t="shared" si="8"/>
        <v>0.11954099095760107</v>
      </c>
    </row>
    <row r="146" spans="1:6" x14ac:dyDescent="0.2">
      <c r="A146">
        <v>-48.3955568404579</v>
      </c>
      <c r="B146">
        <v>-12.660206683319201</v>
      </c>
      <c r="C146">
        <v>1509734597.6120701</v>
      </c>
      <c r="D146">
        <f t="shared" si="6"/>
        <v>1.9950151443481445E-2</v>
      </c>
      <c r="E146">
        <f t="shared" si="7"/>
        <v>0.51832959451230209</v>
      </c>
      <c r="F146">
        <f t="shared" si="8"/>
        <v>7.9200888568299987E-2</v>
      </c>
    </row>
    <row r="147" spans="1:6" x14ac:dyDescent="0.2">
      <c r="A147">
        <v>-48.764487884039703</v>
      </c>
      <c r="B147">
        <v>-12.7195250742586</v>
      </c>
      <c r="C147">
        <v>1509734597.63342</v>
      </c>
      <c r="D147">
        <f t="shared" si="6"/>
        <v>2.1349906921386719E-2</v>
      </c>
      <c r="E147">
        <f t="shared" si="7"/>
        <v>0.36893104358180295</v>
      </c>
      <c r="F147">
        <f t="shared" si="8"/>
        <v>5.9318390939399279E-2</v>
      </c>
    </row>
    <row r="148" spans="1:6" x14ac:dyDescent="0.2">
      <c r="A148">
        <v>-48.131169255333297</v>
      </c>
      <c r="B148">
        <v>-12.5984274962701</v>
      </c>
      <c r="C148">
        <v>1509734597.6533599</v>
      </c>
      <c r="D148">
        <f t="shared" si="6"/>
        <v>1.9939899444580078E-2</v>
      </c>
      <c r="E148">
        <f t="shared" si="7"/>
        <v>0.63331862870640521</v>
      </c>
      <c r="F148">
        <f t="shared" si="8"/>
        <v>0.1210975779885004</v>
      </c>
    </row>
    <row r="149" spans="1:6" x14ac:dyDescent="0.2">
      <c r="A149">
        <v>-47.939123010084998</v>
      </c>
      <c r="B149">
        <v>-12.493594305518</v>
      </c>
      <c r="C149">
        <v>1509734597.6745701</v>
      </c>
      <c r="D149">
        <f t="shared" si="6"/>
        <v>2.1210193634033203E-2</v>
      </c>
      <c r="E149">
        <f t="shared" si="7"/>
        <v>0.19204624524829939</v>
      </c>
      <c r="F149">
        <f t="shared" si="8"/>
        <v>0.10483319075209963</v>
      </c>
    </row>
    <row r="150" spans="1:6" x14ac:dyDescent="0.2">
      <c r="A150">
        <v>-47.5640381501658</v>
      </c>
      <c r="B150">
        <v>-12.769937211995201</v>
      </c>
      <c r="C150">
        <v>1509734597.6946199</v>
      </c>
      <c r="D150">
        <f t="shared" si="6"/>
        <v>2.0049810409545898E-2</v>
      </c>
      <c r="E150">
        <f t="shared" si="7"/>
        <v>0.37508485991919827</v>
      </c>
      <c r="F150">
        <f t="shared" si="8"/>
        <v>0.2763429064772005</v>
      </c>
    </row>
    <row r="151" spans="1:6" x14ac:dyDescent="0.2">
      <c r="A151">
        <v>-47.902289406287402</v>
      </c>
      <c r="B151">
        <v>-12.500619777519301</v>
      </c>
      <c r="C151">
        <v>1509734597.7158699</v>
      </c>
      <c r="D151">
        <f t="shared" si="6"/>
        <v>2.1250009536743164E-2</v>
      </c>
      <c r="E151">
        <f t="shared" si="7"/>
        <v>0.33825125612160178</v>
      </c>
      <c r="F151">
        <f t="shared" si="8"/>
        <v>0.26931743447589973</v>
      </c>
    </row>
    <row r="152" spans="1:6" x14ac:dyDescent="0.2">
      <c r="A152">
        <v>-47.538214842797103</v>
      </c>
      <c r="B152">
        <v>-12.534930982916</v>
      </c>
      <c r="C152">
        <v>1509734597.7371199</v>
      </c>
      <c r="D152">
        <f t="shared" si="6"/>
        <v>2.1250009536743164E-2</v>
      </c>
      <c r="E152">
        <f t="shared" si="7"/>
        <v>0.36407456349029843</v>
      </c>
      <c r="F152">
        <f t="shared" si="8"/>
        <v>3.4311205396699407E-2</v>
      </c>
    </row>
    <row r="153" spans="1:6" x14ac:dyDescent="0.2">
      <c r="A153">
        <v>-47.204695099646202</v>
      </c>
      <c r="B153">
        <v>-12.473469339246501</v>
      </c>
      <c r="C153">
        <v>1509734597.7558701</v>
      </c>
      <c r="D153">
        <f t="shared" si="6"/>
        <v>1.8750190734863281E-2</v>
      </c>
      <c r="E153">
        <f t="shared" si="7"/>
        <v>0.3335197431509016</v>
      </c>
      <c r="F153">
        <f t="shared" si="8"/>
        <v>6.1461643669499466E-2</v>
      </c>
    </row>
    <row r="154" spans="1:6" x14ac:dyDescent="0.2">
      <c r="A154">
        <v>-47.379880051283997</v>
      </c>
      <c r="B154">
        <v>-12.6482451526437</v>
      </c>
      <c r="C154">
        <v>1509734597.7758701</v>
      </c>
      <c r="D154">
        <f t="shared" si="6"/>
        <v>1.9999980926513672E-2</v>
      </c>
      <c r="E154">
        <f t="shared" si="7"/>
        <v>0.1751849516377959</v>
      </c>
      <c r="F154">
        <f t="shared" si="8"/>
        <v>0.17477581339719883</v>
      </c>
    </row>
    <row r="155" spans="1:6" x14ac:dyDescent="0.2">
      <c r="A155">
        <v>-47.8470070229233</v>
      </c>
      <c r="B155">
        <v>-12.4696910982164</v>
      </c>
      <c r="C155">
        <v>1509734597.7958701</v>
      </c>
      <c r="D155">
        <f t="shared" si="6"/>
        <v>1.9999980926513672E-2</v>
      </c>
      <c r="E155">
        <f t="shared" si="7"/>
        <v>0.46712697163930272</v>
      </c>
      <c r="F155">
        <f t="shared" si="8"/>
        <v>0.1785540544273001</v>
      </c>
    </row>
    <row r="156" spans="1:6" x14ac:dyDescent="0.2">
      <c r="A156">
        <v>-46.920052027440299</v>
      </c>
      <c r="B156">
        <v>-12.452996494994901</v>
      </c>
      <c r="C156">
        <v>1509734597.8158901</v>
      </c>
      <c r="D156">
        <f t="shared" si="6"/>
        <v>2.0020008087158203E-2</v>
      </c>
      <c r="E156">
        <f t="shared" si="7"/>
        <v>0.9269549954830012</v>
      </c>
      <c r="F156">
        <f t="shared" si="8"/>
        <v>1.6694603221498738E-2</v>
      </c>
    </row>
    <row r="157" spans="1:6" x14ac:dyDescent="0.2">
      <c r="A157">
        <v>-47.476668790136998</v>
      </c>
      <c r="B157">
        <v>-12.773841378070101</v>
      </c>
      <c r="C157">
        <v>1509734597.83587</v>
      </c>
      <c r="D157">
        <f t="shared" si="6"/>
        <v>1.9979953765869141E-2</v>
      </c>
      <c r="E157">
        <f t="shared" si="7"/>
        <v>0.55661676269669869</v>
      </c>
      <c r="F157">
        <f t="shared" si="8"/>
        <v>0.32084488307519976</v>
      </c>
    </row>
    <row r="158" spans="1:6" x14ac:dyDescent="0.2">
      <c r="A158">
        <v>-46.919920234998301</v>
      </c>
      <c r="B158">
        <v>-12.957089964670599</v>
      </c>
      <c r="C158">
        <v>1509734597.8583701</v>
      </c>
      <c r="D158">
        <f t="shared" si="6"/>
        <v>2.2500038146972656E-2</v>
      </c>
      <c r="E158">
        <f t="shared" si="7"/>
        <v>0.55674855513869659</v>
      </c>
      <c r="F158">
        <f t="shared" si="8"/>
        <v>0.1832485866004987</v>
      </c>
    </row>
    <row r="159" spans="1:6" x14ac:dyDescent="0.2">
      <c r="A159">
        <v>-46.958060802968198</v>
      </c>
      <c r="B159">
        <v>-13.0579297903518</v>
      </c>
      <c r="C159">
        <v>1509734597.89836</v>
      </c>
      <c r="D159">
        <f t="shared" si="6"/>
        <v>3.9989948272705078E-2</v>
      </c>
      <c r="E159">
        <f t="shared" si="7"/>
        <v>3.8140567969897177E-2</v>
      </c>
      <c r="F159">
        <f t="shared" si="8"/>
        <v>0.10083982568120042</v>
      </c>
    </row>
    <row r="160" spans="1:6" x14ac:dyDescent="0.2">
      <c r="A160">
        <v>-46.723402525848101</v>
      </c>
      <c r="B160">
        <v>-13.078834228485199</v>
      </c>
      <c r="C160">
        <v>1509734597.91838</v>
      </c>
      <c r="D160">
        <f t="shared" si="6"/>
        <v>2.0020008087158203E-2</v>
      </c>
      <c r="E160">
        <f t="shared" si="7"/>
        <v>0.23465827712009713</v>
      </c>
      <c r="F160">
        <f t="shared" si="8"/>
        <v>2.0904438133399594E-2</v>
      </c>
    </row>
    <row r="161" spans="1:6" x14ac:dyDescent="0.2">
      <c r="A161">
        <v>-45.919492122092898</v>
      </c>
      <c r="B161">
        <v>-13.125589041883</v>
      </c>
      <c r="C161">
        <v>1509734597.93964</v>
      </c>
      <c r="D161">
        <f t="shared" si="6"/>
        <v>2.126002311706543E-2</v>
      </c>
      <c r="E161">
        <f t="shared" si="7"/>
        <v>0.80391040375520362</v>
      </c>
      <c r="F161">
        <f t="shared" si="8"/>
        <v>4.6754813397800632E-2</v>
      </c>
    </row>
    <row r="162" spans="1:6" x14ac:dyDescent="0.2">
      <c r="A162">
        <v>-46.309820100297898</v>
      </c>
      <c r="B162">
        <v>-13.2175332319226</v>
      </c>
      <c r="C162">
        <v>1509734597.9583499</v>
      </c>
      <c r="D162">
        <f t="shared" si="6"/>
        <v>1.8709897994995117E-2</v>
      </c>
      <c r="E162">
        <f t="shared" si="7"/>
        <v>0.39032797820500065</v>
      </c>
      <c r="F162">
        <f t="shared" si="8"/>
        <v>9.194419003959986E-2</v>
      </c>
    </row>
    <row r="163" spans="1:6" x14ac:dyDescent="0.2">
      <c r="A163">
        <v>-46.460023554856498</v>
      </c>
      <c r="B163">
        <v>-13.0841885908953</v>
      </c>
      <c r="C163">
        <v>1509734597.9758799</v>
      </c>
      <c r="D163">
        <f t="shared" si="6"/>
        <v>1.7529964447021484E-2</v>
      </c>
      <c r="E163">
        <f t="shared" si="7"/>
        <v>0.15020345455859996</v>
      </c>
      <c r="F163">
        <f t="shared" si="8"/>
        <v>0.13334464102729982</v>
      </c>
    </row>
    <row r="164" spans="1:6" x14ac:dyDescent="0.2">
      <c r="A164">
        <v>-46.444383639719099</v>
      </c>
      <c r="B164">
        <v>-13.2622478791018</v>
      </c>
      <c r="C164">
        <v>1509734597.9983699</v>
      </c>
      <c r="D164">
        <f t="shared" si="6"/>
        <v>2.2490024566650391E-2</v>
      </c>
      <c r="E164">
        <f t="shared" si="7"/>
        <v>1.563991513739893E-2</v>
      </c>
      <c r="F164">
        <f t="shared" si="8"/>
        <v>0.17805928820649974</v>
      </c>
    </row>
    <row r="165" spans="1:6" x14ac:dyDescent="0.2">
      <c r="A165">
        <v>-46.000242198868001</v>
      </c>
      <c r="B165">
        <v>-13.4654675116777</v>
      </c>
      <c r="C165">
        <v>1509734598.01965</v>
      </c>
      <c r="D165">
        <f t="shared" si="6"/>
        <v>2.1280050277709961E-2</v>
      </c>
      <c r="E165">
        <f t="shared" si="7"/>
        <v>0.44414144085109797</v>
      </c>
      <c r="F165">
        <f t="shared" si="8"/>
        <v>0.20321963257589992</v>
      </c>
    </row>
    <row r="166" spans="1:6" x14ac:dyDescent="0.2">
      <c r="A166">
        <v>-45.841037236111902</v>
      </c>
      <c r="B166">
        <v>-13.366979014518799</v>
      </c>
      <c r="C166">
        <v>1509734598.0396099</v>
      </c>
      <c r="D166">
        <f t="shared" si="6"/>
        <v>1.9959926605224609E-2</v>
      </c>
      <c r="E166">
        <f t="shared" si="7"/>
        <v>0.15920496275609963</v>
      </c>
      <c r="F166">
        <f t="shared" si="8"/>
        <v>9.8488497158900401E-2</v>
      </c>
    </row>
    <row r="167" spans="1:6" x14ac:dyDescent="0.2">
      <c r="A167">
        <v>-46.239490800474698</v>
      </c>
      <c r="B167">
        <v>-13.581824163397</v>
      </c>
      <c r="C167">
        <v>1509734598.0608799</v>
      </c>
      <c r="D167">
        <f t="shared" si="6"/>
        <v>2.1270036697387695E-2</v>
      </c>
      <c r="E167">
        <f t="shared" si="7"/>
        <v>0.39845356436279644</v>
      </c>
      <c r="F167">
        <f t="shared" si="8"/>
        <v>0.21484514887820083</v>
      </c>
    </row>
    <row r="168" spans="1:6" x14ac:dyDescent="0.2">
      <c r="A168">
        <v>-46.007280313683097</v>
      </c>
      <c r="B168">
        <v>-13.5276946732761</v>
      </c>
      <c r="C168">
        <v>1509734598.0808699</v>
      </c>
      <c r="D168">
        <f t="shared" si="6"/>
        <v>1.9989967346191406E-2</v>
      </c>
      <c r="E168">
        <f t="shared" si="7"/>
        <v>0.23221048679160106</v>
      </c>
      <c r="F168">
        <f t="shared" si="8"/>
        <v>5.4129490120899959E-2</v>
      </c>
    </row>
    <row r="169" spans="1:6" x14ac:dyDescent="0.2">
      <c r="A169">
        <v>-46.182113941610602</v>
      </c>
      <c r="B169">
        <v>-13.593626209057099</v>
      </c>
      <c r="C169">
        <v>1509734598.1021299</v>
      </c>
      <c r="D169">
        <f t="shared" si="6"/>
        <v>2.126002311706543E-2</v>
      </c>
      <c r="E169">
        <f t="shared" si="7"/>
        <v>0.17483362792750512</v>
      </c>
      <c r="F169">
        <f t="shared" si="8"/>
        <v>6.5931535780999084E-2</v>
      </c>
    </row>
    <row r="170" spans="1:6" x14ac:dyDescent="0.2">
      <c r="A170">
        <v>-46.094299426384701</v>
      </c>
      <c r="B170">
        <v>-13.701784410543</v>
      </c>
      <c r="C170">
        <v>1509734598.1221099</v>
      </c>
      <c r="D170">
        <f t="shared" si="6"/>
        <v>1.9979953765869141E-2</v>
      </c>
      <c r="E170">
        <f t="shared" si="7"/>
        <v>8.7814515225900891E-2</v>
      </c>
      <c r="F170">
        <f t="shared" si="8"/>
        <v>0.10815820148590127</v>
      </c>
    </row>
    <row r="171" spans="1:6" x14ac:dyDescent="0.2">
      <c r="A171">
        <v>-46.1871440952008</v>
      </c>
      <c r="B171">
        <v>-13.907052212162499</v>
      </c>
      <c r="C171">
        <v>1509734598.1433499</v>
      </c>
      <c r="D171">
        <f t="shared" si="6"/>
        <v>2.1239995956420898E-2</v>
      </c>
      <c r="E171">
        <f t="shared" si="7"/>
        <v>9.2844668816098874E-2</v>
      </c>
      <c r="F171">
        <f t="shared" si="8"/>
        <v>0.20526780161949887</v>
      </c>
    </row>
    <row r="172" spans="1:6" x14ac:dyDescent="0.2">
      <c r="A172">
        <v>-46.343886976019597</v>
      </c>
      <c r="B172">
        <v>-13.831776202085299</v>
      </c>
      <c r="C172">
        <v>1509734598.1633501</v>
      </c>
      <c r="D172">
        <f t="shared" si="6"/>
        <v>2.0000219345092773E-2</v>
      </c>
      <c r="E172">
        <f t="shared" si="7"/>
        <v>0.15674288081879695</v>
      </c>
      <c r="F172">
        <f t="shared" si="8"/>
        <v>7.5276010077200084E-2</v>
      </c>
    </row>
    <row r="173" spans="1:6" x14ac:dyDescent="0.2">
      <c r="A173">
        <v>-46.320858228429799</v>
      </c>
      <c r="B173">
        <v>-13.4484604062876</v>
      </c>
      <c r="C173">
        <v>1509734598.1833701</v>
      </c>
      <c r="D173">
        <f t="shared" si="6"/>
        <v>2.0020008087158203E-2</v>
      </c>
      <c r="E173">
        <f t="shared" si="7"/>
        <v>2.3028747589798115E-2</v>
      </c>
      <c r="F173">
        <f t="shared" si="8"/>
        <v>0.38331579579769937</v>
      </c>
    </row>
    <row r="174" spans="1:6" x14ac:dyDescent="0.2">
      <c r="A174">
        <v>-46.2321489442744</v>
      </c>
      <c r="B174">
        <v>-13.8479249134966</v>
      </c>
      <c r="C174">
        <v>1509734598.2033701</v>
      </c>
      <c r="D174">
        <f t="shared" si="6"/>
        <v>1.9999980926513672E-2</v>
      </c>
      <c r="E174">
        <f t="shared" si="7"/>
        <v>8.8709284155399359E-2</v>
      </c>
      <c r="F174">
        <f t="shared" si="8"/>
        <v>0.39946450720900017</v>
      </c>
    </row>
    <row r="175" spans="1:6" x14ac:dyDescent="0.2">
      <c r="A175">
        <v>-46.050348298087201</v>
      </c>
      <c r="B175">
        <v>-13.651245795707201</v>
      </c>
      <c r="C175">
        <v>1509734598.2234299</v>
      </c>
      <c r="D175">
        <f t="shared" si="6"/>
        <v>2.0059823989868164E-2</v>
      </c>
      <c r="E175">
        <f t="shared" si="7"/>
        <v>0.18180064618719882</v>
      </c>
      <c r="F175">
        <f t="shared" si="8"/>
        <v>0.19667911778939917</v>
      </c>
    </row>
    <row r="176" spans="1:6" x14ac:dyDescent="0.2">
      <c r="A176">
        <v>-46.547900482771503</v>
      </c>
      <c r="B176">
        <v>-13.8757063322577</v>
      </c>
      <c r="C176">
        <v>1509734598.2446101</v>
      </c>
      <c r="D176">
        <f t="shared" si="6"/>
        <v>2.1180152893066406E-2</v>
      </c>
      <c r="E176">
        <f t="shared" si="7"/>
        <v>0.49755218468430229</v>
      </c>
      <c r="F176">
        <f t="shared" si="8"/>
        <v>0.2244605365504988</v>
      </c>
    </row>
    <row r="177" spans="1:6" x14ac:dyDescent="0.2">
      <c r="A177">
        <v>-46.308924641266501</v>
      </c>
      <c r="B177">
        <v>-13.617883276086101</v>
      </c>
      <c r="C177">
        <v>1509734598.2633801</v>
      </c>
      <c r="D177">
        <f t="shared" si="6"/>
        <v>1.8769979476928711E-2</v>
      </c>
      <c r="E177">
        <f t="shared" si="7"/>
        <v>0.23897584150500251</v>
      </c>
      <c r="F177">
        <f t="shared" si="8"/>
        <v>0.25782305617159906</v>
      </c>
    </row>
    <row r="178" spans="1:6" x14ac:dyDescent="0.2">
      <c r="A178">
        <v>-46.327597493476603</v>
      </c>
      <c r="B178">
        <v>-13.7599986010325</v>
      </c>
      <c r="C178">
        <v>1509734598.28335</v>
      </c>
      <c r="D178">
        <f t="shared" si="6"/>
        <v>1.9969940185546875E-2</v>
      </c>
      <c r="E178">
        <f t="shared" si="7"/>
        <v>1.8672852210102064E-2</v>
      </c>
      <c r="F178">
        <f t="shared" si="8"/>
        <v>0.14211532494639911</v>
      </c>
    </row>
    <row r="179" spans="1:6" x14ac:dyDescent="0.2">
      <c r="A179">
        <v>-46.554458820809401</v>
      </c>
      <c r="B179">
        <v>-13.7549147596312</v>
      </c>
      <c r="C179">
        <v>1509734598.3034301</v>
      </c>
      <c r="D179">
        <f t="shared" si="6"/>
        <v>2.0080089569091797E-2</v>
      </c>
      <c r="E179">
        <f t="shared" si="7"/>
        <v>0.22686132733279862</v>
      </c>
      <c r="F179">
        <f t="shared" si="8"/>
        <v>5.0838414012996935E-3</v>
      </c>
    </row>
    <row r="180" spans="1:6" x14ac:dyDescent="0.2">
      <c r="A180">
        <v>-46.417013269208503</v>
      </c>
      <c r="B180">
        <v>-13.5728700490964</v>
      </c>
      <c r="C180">
        <v>1509734598.32465</v>
      </c>
      <c r="D180">
        <f t="shared" si="6"/>
        <v>2.1219968795776367E-2</v>
      </c>
      <c r="E180">
        <f t="shared" si="7"/>
        <v>0.13744555160089789</v>
      </c>
      <c r="F180">
        <f t="shared" si="8"/>
        <v>0.1820447105348002</v>
      </c>
    </row>
    <row r="181" spans="1:6" x14ac:dyDescent="0.2">
      <c r="A181">
        <v>-46.867392685174003</v>
      </c>
      <c r="B181">
        <v>-13.427652111969801</v>
      </c>
      <c r="C181">
        <v>1509734598.34464</v>
      </c>
      <c r="D181">
        <f t="shared" si="6"/>
        <v>1.9989967346191406E-2</v>
      </c>
      <c r="E181">
        <f t="shared" si="7"/>
        <v>0.45037941596550013</v>
      </c>
      <c r="F181">
        <f t="shared" si="8"/>
        <v>0.14521793712659914</v>
      </c>
    </row>
    <row r="182" spans="1:6" x14ac:dyDescent="0.2">
      <c r="A182">
        <v>-46.825592442271301</v>
      </c>
      <c r="B182">
        <v>-13.515913776239</v>
      </c>
      <c r="C182">
        <v>1509734598.36463</v>
      </c>
      <c r="D182">
        <f t="shared" si="6"/>
        <v>1.9989967346191406E-2</v>
      </c>
      <c r="E182">
        <f t="shared" si="7"/>
        <v>4.1800242902702678E-2</v>
      </c>
      <c r="F182">
        <f t="shared" si="8"/>
        <v>8.8261664269198903E-2</v>
      </c>
    </row>
    <row r="183" spans="1:6" x14ac:dyDescent="0.2">
      <c r="A183">
        <v>-47.113443316223197</v>
      </c>
      <c r="B183">
        <v>-13.712651096296399</v>
      </c>
      <c r="C183">
        <v>1509734598.38465</v>
      </c>
      <c r="D183">
        <f t="shared" si="6"/>
        <v>2.0020008087158203E-2</v>
      </c>
      <c r="E183">
        <f t="shared" si="7"/>
        <v>0.28785087395189635</v>
      </c>
      <c r="F183">
        <f t="shared" si="8"/>
        <v>0.19673732005739986</v>
      </c>
    </row>
    <row r="184" spans="1:6" x14ac:dyDescent="0.2">
      <c r="A184">
        <v>-46.961617838178597</v>
      </c>
      <c r="B184">
        <v>-13.6269346947318</v>
      </c>
      <c r="C184">
        <v>1509734598.40469</v>
      </c>
      <c r="D184">
        <f t="shared" si="6"/>
        <v>2.0040035247802734E-2</v>
      </c>
      <c r="E184">
        <f t="shared" si="7"/>
        <v>0.1518254780446</v>
      </c>
      <c r="F184">
        <f t="shared" si="8"/>
        <v>8.571640156459992E-2</v>
      </c>
    </row>
    <row r="185" spans="1:6" x14ac:dyDescent="0.2">
      <c r="A185">
        <v>-47.312470951518797</v>
      </c>
      <c r="B185">
        <v>-13.543138530095201</v>
      </c>
      <c r="C185">
        <v>1509734598.4246399</v>
      </c>
      <c r="D185">
        <f t="shared" si="6"/>
        <v>1.9949913024902344E-2</v>
      </c>
      <c r="E185">
        <f t="shared" si="7"/>
        <v>0.3508531133402002</v>
      </c>
      <c r="F185">
        <f t="shared" si="8"/>
        <v>8.3796164636599002E-2</v>
      </c>
    </row>
    <row r="186" spans="1:6" x14ac:dyDescent="0.2">
      <c r="A186">
        <v>-47.104272348482802</v>
      </c>
      <c r="B186">
        <v>-13.5829561607529</v>
      </c>
      <c r="C186">
        <v>1509734598.4458699</v>
      </c>
      <c r="D186">
        <f t="shared" si="6"/>
        <v>2.1229982376098633E-2</v>
      </c>
      <c r="E186">
        <f t="shared" si="7"/>
        <v>0.20819860303599569</v>
      </c>
      <c r="F186">
        <f t="shared" si="8"/>
        <v>3.981763065769961E-2</v>
      </c>
    </row>
    <row r="187" spans="1:6" x14ac:dyDescent="0.2">
      <c r="A187">
        <v>-47.221166049735302</v>
      </c>
      <c r="B187">
        <v>-13.555518559884</v>
      </c>
      <c r="C187">
        <v>1509734598.4646399</v>
      </c>
      <c r="D187">
        <f t="shared" si="6"/>
        <v>1.8769979476928711E-2</v>
      </c>
      <c r="E187">
        <f t="shared" si="7"/>
        <v>0.11689370125250065</v>
      </c>
      <c r="F187">
        <f t="shared" si="8"/>
        <v>2.7437600868900347E-2</v>
      </c>
    </row>
    <row r="188" spans="1:6" x14ac:dyDescent="0.2">
      <c r="A188">
        <v>-47.032438604310897</v>
      </c>
      <c r="B188">
        <v>-13.5529030978024</v>
      </c>
      <c r="C188">
        <v>1509734598.4858401</v>
      </c>
      <c r="D188">
        <f t="shared" si="6"/>
        <v>2.1200180053710938E-2</v>
      </c>
      <c r="E188">
        <f t="shared" si="7"/>
        <v>0.188727445424405</v>
      </c>
      <c r="F188">
        <f t="shared" si="8"/>
        <v>2.6154620816001284E-3</v>
      </c>
    </row>
    <row r="189" spans="1:6" x14ac:dyDescent="0.2">
      <c r="A189">
        <v>-46.8513259561824</v>
      </c>
      <c r="B189">
        <v>-13.496654474734701</v>
      </c>
      <c r="C189">
        <v>1509734598.5058601</v>
      </c>
      <c r="D189">
        <f t="shared" si="6"/>
        <v>2.0020008087158203E-2</v>
      </c>
      <c r="E189">
        <f t="shared" si="7"/>
        <v>0.18111264812849726</v>
      </c>
      <c r="F189">
        <f t="shared" si="8"/>
        <v>5.6248623067698844E-2</v>
      </c>
    </row>
    <row r="190" spans="1:6" x14ac:dyDescent="0.2">
      <c r="A190">
        <v>-47.194565326952201</v>
      </c>
      <c r="B190">
        <v>-13.469341876565201</v>
      </c>
      <c r="C190">
        <v>1509734598.5258801</v>
      </c>
      <c r="D190">
        <f t="shared" si="6"/>
        <v>2.0020008087158203E-2</v>
      </c>
      <c r="E190">
        <f t="shared" si="7"/>
        <v>0.34323937076980116</v>
      </c>
      <c r="F190">
        <f t="shared" si="8"/>
        <v>2.7312598169499935E-2</v>
      </c>
    </row>
    <row r="191" spans="1:6" x14ac:dyDescent="0.2">
      <c r="A191">
        <v>-47.090127414561003</v>
      </c>
      <c r="B191">
        <v>-13.6166571326061</v>
      </c>
      <c r="C191">
        <v>1509734598.5458801</v>
      </c>
      <c r="D191">
        <f t="shared" si="6"/>
        <v>1.9999980926513672E-2</v>
      </c>
      <c r="E191">
        <f t="shared" si="7"/>
        <v>0.10443791239119804</v>
      </c>
      <c r="F191">
        <f t="shared" si="8"/>
        <v>0.14731525604089946</v>
      </c>
    </row>
    <row r="192" spans="1:6" x14ac:dyDescent="0.2">
      <c r="A192">
        <v>-46.927677926275699</v>
      </c>
      <c r="B192">
        <v>-13.554818860810901</v>
      </c>
      <c r="C192">
        <v>1509734598.56585</v>
      </c>
      <c r="D192">
        <f t="shared" si="6"/>
        <v>1.9969940185546875E-2</v>
      </c>
      <c r="E192">
        <f t="shared" si="7"/>
        <v>0.16244948828530426</v>
      </c>
      <c r="F192">
        <f t="shared" si="8"/>
        <v>6.1838271795199518E-2</v>
      </c>
    </row>
    <row r="193" spans="1:6" x14ac:dyDescent="0.2">
      <c r="A193">
        <v>-46.680691574091298</v>
      </c>
      <c r="B193">
        <v>-13.636534607915999</v>
      </c>
      <c r="C193">
        <v>1509734598.58588</v>
      </c>
      <c r="D193">
        <f t="shared" si="6"/>
        <v>2.0030021667480469E-2</v>
      </c>
      <c r="E193">
        <f t="shared" si="7"/>
        <v>0.24698635218440046</v>
      </c>
      <c r="F193">
        <f t="shared" si="8"/>
        <v>8.1715747105098657E-2</v>
      </c>
    </row>
    <row r="194" spans="1:6" x14ac:dyDescent="0.2">
      <c r="A194">
        <v>-46.5111916884455</v>
      </c>
      <c r="B194">
        <v>-13.628122980759599</v>
      </c>
      <c r="C194">
        <v>1509734598.6071</v>
      </c>
      <c r="D194">
        <f t="shared" si="6"/>
        <v>2.1219968795776367E-2</v>
      </c>
      <c r="E194">
        <f t="shared" si="7"/>
        <v>0.16949988564579854</v>
      </c>
      <c r="F194">
        <f t="shared" si="8"/>
        <v>8.4116271564003142E-3</v>
      </c>
    </row>
    <row r="195" spans="1:6" x14ac:dyDescent="0.2">
      <c r="A195">
        <v>-46.452224101180697</v>
      </c>
      <c r="B195">
        <v>-14.0748203606184</v>
      </c>
      <c r="C195">
        <v>1509734598.62711</v>
      </c>
      <c r="D195">
        <f t="shared" si="6"/>
        <v>2.0009994506835938E-2</v>
      </c>
      <c r="E195">
        <f t="shared" si="7"/>
        <v>5.8967587264803001E-2</v>
      </c>
      <c r="F195">
        <f t="shared" si="8"/>
        <v>0.44669737985880076</v>
      </c>
    </row>
    <row r="196" spans="1:6" x14ac:dyDescent="0.2">
      <c r="A196">
        <v>-46.678631874101903</v>
      </c>
      <c r="B196">
        <v>-14.144560203847799</v>
      </c>
      <c r="C196">
        <v>1509734598.64711</v>
      </c>
      <c r="D196">
        <f t="shared" ref="D196:D259" si="9">C196-C195</f>
        <v>1.9999980926513672E-2</v>
      </c>
      <c r="E196">
        <f t="shared" ref="E196:E259" si="10">ABS(A196-A195)</f>
        <v>0.22640777292120617</v>
      </c>
      <c r="F196">
        <f t="shared" ref="F196:F259" si="11">ABS(B196-B195)</f>
        <v>6.9739843229399412E-2</v>
      </c>
    </row>
    <row r="197" spans="1:6" x14ac:dyDescent="0.2">
      <c r="A197">
        <v>-46.836109820365401</v>
      </c>
      <c r="B197">
        <v>-14.105646426948301</v>
      </c>
      <c r="C197">
        <v>1509734598.66713</v>
      </c>
      <c r="D197">
        <f t="shared" si="9"/>
        <v>2.0020008087158203E-2</v>
      </c>
      <c r="E197">
        <f t="shared" si="10"/>
        <v>0.15747794626349787</v>
      </c>
      <c r="F197">
        <f t="shared" si="11"/>
        <v>3.8913776899498487E-2</v>
      </c>
    </row>
    <row r="198" spans="1:6" x14ac:dyDescent="0.2">
      <c r="A198">
        <v>-46.627223069067199</v>
      </c>
      <c r="B198">
        <v>-14.176106599622299</v>
      </c>
      <c r="C198">
        <v>1509734598.68713</v>
      </c>
      <c r="D198">
        <f t="shared" si="9"/>
        <v>1.9999980926513672E-2</v>
      </c>
      <c r="E198">
        <f t="shared" si="10"/>
        <v>0.208886751298202</v>
      </c>
      <c r="F198">
        <f t="shared" si="11"/>
        <v>7.04601726739984E-2</v>
      </c>
    </row>
    <row r="199" spans="1:6" x14ac:dyDescent="0.2">
      <c r="A199">
        <v>-46.345374801294703</v>
      </c>
      <c r="B199">
        <v>-14.332847155513999</v>
      </c>
      <c r="C199">
        <v>1509734598.7070999</v>
      </c>
      <c r="D199">
        <f t="shared" si="9"/>
        <v>1.9969940185546875E-2</v>
      </c>
      <c r="E199">
        <f t="shared" si="10"/>
        <v>0.28184826777249583</v>
      </c>
      <c r="F199">
        <f t="shared" si="11"/>
        <v>0.15674055589169988</v>
      </c>
    </row>
    <row r="200" spans="1:6" x14ac:dyDescent="0.2">
      <c r="A200">
        <v>-46.440614084577497</v>
      </c>
      <c r="B200">
        <v>-14.461995680452</v>
      </c>
      <c r="C200">
        <v>1509734598.72837</v>
      </c>
      <c r="D200">
        <f t="shared" si="9"/>
        <v>2.1270036697387695E-2</v>
      </c>
      <c r="E200">
        <f t="shared" si="10"/>
        <v>9.5239283282793963E-2</v>
      </c>
      <c r="F200">
        <f t="shared" si="11"/>
        <v>0.12914852493800133</v>
      </c>
    </row>
    <row r="201" spans="1:6" x14ac:dyDescent="0.2">
      <c r="A201">
        <v>-46.4155741738956</v>
      </c>
      <c r="B201">
        <v>-14.6591521610817</v>
      </c>
      <c r="C201">
        <v>1509734598.7483499</v>
      </c>
      <c r="D201">
        <f t="shared" si="9"/>
        <v>1.9979953765869141E-2</v>
      </c>
      <c r="E201">
        <f t="shared" si="10"/>
        <v>2.5039910681897481E-2</v>
      </c>
      <c r="F201">
        <f t="shared" si="11"/>
        <v>0.19715648062969926</v>
      </c>
    </row>
    <row r="202" spans="1:6" x14ac:dyDescent="0.2">
      <c r="A202">
        <v>-46.286134312746</v>
      </c>
      <c r="B202">
        <v>-14.603444444084399</v>
      </c>
      <c r="C202">
        <v>1509734598.7683599</v>
      </c>
      <c r="D202">
        <f t="shared" si="9"/>
        <v>2.0009994506835938E-2</v>
      </c>
      <c r="E202">
        <f t="shared" si="10"/>
        <v>0.12943986114959927</v>
      </c>
      <c r="F202">
        <f t="shared" si="11"/>
        <v>5.5707716997300594E-2</v>
      </c>
    </row>
    <row r="203" spans="1:6" x14ac:dyDescent="0.2">
      <c r="A203">
        <v>-46.351881157536603</v>
      </c>
      <c r="B203">
        <v>-14.6829665896691</v>
      </c>
      <c r="C203">
        <v>1509734598.7895999</v>
      </c>
      <c r="D203">
        <f t="shared" si="9"/>
        <v>2.1239995956420898E-2</v>
      </c>
      <c r="E203">
        <f t="shared" si="10"/>
        <v>6.5746844790602665E-2</v>
      </c>
      <c r="F203">
        <f t="shared" si="11"/>
        <v>7.952214558470061E-2</v>
      </c>
    </row>
    <row r="204" spans="1:6" x14ac:dyDescent="0.2">
      <c r="A204">
        <v>-46.130072816373499</v>
      </c>
      <c r="B204">
        <v>-14.3865255355506</v>
      </c>
      <c r="C204">
        <v>1509734598.8096001</v>
      </c>
      <c r="D204">
        <f t="shared" si="9"/>
        <v>2.0000219345092773E-2</v>
      </c>
      <c r="E204">
        <f t="shared" si="10"/>
        <v>0.22180834116310422</v>
      </c>
      <c r="F204">
        <f t="shared" si="11"/>
        <v>0.29644105411849964</v>
      </c>
    </row>
    <row r="205" spans="1:6" x14ac:dyDescent="0.2">
      <c r="A205">
        <v>-45.918698104150899</v>
      </c>
      <c r="B205">
        <v>-14.4301184997835</v>
      </c>
      <c r="C205">
        <v>1509734598.8296499</v>
      </c>
      <c r="D205">
        <f t="shared" si="9"/>
        <v>2.0049810409545898E-2</v>
      </c>
      <c r="E205">
        <f t="shared" si="10"/>
        <v>0.21137471222260018</v>
      </c>
      <c r="F205">
        <f t="shared" si="11"/>
        <v>4.3592964232900044E-2</v>
      </c>
    </row>
    <row r="206" spans="1:6" x14ac:dyDescent="0.2">
      <c r="A206">
        <v>-46.102891411426697</v>
      </c>
      <c r="B206">
        <v>-14.4797820902692</v>
      </c>
      <c r="C206">
        <v>1509734598.8495901</v>
      </c>
      <c r="D206">
        <f t="shared" si="9"/>
        <v>1.994013786315918E-2</v>
      </c>
      <c r="E206">
        <f t="shared" si="10"/>
        <v>0.18419330727579819</v>
      </c>
      <c r="F206">
        <f t="shared" si="11"/>
        <v>4.9663590485700126E-2</v>
      </c>
    </row>
    <row r="207" spans="1:6" x14ac:dyDescent="0.2">
      <c r="A207">
        <v>-46.087153596314003</v>
      </c>
      <c r="B207">
        <v>-14.439391926942299</v>
      </c>
      <c r="C207">
        <v>1509734598.8696101</v>
      </c>
      <c r="D207">
        <f t="shared" si="9"/>
        <v>2.0020008087158203E-2</v>
      </c>
      <c r="E207">
        <f t="shared" si="10"/>
        <v>1.5737815112693454E-2</v>
      </c>
      <c r="F207">
        <f t="shared" si="11"/>
        <v>4.0390163326900819E-2</v>
      </c>
    </row>
    <row r="208" spans="1:6" x14ac:dyDescent="0.2">
      <c r="A208">
        <v>-46.210423373698603</v>
      </c>
      <c r="B208">
        <v>-14.471218584164699</v>
      </c>
      <c r="C208">
        <v>1509734598.8896201</v>
      </c>
      <c r="D208">
        <f t="shared" si="9"/>
        <v>2.0009994506835938E-2</v>
      </c>
      <c r="E208">
        <f t="shared" si="10"/>
        <v>0.12326977738459988</v>
      </c>
      <c r="F208">
        <f t="shared" si="11"/>
        <v>3.1826657222399746E-2</v>
      </c>
    </row>
    <row r="209" spans="1:6" x14ac:dyDescent="0.2">
      <c r="A209">
        <v>-46.602049423713801</v>
      </c>
      <c r="B209">
        <v>-14.234534999754</v>
      </c>
      <c r="C209">
        <v>1509734598.90962</v>
      </c>
      <c r="D209">
        <f t="shared" si="9"/>
        <v>1.9999980926513672E-2</v>
      </c>
      <c r="E209">
        <f t="shared" si="10"/>
        <v>0.39162605001519779</v>
      </c>
      <c r="F209">
        <f t="shared" si="11"/>
        <v>0.2366835844106987</v>
      </c>
    </row>
    <row r="210" spans="1:6" x14ac:dyDescent="0.2">
      <c r="A210">
        <v>-46.423886141241702</v>
      </c>
      <c r="B210">
        <v>-14.280669561790001</v>
      </c>
      <c r="C210">
        <v>1509734598.93086</v>
      </c>
      <c r="D210">
        <f t="shared" si="9"/>
        <v>2.1239995956420898E-2</v>
      </c>
      <c r="E210">
        <f t="shared" si="10"/>
        <v>0.17816328247209867</v>
      </c>
      <c r="F210">
        <f t="shared" si="11"/>
        <v>4.6134562036000304E-2</v>
      </c>
    </row>
    <row r="211" spans="1:6" x14ac:dyDescent="0.2">
      <c r="A211">
        <v>-46.507597456023198</v>
      </c>
      <c r="B211">
        <v>-14.4313908916809</v>
      </c>
      <c r="C211">
        <v>1509734598.95085</v>
      </c>
      <c r="D211">
        <f t="shared" si="9"/>
        <v>1.9989967346191406E-2</v>
      </c>
      <c r="E211">
        <f t="shared" si="10"/>
        <v>8.3711314781496071E-2</v>
      </c>
      <c r="F211">
        <f t="shared" si="11"/>
        <v>0.15072132989089937</v>
      </c>
    </row>
    <row r="212" spans="1:6" x14ac:dyDescent="0.2">
      <c r="A212">
        <v>-45.991741965759402</v>
      </c>
      <c r="B212">
        <v>-14.422708958242501</v>
      </c>
      <c r="C212">
        <v>1509734598.97086</v>
      </c>
      <c r="D212">
        <f t="shared" si="9"/>
        <v>2.0009994506835938E-2</v>
      </c>
      <c r="E212">
        <f t="shared" si="10"/>
        <v>0.51585549026379596</v>
      </c>
      <c r="F212">
        <f t="shared" si="11"/>
        <v>8.6819334383996249E-3</v>
      </c>
    </row>
    <row r="213" spans="1:6" x14ac:dyDescent="0.2">
      <c r="A213">
        <v>-46.614859828485102</v>
      </c>
      <c r="B213">
        <v>-14.495603814800701</v>
      </c>
      <c r="C213">
        <v>1509734598.99086</v>
      </c>
      <c r="D213">
        <f t="shared" si="9"/>
        <v>1.9999980926513672E-2</v>
      </c>
      <c r="E213">
        <f t="shared" si="10"/>
        <v>0.62311786272569947</v>
      </c>
      <c r="F213">
        <f t="shared" si="11"/>
        <v>7.2894856558200161E-2</v>
      </c>
    </row>
    <row r="214" spans="1:6" x14ac:dyDescent="0.2">
      <c r="A214">
        <v>-46.7599723996995</v>
      </c>
      <c r="B214">
        <v>-14.5510309360187</v>
      </c>
      <c r="C214">
        <v>1509734599.01086</v>
      </c>
      <c r="D214">
        <f t="shared" si="9"/>
        <v>1.9999980926513672E-2</v>
      </c>
      <c r="E214">
        <f t="shared" si="10"/>
        <v>0.14511257121439769</v>
      </c>
      <c r="F214">
        <f t="shared" si="11"/>
        <v>5.5427121217999087E-2</v>
      </c>
    </row>
    <row r="215" spans="1:6" x14ac:dyDescent="0.2">
      <c r="A215">
        <v>-46.947156786190099</v>
      </c>
      <c r="B215">
        <v>-14.380823143357</v>
      </c>
      <c r="C215">
        <v>1509734599.0308499</v>
      </c>
      <c r="D215">
        <f t="shared" si="9"/>
        <v>1.9989967346191406E-2</v>
      </c>
      <c r="E215">
        <f t="shared" si="10"/>
        <v>0.18718438649059976</v>
      </c>
      <c r="F215">
        <f t="shared" si="11"/>
        <v>0.17020779266169939</v>
      </c>
    </row>
    <row r="216" spans="1:6" x14ac:dyDescent="0.2">
      <c r="A216">
        <v>-47.074304187963499</v>
      </c>
      <c r="B216">
        <v>-14.364460182015801</v>
      </c>
      <c r="C216">
        <v>1509734599.0508699</v>
      </c>
      <c r="D216">
        <f t="shared" si="9"/>
        <v>2.0020008087158203E-2</v>
      </c>
      <c r="E216">
        <f t="shared" si="10"/>
        <v>0.12714740177339934</v>
      </c>
      <c r="F216">
        <f t="shared" si="11"/>
        <v>1.6362961341199522E-2</v>
      </c>
    </row>
    <row r="217" spans="1:6" x14ac:dyDescent="0.2">
      <c r="A217">
        <v>-47.135205271782198</v>
      </c>
      <c r="B217">
        <v>-14.419554609708801</v>
      </c>
      <c r="C217">
        <v>1509734599.07212</v>
      </c>
      <c r="D217">
        <f t="shared" si="9"/>
        <v>2.1250009536743164E-2</v>
      </c>
      <c r="E217">
        <f t="shared" si="10"/>
        <v>6.0901083818698964E-2</v>
      </c>
      <c r="F217">
        <f t="shared" si="11"/>
        <v>5.5094427692999659E-2</v>
      </c>
    </row>
    <row r="218" spans="1:6" x14ac:dyDescent="0.2">
      <c r="A218">
        <v>-46.795200811588401</v>
      </c>
      <c r="B218">
        <v>-14.1203952724433</v>
      </c>
      <c r="C218">
        <v>1509734599.0920999</v>
      </c>
      <c r="D218">
        <f t="shared" si="9"/>
        <v>1.9979953765869141E-2</v>
      </c>
      <c r="E218">
        <f t="shared" si="10"/>
        <v>0.34000446019379638</v>
      </c>
      <c r="F218">
        <f t="shared" si="11"/>
        <v>0.29915933726550037</v>
      </c>
    </row>
    <row r="219" spans="1:6" x14ac:dyDescent="0.2">
      <c r="A219">
        <v>-47.352153818919099</v>
      </c>
      <c r="B219">
        <v>-14.2596428335625</v>
      </c>
      <c r="C219">
        <v>1509734599.1120999</v>
      </c>
      <c r="D219">
        <f t="shared" si="9"/>
        <v>1.9999980926513672E-2</v>
      </c>
      <c r="E219">
        <f t="shared" si="10"/>
        <v>0.55695300733069786</v>
      </c>
      <c r="F219">
        <f t="shared" si="11"/>
        <v>0.13924756111920011</v>
      </c>
    </row>
    <row r="220" spans="1:6" x14ac:dyDescent="0.2">
      <c r="A220">
        <v>-47.2374153869917</v>
      </c>
      <c r="B220">
        <v>-14.213792200492</v>
      </c>
      <c r="C220">
        <v>1509734599.1333499</v>
      </c>
      <c r="D220">
        <f t="shared" si="9"/>
        <v>2.1250009536743164E-2</v>
      </c>
      <c r="E220">
        <f t="shared" si="10"/>
        <v>0.11473843192739963</v>
      </c>
      <c r="F220">
        <f t="shared" si="11"/>
        <v>4.5850633070500635E-2</v>
      </c>
    </row>
    <row r="221" spans="1:6" x14ac:dyDescent="0.2">
      <c r="A221">
        <v>-47.141093828432503</v>
      </c>
      <c r="B221">
        <v>-14.193218282476099</v>
      </c>
      <c r="C221">
        <v>1509734599.1533699</v>
      </c>
      <c r="D221">
        <f t="shared" si="9"/>
        <v>2.0020008087158203E-2</v>
      </c>
      <c r="E221">
        <f t="shared" si="10"/>
        <v>9.6321558559196774E-2</v>
      </c>
      <c r="F221">
        <f t="shared" si="11"/>
        <v>2.0573918015900361E-2</v>
      </c>
    </row>
    <row r="222" spans="1:6" x14ac:dyDescent="0.2">
      <c r="A222">
        <v>-47.901669872448899</v>
      </c>
      <c r="B222">
        <v>-14.3489969788137</v>
      </c>
      <c r="C222">
        <v>1509734599.19087</v>
      </c>
      <c r="D222">
        <f t="shared" si="9"/>
        <v>3.7500143051147461E-2</v>
      </c>
      <c r="E222">
        <f t="shared" si="10"/>
        <v>0.76057604401639622</v>
      </c>
      <c r="F222">
        <f t="shared" si="11"/>
        <v>0.15577869633760066</v>
      </c>
    </row>
    <row r="223" spans="1:6" x14ac:dyDescent="0.2">
      <c r="A223">
        <v>-48.039404708760898</v>
      </c>
      <c r="B223">
        <v>-14.2770465250976</v>
      </c>
      <c r="C223">
        <v>1509734599.2146101</v>
      </c>
      <c r="D223">
        <f t="shared" si="9"/>
        <v>2.3740053176879883E-2</v>
      </c>
      <c r="E223">
        <f t="shared" si="10"/>
        <v>0.13773483631199923</v>
      </c>
      <c r="F223">
        <f t="shared" si="11"/>
        <v>7.1950453716100427E-2</v>
      </c>
    </row>
    <row r="224" spans="1:6" x14ac:dyDescent="0.2">
      <c r="A224">
        <v>-47.854887629187402</v>
      </c>
      <c r="B224">
        <v>-14.0805076700364</v>
      </c>
      <c r="C224">
        <v>1509734599.2346101</v>
      </c>
      <c r="D224">
        <f t="shared" si="9"/>
        <v>1.9999980926513672E-2</v>
      </c>
      <c r="E224">
        <f t="shared" si="10"/>
        <v>0.18451707957349583</v>
      </c>
      <c r="F224">
        <f t="shared" si="11"/>
        <v>0.19653885506119906</v>
      </c>
    </row>
    <row r="225" spans="1:6" x14ac:dyDescent="0.2">
      <c r="A225">
        <v>-48.4082991711334</v>
      </c>
      <c r="B225">
        <v>-14.1904516391591</v>
      </c>
      <c r="C225">
        <v>1509734599.2546101</v>
      </c>
      <c r="D225">
        <f t="shared" si="9"/>
        <v>1.9999980926513672E-2</v>
      </c>
      <c r="E225">
        <f t="shared" si="10"/>
        <v>0.55341154194599795</v>
      </c>
      <c r="F225">
        <f t="shared" si="11"/>
        <v>0.10994396912269977</v>
      </c>
    </row>
    <row r="226" spans="1:6" x14ac:dyDescent="0.2">
      <c r="A226">
        <v>-47.882942867541701</v>
      </c>
      <c r="B226">
        <v>-14.049920788113599</v>
      </c>
      <c r="C226">
        <v>1509734599.27724</v>
      </c>
      <c r="D226">
        <f t="shared" si="9"/>
        <v>2.2629976272583008E-2</v>
      </c>
      <c r="E226">
        <f t="shared" si="10"/>
        <v>0.52535630359169971</v>
      </c>
      <c r="F226">
        <f t="shared" si="11"/>
        <v>0.14053085104550078</v>
      </c>
    </row>
    <row r="227" spans="1:6" x14ac:dyDescent="0.2">
      <c r="A227">
        <v>-47.982116827647801</v>
      </c>
      <c r="B227">
        <v>-14.1325891186293</v>
      </c>
      <c r="C227">
        <v>1509734599.2958601</v>
      </c>
      <c r="D227">
        <f t="shared" si="9"/>
        <v>1.8620014190673828E-2</v>
      </c>
      <c r="E227">
        <f t="shared" si="10"/>
        <v>9.9173960106099912E-2</v>
      </c>
      <c r="F227">
        <f t="shared" si="11"/>
        <v>8.2668330515700106E-2</v>
      </c>
    </row>
    <row r="228" spans="1:6" x14ac:dyDescent="0.2">
      <c r="A228">
        <v>-48.410701445354498</v>
      </c>
      <c r="B228">
        <v>-13.8247213546192</v>
      </c>
      <c r="C228">
        <v>1509734599.3171101</v>
      </c>
      <c r="D228">
        <f t="shared" si="9"/>
        <v>2.1250009536743164E-2</v>
      </c>
      <c r="E228">
        <f t="shared" si="10"/>
        <v>0.4285846177066972</v>
      </c>
      <c r="F228">
        <f t="shared" si="11"/>
        <v>0.30786776401009952</v>
      </c>
    </row>
    <row r="229" spans="1:6" x14ac:dyDescent="0.2">
      <c r="A229">
        <v>-48.544387447759199</v>
      </c>
      <c r="B229">
        <v>-13.759096977117199</v>
      </c>
      <c r="C229">
        <v>1509734599.33711</v>
      </c>
      <c r="D229">
        <f t="shared" si="9"/>
        <v>1.9999980926513672E-2</v>
      </c>
      <c r="E229">
        <f t="shared" si="10"/>
        <v>0.1336860024047013</v>
      </c>
      <c r="F229">
        <f t="shared" si="11"/>
        <v>6.5624377502000897E-2</v>
      </c>
    </row>
    <row r="230" spans="1:6" x14ac:dyDescent="0.2">
      <c r="A230">
        <v>-48.709196774742999</v>
      </c>
      <c r="B230">
        <v>-13.920699286070301</v>
      </c>
      <c r="C230">
        <v>1509734599.35835</v>
      </c>
      <c r="D230">
        <f t="shared" si="9"/>
        <v>2.1239995956420898E-2</v>
      </c>
      <c r="E230">
        <f t="shared" si="10"/>
        <v>0.16480932698380002</v>
      </c>
      <c r="F230">
        <f t="shared" si="11"/>
        <v>0.16160230895310157</v>
      </c>
    </row>
    <row r="231" spans="1:6" x14ac:dyDescent="0.2">
      <c r="A231">
        <v>-49.003390944932498</v>
      </c>
      <c r="B231">
        <v>-13.876988683653799</v>
      </c>
      <c r="C231">
        <v>1509734599.37836</v>
      </c>
      <c r="D231">
        <f t="shared" si="9"/>
        <v>2.0009994506835938E-2</v>
      </c>
      <c r="E231">
        <f t="shared" si="10"/>
        <v>0.294194170189499</v>
      </c>
      <c r="F231">
        <f t="shared" si="11"/>
        <v>4.3710602416501487E-2</v>
      </c>
    </row>
    <row r="232" spans="1:6" x14ac:dyDescent="0.2">
      <c r="A232">
        <v>-48.762562878769302</v>
      </c>
      <c r="B232">
        <v>-13.8798923246976</v>
      </c>
      <c r="C232">
        <v>1509734599.39961</v>
      </c>
      <c r="D232">
        <f t="shared" si="9"/>
        <v>2.1250009536743164E-2</v>
      </c>
      <c r="E232">
        <f t="shared" si="10"/>
        <v>0.2408280661631963</v>
      </c>
      <c r="F232">
        <f t="shared" si="11"/>
        <v>2.9036410438010307E-3</v>
      </c>
    </row>
    <row r="233" spans="1:6" x14ac:dyDescent="0.2">
      <c r="A233">
        <v>-49.104337862026497</v>
      </c>
      <c r="B233">
        <v>-13.7514494217798</v>
      </c>
      <c r="C233">
        <v>1509734599.41962</v>
      </c>
      <c r="D233">
        <f t="shared" si="9"/>
        <v>2.0009994506835938E-2</v>
      </c>
      <c r="E233">
        <f t="shared" si="10"/>
        <v>0.34177498325719569</v>
      </c>
      <c r="F233">
        <f t="shared" si="11"/>
        <v>0.12844290291780069</v>
      </c>
    </row>
    <row r="234" spans="1:6" x14ac:dyDescent="0.2">
      <c r="A234">
        <v>-48.9642103038248</v>
      </c>
      <c r="B234">
        <v>-14.068991557744001</v>
      </c>
      <c r="C234">
        <v>1509734599.4421</v>
      </c>
      <c r="D234">
        <f t="shared" si="9"/>
        <v>2.2480010986328125E-2</v>
      </c>
      <c r="E234">
        <f t="shared" si="10"/>
        <v>0.14012755820169787</v>
      </c>
      <c r="F234">
        <f t="shared" si="11"/>
        <v>0.31754213596420122</v>
      </c>
    </row>
    <row r="235" spans="1:6" x14ac:dyDescent="0.2">
      <c r="A235">
        <v>-49.369071345404699</v>
      </c>
      <c r="B235">
        <v>-13.959886836997301</v>
      </c>
      <c r="C235">
        <v>1509734599.46087</v>
      </c>
      <c r="D235">
        <f t="shared" si="9"/>
        <v>1.8769979476928711E-2</v>
      </c>
      <c r="E235">
        <f t="shared" si="10"/>
        <v>0.40486104157989899</v>
      </c>
      <c r="F235">
        <f t="shared" si="11"/>
        <v>0.10910472074669997</v>
      </c>
    </row>
    <row r="236" spans="1:6" x14ac:dyDescent="0.2">
      <c r="A236">
        <v>-49.434990997942698</v>
      </c>
      <c r="B236">
        <v>-13.8922359759909</v>
      </c>
      <c r="C236">
        <v>1509734599.48211</v>
      </c>
      <c r="D236">
        <f t="shared" si="9"/>
        <v>2.1239995956420898E-2</v>
      </c>
      <c r="E236">
        <f t="shared" si="10"/>
        <v>6.5919652537999696E-2</v>
      </c>
      <c r="F236">
        <f t="shared" si="11"/>
        <v>6.7650861006400831E-2</v>
      </c>
    </row>
    <row r="237" spans="1:6" x14ac:dyDescent="0.2">
      <c r="A237">
        <v>-49.904216635768996</v>
      </c>
      <c r="B237">
        <v>-13.960023226337899</v>
      </c>
      <c r="C237">
        <v>1509734599.5021</v>
      </c>
      <c r="D237">
        <f t="shared" si="9"/>
        <v>1.9989967346191406E-2</v>
      </c>
      <c r="E237">
        <f t="shared" si="10"/>
        <v>0.46922563782629823</v>
      </c>
      <c r="F237">
        <f t="shared" si="11"/>
        <v>6.7787250346999173E-2</v>
      </c>
    </row>
    <row r="238" spans="1:6" x14ac:dyDescent="0.2">
      <c r="A238">
        <v>-49.643340550866299</v>
      </c>
      <c r="B238">
        <v>-13.8918049155792</v>
      </c>
      <c r="C238">
        <v>1509734599.52336</v>
      </c>
      <c r="D238">
        <f t="shared" si="9"/>
        <v>2.126002311706543E-2</v>
      </c>
      <c r="E238">
        <f t="shared" si="10"/>
        <v>0.26087608490269787</v>
      </c>
      <c r="F238">
        <f t="shared" si="11"/>
        <v>6.8218310758698664E-2</v>
      </c>
    </row>
    <row r="239" spans="1:6" x14ac:dyDescent="0.2">
      <c r="A239">
        <v>-49.959408273632299</v>
      </c>
      <c r="B239">
        <v>-14.0390915646756</v>
      </c>
      <c r="C239">
        <v>1509734599.54336</v>
      </c>
      <c r="D239">
        <f t="shared" si="9"/>
        <v>1.9999980926513672E-2</v>
      </c>
      <c r="E239">
        <f t="shared" si="10"/>
        <v>0.31606772276600026</v>
      </c>
      <c r="F239">
        <f t="shared" si="11"/>
        <v>0.1472866490963991</v>
      </c>
    </row>
    <row r="240" spans="1:6" x14ac:dyDescent="0.2">
      <c r="A240">
        <v>-50.360278245760298</v>
      </c>
      <c r="B240">
        <v>-14.309591485446701</v>
      </c>
      <c r="C240">
        <v>1509734599.56461</v>
      </c>
      <c r="D240">
        <f t="shared" si="9"/>
        <v>2.1250009536743164E-2</v>
      </c>
      <c r="E240">
        <f t="shared" si="10"/>
        <v>0.40086997212799957</v>
      </c>
      <c r="F240">
        <f t="shared" si="11"/>
        <v>0.27049992077110119</v>
      </c>
    </row>
    <row r="241" spans="1:6" x14ac:dyDescent="0.2">
      <c r="A241">
        <v>-50.319676048087103</v>
      </c>
      <c r="B241">
        <v>-14.287229957387201</v>
      </c>
      <c r="C241">
        <v>1509734599.5847001</v>
      </c>
      <c r="D241">
        <f t="shared" si="9"/>
        <v>2.0090103149414062E-2</v>
      </c>
      <c r="E241">
        <f t="shared" si="10"/>
        <v>4.0602197673194951E-2</v>
      </c>
      <c r="F241">
        <f t="shared" si="11"/>
        <v>2.2361528059500202E-2</v>
      </c>
    </row>
    <row r="242" spans="1:6" x14ac:dyDescent="0.2">
      <c r="A242">
        <v>-50.252486955915302</v>
      </c>
      <c r="B242">
        <v>-14.270340312447001</v>
      </c>
      <c r="C242">
        <v>1509734599.6047001</v>
      </c>
      <c r="D242">
        <f t="shared" si="9"/>
        <v>1.9999980926513672E-2</v>
      </c>
      <c r="E242">
        <f t="shared" si="10"/>
        <v>6.718909217180169E-2</v>
      </c>
      <c r="F242">
        <f t="shared" si="11"/>
        <v>1.6889644940199844E-2</v>
      </c>
    </row>
    <row r="243" spans="1:6" x14ac:dyDescent="0.2">
      <c r="A243">
        <v>-50.144011605222602</v>
      </c>
      <c r="B243">
        <v>-14.4132819299668</v>
      </c>
      <c r="C243">
        <v>1509734599.6259501</v>
      </c>
      <c r="D243">
        <f t="shared" si="9"/>
        <v>2.1250009536743164E-2</v>
      </c>
      <c r="E243">
        <f t="shared" si="10"/>
        <v>0.10847535069270009</v>
      </c>
      <c r="F243">
        <f t="shared" si="11"/>
        <v>0.14294161751979928</v>
      </c>
    </row>
    <row r="244" spans="1:6" x14ac:dyDescent="0.2">
      <c r="A244">
        <v>-50.527671488304499</v>
      </c>
      <c r="B244">
        <v>-14.5257151134347</v>
      </c>
      <c r="C244">
        <v>1509734599.6459</v>
      </c>
      <c r="D244">
        <f t="shared" si="9"/>
        <v>1.9949913024902344E-2</v>
      </c>
      <c r="E244">
        <f t="shared" si="10"/>
        <v>0.38365988308189714</v>
      </c>
      <c r="F244">
        <f t="shared" si="11"/>
        <v>0.11243318346789977</v>
      </c>
    </row>
    <row r="245" spans="1:6" x14ac:dyDescent="0.2">
      <c r="A245">
        <v>-50.617508235851503</v>
      </c>
      <c r="B245">
        <v>-14.547264084360799</v>
      </c>
      <c r="C245">
        <v>1509734599.66711</v>
      </c>
      <c r="D245">
        <f t="shared" si="9"/>
        <v>2.1209955215454102E-2</v>
      </c>
      <c r="E245">
        <f t="shared" si="10"/>
        <v>8.9836747547003881E-2</v>
      </c>
      <c r="F245">
        <f t="shared" si="11"/>
        <v>2.1548970926099642E-2</v>
      </c>
    </row>
    <row r="246" spans="1:6" x14ac:dyDescent="0.2">
      <c r="A246">
        <v>-50.0385602689351</v>
      </c>
      <c r="B246">
        <v>-14.6541396618133</v>
      </c>
      <c r="C246">
        <v>1509734599.6871099</v>
      </c>
      <c r="D246">
        <f t="shared" si="9"/>
        <v>1.9999980926513672E-2</v>
      </c>
      <c r="E246">
        <f t="shared" si="10"/>
        <v>0.57894796691640238</v>
      </c>
      <c r="F246">
        <f t="shared" si="11"/>
        <v>0.10687557745250054</v>
      </c>
    </row>
    <row r="247" spans="1:6" x14ac:dyDescent="0.2">
      <c r="A247">
        <v>-50.271941369322903</v>
      </c>
      <c r="B247">
        <v>-14.743350693889999</v>
      </c>
      <c r="C247">
        <v>1509734599.70837</v>
      </c>
      <c r="D247">
        <f t="shared" si="9"/>
        <v>2.126002311706543E-2</v>
      </c>
      <c r="E247">
        <f t="shared" si="10"/>
        <v>0.23338110038780258</v>
      </c>
      <c r="F247">
        <f t="shared" si="11"/>
        <v>8.9211032076699226E-2</v>
      </c>
    </row>
    <row r="248" spans="1:6" x14ac:dyDescent="0.2">
      <c r="A248">
        <v>-50.220418114290801</v>
      </c>
      <c r="B248">
        <v>-14.637872780766299</v>
      </c>
      <c r="C248">
        <v>1509734599.7283499</v>
      </c>
      <c r="D248">
        <f t="shared" si="9"/>
        <v>1.9979953765869141E-2</v>
      </c>
      <c r="E248">
        <f t="shared" si="10"/>
        <v>5.1523255032101645E-2</v>
      </c>
      <c r="F248">
        <f t="shared" si="11"/>
        <v>0.10547791312369981</v>
      </c>
    </row>
    <row r="249" spans="1:6" x14ac:dyDescent="0.2">
      <c r="A249">
        <v>-49.825991062005102</v>
      </c>
      <c r="B249">
        <v>-14.7825600886044</v>
      </c>
      <c r="C249">
        <v>1509734599.75086</v>
      </c>
      <c r="D249">
        <f t="shared" si="9"/>
        <v>2.2510051727294922E-2</v>
      </c>
      <c r="E249">
        <f t="shared" si="10"/>
        <v>0.39442705228569963</v>
      </c>
      <c r="F249">
        <f t="shared" si="11"/>
        <v>0.14468730783810102</v>
      </c>
    </row>
    <row r="250" spans="1:6" x14ac:dyDescent="0.2">
      <c r="A250">
        <v>-49.714155354664399</v>
      </c>
      <c r="B250">
        <v>-14.6889661810697</v>
      </c>
      <c r="C250">
        <v>1509734599.7696099</v>
      </c>
      <c r="D250">
        <f t="shared" si="9"/>
        <v>1.874995231628418E-2</v>
      </c>
      <c r="E250">
        <f t="shared" si="10"/>
        <v>0.11183570734070258</v>
      </c>
      <c r="F250">
        <f t="shared" si="11"/>
        <v>9.3593907534700094E-2</v>
      </c>
    </row>
    <row r="251" spans="1:6" x14ac:dyDescent="0.2">
      <c r="A251">
        <v>-49.603289865944198</v>
      </c>
      <c r="B251">
        <v>-14.4854685065608</v>
      </c>
      <c r="C251">
        <v>1509734599.7896099</v>
      </c>
      <c r="D251">
        <f t="shared" si="9"/>
        <v>1.9999980926513672E-2</v>
      </c>
      <c r="E251">
        <f t="shared" si="10"/>
        <v>0.11086548872020074</v>
      </c>
      <c r="F251">
        <f t="shared" si="11"/>
        <v>0.20349767450890077</v>
      </c>
    </row>
    <row r="252" spans="1:6" x14ac:dyDescent="0.2">
      <c r="A252">
        <v>-49.744088150364803</v>
      </c>
      <c r="B252">
        <v>-14.7594726282791</v>
      </c>
      <c r="C252">
        <v>1509734599.8096099</v>
      </c>
      <c r="D252">
        <f t="shared" si="9"/>
        <v>1.9999980926513672E-2</v>
      </c>
      <c r="E252">
        <f t="shared" si="10"/>
        <v>0.1407982844206046</v>
      </c>
      <c r="F252">
        <f t="shared" si="11"/>
        <v>0.27400412171830091</v>
      </c>
    </row>
    <row r="253" spans="1:6" x14ac:dyDescent="0.2">
      <c r="A253">
        <v>-49.135299426446203</v>
      </c>
      <c r="B253">
        <v>-14.8383167899587</v>
      </c>
      <c r="C253">
        <v>1509734599.8296199</v>
      </c>
      <c r="D253">
        <f t="shared" si="9"/>
        <v>2.0009994506835938E-2</v>
      </c>
      <c r="E253">
        <f t="shared" si="10"/>
        <v>0.60878872391860028</v>
      </c>
      <c r="F253">
        <f t="shared" si="11"/>
        <v>7.8844161679599623E-2</v>
      </c>
    </row>
    <row r="254" spans="1:6" x14ac:dyDescent="0.2">
      <c r="A254">
        <v>-48.837111030418299</v>
      </c>
      <c r="B254">
        <v>-14.8035707868121</v>
      </c>
      <c r="C254">
        <v>1509734599.8496001</v>
      </c>
      <c r="D254">
        <f t="shared" si="9"/>
        <v>1.9980192184448242E-2</v>
      </c>
      <c r="E254">
        <f t="shared" si="10"/>
        <v>0.29818839602790348</v>
      </c>
      <c r="F254">
        <f t="shared" si="11"/>
        <v>3.4746003146599591E-2</v>
      </c>
    </row>
    <row r="255" spans="1:6" x14ac:dyDescent="0.2">
      <c r="A255">
        <v>-49.393612035322398</v>
      </c>
      <c r="B255">
        <v>-14.5831477281594</v>
      </c>
      <c r="C255">
        <v>1509734599.86973</v>
      </c>
      <c r="D255">
        <f t="shared" si="9"/>
        <v>2.0129919052124023E-2</v>
      </c>
      <c r="E255">
        <f t="shared" si="10"/>
        <v>0.55650100490409926</v>
      </c>
      <c r="F255">
        <f t="shared" si="11"/>
        <v>0.22042305865270073</v>
      </c>
    </row>
    <row r="256" spans="1:6" x14ac:dyDescent="0.2">
      <c r="A256">
        <v>-48.725256833855497</v>
      </c>
      <c r="B256">
        <v>-14.746880567305899</v>
      </c>
      <c r="C256">
        <v>1509734599.89097</v>
      </c>
      <c r="D256">
        <f t="shared" si="9"/>
        <v>2.1239995956420898E-2</v>
      </c>
      <c r="E256">
        <f t="shared" si="10"/>
        <v>0.66835520146690186</v>
      </c>
      <c r="F256">
        <f t="shared" si="11"/>
        <v>0.16373283914649939</v>
      </c>
    </row>
    <row r="257" spans="1:6" x14ac:dyDescent="0.2">
      <c r="A257">
        <v>-48.703493283696801</v>
      </c>
      <c r="B257">
        <v>-14.7248852754716</v>
      </c>
      <c r="C257">
        <v>1509734599.91098</v>
      </c>
      <c r="D257">
        <f t="shared" si="9"/>
        <v>2.0009994506835938E-2</v>
      </c>
      <c r="E257">
        <f t="shared" si="10"/>
        <v>2.1763550158695466E-2</v>
      </c>
      <c r="F257">
        <f t="shared" si="11"/>
        <v>2.199529183429938E-2</v>
      </c>
    </row>
    <row r="258" spans="1:6" x14ac:dyDescent="0.2">
      <c r="A258">
        <v>-49.114791541108303</v>
      </c>
      <c r="B258">
        <v>-14.621234340476599</v>
      </c>
      <c r="C258">
        <v>1509734599.93098</v>
      </c>
      <c r="D258">
        <f t="shared" si="9"/>
        <v>1.9999980926513672E-2</v>
      </c>
      <c r="E258">
        <f t="shared" si="10"/>
        <v>0.41129825741150228</v>
      </c>
      <c r="F258">
        <f t="shared" si="11"/>
        <v>0.10365093499500055</v>
      </c>
    </row>
    <row r="259" spans="1:6" x14ac:dyDescent="0.2">
      <c r="A259">
        <v>-49.215483921375601</v>
      </c>
      <c r="B259">
        <v>-14.885362176233601</v>
      </c>
      <c r="C259">
        <v>1509734599.9509799</v>
      </c>
      <c r="D259">
        <f t="shared" si="9"/>
        <v>1.9999980926513672E-2</v>
      </c>
      <c r="E259">
        <f t="shared" si="10"/>
        <v>0.10069238026729721</v>
      </c>
      <c r="F259">
        <f t="shared" si="11"/>
        <v>0.26412783575700161</v>
      </c>
    </row>
    <row r="260" spans="1:6" x14ac:dyDescent="0.2">
      <c r="A260">
        <v>-48.918841314064103</v>
      </c>
      <c r="B260">
        <v>-14.716475063403299</v>
      </c>
      <c r="C260">
        <v>1509734599.9709799</v>
      </c>
      <c r="D260">
        <f t="shared" ref="D260:D323" si="12">C260-C259</f>
        <v>1.9999980926513672E-2</v>
      </c>
      <c r="E260">
        <f t="shared" ref="E260:E323" si="13">ABS(A260-A259)</f>
        <v>0.29664260731149739</v>
      </c>
      <c r="F260">
        <f t="shared" ref="F260:F323" si="14">ABS(B260-B259)</f>
        <v>0.16888711283030133</v>
      </c>
    </row>
    <row r="261" spans="1:6" x14ac:dyDescent="0.2">
      <c r="A261">
        <v>-48.639134830379</v>
      </c>
      <c r="B261">
        <v>-14.7913648224757</v>
      </c>
      <c r="C261">
        <v>1509734599.9909799</v>
      </c>
      <c r="D261">
        <f t="shared" si="12"/>
        <v>1.9999980926513672E-2</v>
      </c>
      <c r="E261">
        <f t="shared" si="13"/>
        <v>0.27970648368510354</v>
      </c>
      <c r="F261">
        <f t="shared" si="14"/>
        <v>7.4889759072400253E-2</v>
      </c>
    </row>
    <row r="262" spans="1:6" x14ac:dyDescent="0.2">
      <c r="A262">
        <v>-49.198300760539901</v>
      </c>
      <c r="B262">
        <v>-14.881568319620399</v>
      </c>
      <c r="C262">
        <v>1509734600.01228</v>
      </c>
      <c r="D262">
        <f t="shared" si="12"/>
        <v>2.1300077438354492E-2</v>
      </c>
      <c r="E262">
        <f t="shared" si="13"/>
        <v>0.55916593016090133</v>
      </c>
      <c r="F262">
        <f t="shared" si="14"/>
        <v>9.020349714469944E-2</v>
      </c>
    </row>
    <row r="263" spans="1:6" x14ac:dyDescent="0.2">
      <c r="A263">
        <v>-48.720461691213998</v>
      </c>
      <c r="B263">
        <v>-14.801371260517801</v>
      </c>
      <c r="C263">
        <v>1509734600.03335</v>
      </c>
      <c r="D263">
        <f t="shared" si="12"/>
        <v>2.1070003509521484E-2</v>
      </c>
      <c r="E263">
        <f t="shared" si="13"/>
        <v>0.4778390693259027</v>
      </c>
      <c r="F263">
        <f t="shared" si="14"/>
        <v>8.0197059102598445E-2</v>
      </c>
    </row>
    <row r="264" spans="1:6" x14ac:dyDescent="0.2">
      <c r="A264">
        <v>-49.349729783001003</v>
      </c>
      <c r="B264">
        <v>-14.708924053615499</v>
      </c>
      <c r="C264">
        <v>1509734600.0522201</v>
      </c>
      <c r="D264">
        <f t="shared" si="12"/>
        <v>1.8870115280151367E-2</v>
      </c>
      <c r="E264">
        <f t="shared" si="13"/>
        <v>0.62926809178700438</v>
      </c>
      <c r="F264">
        <f t="shared" si="14"/>
        <v>9.244720690230146E-2</v>
      </c>
    </row>
    <row r="265" spans="1:6" x14ac:dyDescent="0.2">
      <c r="A265">
        <v>-49.218908518343198</v>
      </c>
      <c r="B265">
        <v>-15.0990105480076</v>
      </c>
      <c r="C265">
        <v>1509734600.0722301</v>
      </c>
      <c r="D265">
        <f t="shared" si="12"/>
        <v>2.0009994506835938E-2</v>
      </c>
      <c r="E265">
        <f t="shared" si="13"/>
        <v>0.13082126465780419</v>
      </c>
      <c r="F265">
        <f t="shared" si="14"/>
        <v>0.39008649439210075</v>
      </c>
    </row>
    <row r="266" spans="1:6" x14ac:dyDescent="0.2">
      <c r="A266">
        <v>-48.570087729779701</v>
      </c>
      <c r="B266">
        <v>-14.8518801711493</v>
      </c>
      <c r="C266">
        <v>1509734600.0922301</v>
      </c>
      <c r="D266">
        <f t="shared" si="12"/>
        <v>1.9999980926513672E-2</v>
      </c>
      <c r="E266">
        <f t="shared" si="13"/>
        <v>0.64882078856349779</v>
      </c>
      <c r="F266">
        <f t="shared" si="14"/>
        <v>0.24713037685829953</v>
      </c>
    </row>
    <row r="267" spans="1:6" x14ac:dyDescent="0.2">
      <c r="A267">
        <v>-48.846357494929102</v>
      </c>
      <c r="B267">
        <v>-15.155532547390701</v>
      </c>
      <c r="C267">
        <v>1509734600.1134801</v>
      </c>
      <c r="D267">
        <f t="shared" si="12"/>
        <v>2.1250009536743164E-2</v>
      </c>
      <c r="E267">
        <f t="shared" si="13"/>
        <v>0.27626976514940083</v>
      </c>
      <c r="F267">
        <f t="shared" si="14"/>
        <v>0.30365237624140029</v>
      </c>
    </row>
    <row r="268" spans="1:6" x14ac:dyDescent="0.2">
      <c r="A268">
        <v>-48.5842282163905</v>
      </c>
      <c r="B268">
        <v>-15.0519737769052</v>
      </c>
      <c r="C268">
        <v>1509734600.13222</v>
      </c>
      <c r="D268">
        <f t="shared" si="12"/>
        <v>1.8739938735961914E-2</v>
      </c>
      <c r="E268">
        <f t="shared" si="13"/>
        <v>0.2621292785386018</v>
      </c>
      <c r="F268">
        <f t="shared" si="14"/>
        <v>0.10355877048550077</v>
      </c>
    </row>
    <row r="269" spans="1:6" x14ac:dyDescent="0.2">
      <c r="A269">
        <v>-48.636545557370503</v>
      </c>
      <c r="B269">
        <v>-15.375350025415999</v>
      </c>
      <c r="C269">
        <v>1509734600.15224</v>
      </c>
      <c r="D269">
        <f t="shared" si="12"/>
        <v>2.0020008087158203E-2</v>
      </c>
      <c r="E269">
        <f t="shared" si="13"/>
        <v>5.2317340980003735E-2</v>
      </c>
      <c r="F269">
        <f t="shared" si="14"/>
        <v>0.32337624851079916</v>
      </c>
    </row>
    <row r="270" spans="1:6" x14ac:dyDescent="0.2">
      <c r="A270">
        <v>-48.301671853102299</v>
      </c>
      <c r="B270">
        <v>-15.373035426083201</v>
      </c>
      <c r="C270">
        <v>1509734600.1736</v>
      </c>
      <c r="D270">
        <f t="shared" si="12"/>
        <v>2.1359920501708984E-2</v>
      </c>
      <c r="E270">
        <f t="shared" si="13"/>
        <v>0.33487370426820462</v>
      </c>
      <c r="F270">
        <f t="shared" si="14"/>
        <v>2.3145993327986503E-3</v>
      </c>
    </row>
    <row r="271" spans="1:6" x14ac:dyDescent="0.2">
      <c r="A271">
        <v>-48.385162669989199</v>
      </c>
      <c r="B271">
        <v>-15.5736667534606</v>
      </c>
      <c r="C271">
        <v>1509734600.19348</v>
      </c>
      <c r="D271">
        <f t="shared" si="12"/>
        <v>1.9880056381225586E-2</v>
      </c>
      <c r="E271">
        <f t="shared" si="13"/>
        <v>8.3490816886900632E-2</v>
      </c>
      <c r="F271">
        <f t="shared" si="14"/>
        <v>0.20063132737739942</v>
      </c>
    </row>
    <row r="272" spans="1:6" x14ac:dyDescent="0.2">
      <c r="A272">
        <v>-48.437316943639601</v>
      </c>
      <c r="B272">
        <v>-15.642482157117801</v>
      </c>
      <c r="C272">
        <v>1509734600.21347</v>
      </c>
      <c r="D272">
        <f t="shared" si="12"/>
        <v>1.9989967346191406E-2</v>
      </c>
      <c r="E272">
        <f t="shared" si="13"/>
        <v>5.2154273650401706E-2</v>
      </c>
      <c r="F272">
        <f t="shared" si="14"/>
        <v>6.8815403657200847E-2</v>
      </c>
    </row>
    <row r="273" spans="1:6" x14ac:dyDescent="0.2">
      <c r="A273">
        <v>-48.298181035999903</v>
      </c>
      <c r="B273">
        <v>-15.7654603426442</v>
      </c>
      <c r="C273">
        <v>1509734600.23347</v>
      </c>
      <c r="D273">
        <f t="shared" si="12"/>
        <v>1.9999980926513672E-2</v>
      </c>
      <c r="E273">
        <f t="shared" si="13"/>
        <v>0.13913590763969808</v>
      </c>
      <c r="F273">
        <f t="shared" si="14"/>
        <v>0.12297818552639939</v>
      </c>
    </row>
    <row r="274" spans="1:6" x14ac:dyDescent="0.2">
      <c r="A274">
        <v>-47.760620627232697</v>
      </c>
      <c r="B274">
        <v>-15.780183730013899</v>
      </c>
      <c r="C274">
        <v>1509734600.2546</v>
      </c>
      <c r="D274">
        <f t="shared" si="12"/>
        <v>2.1130084991455078E-2</v>
      </c>
      <c r="E274">
        <f t="shared" si="13"/>
        <v>0.5375604087672059</v>
      </c>
      <c r="F274">
        <f t="shared" si="14"/>
        <v>1.4723387369699026E-2</v>
      </c>
    </row>
    <row r="275" spans="1:6" x14ac:dyDescent="0.2">
      <c r="A275">
        <v>-48.016757754899203</v>
      </c>
      <c r="B275">
        <v>-15.7937897727312</v>
      </c>
      <c r="C275">
        <v>1509734600.2734499</v>
      </c>
      <c r="D275">
        <f t="shared" si="12"/>
        <v>1.8849849700927734E-2</v>
      </c>
      <c r="E275">
        <f t="shared" si="13"/>
        <v>0.25613712766650565</v>
      </c>
      <c r="F275">
        <f t="shared" si="14"/>
        <v>1.3606042717301037E-2</v>
      </c>
    </row>
    <row r="276" spans="1:6" x14ac:dyDescent="0.2">
      <c r="A276">
        <v>-48.045335075068898</v>
      </c>
      <c r="B276">
        <v>-15.6499290561643</v>
      </c>
      <c r="C276">
        <v>1509734600.2934899</v>
      </c>
      <c r="D276">
        <f t="shared" si="12"/>
        <v>2.0040035247802734E-2</v>
      </c>
      <c r="E276">
        <f t="shared" si="13"/>
        <v>2.8577320169695497E-2</v>
      </c>
      <c r="F276">
        <f t="shared" si="14"/>
        <v>0.14386071656690014</v>
      </c>
    </row>
    <row r="277" spans="1:6" x14ac:dyDescent="0.2">
      <c r="A277">
        <v>-47.7118794602561</v>
      </c>
      <c r="B277">
        <v>-15.8518681474552</v>
      </c>
      <c r="C277">
        <v>1509734600.3134201</v>
      </c>
      <c r="D277">
        <f t="shared" si="12"/>
        <v>1.9930124282836914E-2</v>
      </c>
      <c r="E277">
        <f t="shared" si="13"/>
        <v>0.33345561481279873</v>
      </c>
      <c r="F277">
        <f t="shared" si="14"/>
        <v>0.2019390912908996</v>
      </c>
    </row>
    <row r="278" spans="1:6" x14ac:dyDescent="0.2">
      <c r="A278">
        <v>-47.567596027955702</v>
      </c>
      <c r="B278">
        <v>-15.689262302692599</v>
      </c>
      <c r="C278">
        <v>1509734600.33338</v>
      </c>
      <c r="D278">
        <f t="shared" si="12"/>
        <v>1.9959926605224609E-2</v>
      </c>
      <c r="E278">
        <f t="shared" si="13"/>
        <v>0.14428343230039786</v>
      </c>
      <c r="F278">
        <f t="shared" si="14"/>
        <v>0.16260584476260043</v>
      </c>
    </row>
    <row r="279" spans="1:6" x14ac:dyDescent="0.2">
      <c r="A279">
        <v>-48.149928341482102</v>
      </c>
      <c r="B279">
        <v>-15.4619530959845</v>
      </c>
      <c r="C279">
        <v>1509734600.3547399</v>
      </c>
      <c r="D279">
        <f t="shared" si="12"/>
        <v>2.1359920501708984E-2</v>
      </c>
      <c r="E279">
        <f t="shared" si="13"/>
        <v>0.58233231352640047</v>
      </c>
      <c r="F279">
        <f t="shared" si="14"/>
        <v>0.22730920670809951</v>
      </c>
    </row>
    <row r="280" spans="1:6" x14ac:dyDescent="0.2">
      <c r="A280">
        <v>-47.809733657980502</v>
      </c>
      <c r="B280">
        <v>-15.405637093623399</v>
      </c>
      <c r="C280">
        <v>1509734600.3747399</v>
      </c>
      <c r="D280">
        <f t="shared" si="12"/>
        <v>1.9999980926513672E-2</v>
      </c>
      <c r="E280">
        <f t="shared" si="13"/>
        <v>0.34019468350160054</v>
      </c>
      <c r="F280">
        <f t="shared" si="14"/>
        <v>5.6316002361100459E-2</v>
      </c>
    </row>
    <row r="281" spans="1:6" x14ac:dyDescent="0.2">
      <c r="A281">
        <v>-47.554128031969</v>
      </c>
      <c r="B281">
        <v>-15.355288494937801</v>
      </c>
      <c r="C281">
        <v>1509734600.3947201</v>
      </c>
      <c r="D281">
        <f t="shared" si="12"/>
        <v>1.9980192184448242E-2</v>
      </c>
      <c r="E281">
        <f t="shared" si="13"/>
        <v>0.25560562601150139</v>
      </c>
      <c r="F281">
        <f t="shared" si="14"/>
        <v>5.0348598685598489E-2</v>
      </c>
    </row>
    <row r="282" spans="1:6" x14ac:dyDescent="0.2">
      <c r="A282">
        <v>-48.301524962700803</v>
      </c>
      <c r="B282">
        <v>-15.1677037527583</v>
      </c>
      <c r="C282">
        <v>1509734600.4147201</v>
      </c>
      <c r="D282">
        <f t="shared" si="12"/>
        <v>1.9999980926513672E-2</v>
      </c>
      <c r="E282">
        <f t="shared" si="13"/>
        <v>0.74739693073180291</v>
      </c>
      <c r="F282">
        <f t="shared" si="14"/>
        <v>0.18758474217950116</v>
      </c>
    </row>
    <row r="283" spans="1:6" x14ac:dyDescent="0.2">
      <c r="A283">
        <v>-48.222834686991597</v>
      </c>
      <c r="B283">
        <v>-15.264542745118201</v>
      </c>
      <c r="C283">
        <v>1509734600.43472</v>
      </c>
      <c r="D283">
        <f t="shared" si="12"/>
        <v>1.9999980926513672E-2</v>
      </c>
      <c r="E283">
        <f t="shared" si="13"/>
        <v>7.8690275709206503E-2</v>
      </c>
      <c r="F283">
        <f t="shared" si="14"/>
        <v>9.6838992359900899E-2</v>
      </c>
    </row>
    <row r="284" spans="1:6" x14ac:dyDescent="0.2">
      <c r="A284">
        <v>-48.199748558127297</v>
      </c>
      <c r="B284">
        <v>-15.340501951262</v>
      </c>
      <c r="C284">
        <v>1509734600.4584701</v>
      </c>
      <c r="D284">
        <f t="shared" si="12"/>
        <v>2.3750066757202148E-2</v>
      </c>
      <c r="E284">
        <f t="shared" si="13"/>
        <v>2.3086128864299837E-2</v>
      </c>
      <c r="F284">
        <f t="shared" si="14"/>
        <v>7.5959206143799918E-2</v>
      </c>
    </row>
    <row r="285" spans="1:6" x14ac:dyDescent="0.2">
      <c r="A285">
        <v>-48.231484507910999</v>
      </c>
      <c r="B285">
        <v>-15.2410588640947</v>
      </c>
      <c r="C285">
        <v>1509734600.4772201</v>
      </c>
      <c r="D285">
        <f t="shared" si="12"/>
        <v>1.874995231628418E-2</v>
      </c>
      <c r="E285">
        <f t="shared" si="13"/>
        <v>3.1735949783701756E-2</v>
      </c>
      <c r="F285">
        <f t="shared" si="14"/>
        <v>9.9443087167299993E-2</v>
      </c>
    </row>
    <row r="286" spans="1:6" x14ac:dyDescent="0.2">
      <c r="A286">
        <v>-47.908188967425303</v>
      </c>
      <c r="B286">
        <v>-14.9354283031143</v>
      </c>
      <c r="C286">
        <v>1509734600.49598</v>
      </c>
      <c r="D286">
        <f t="shared" si="12"/>
        <v>1.8759965896606445E-2</v>
      </c>
      <c r="E286">
        <f t="shared" si="13"/>
        <v>0.3232955404856952</v>
      </c>
      <c r="F286">
        <f t="shared" si="14"/>
        <v>0.30563056098040065</v>
      </c>
    </row>
    <row r="287" spans="1:6" x14ac:dyDescent="0.2">
      <c r="A287">
        <v>-47.877616556079097</v>
      </c>
      <c r="B287">
        <v>-14.9253253828195</v>
      </c>
      <c r="C287">
        <v>1509734600.51598</v>
      </c>
      <c r="D287">
        <f t="shared" si="12"/>
        <v>1.9999980926513672E-2</v>
      </c>
      <c r="E287">
        <f t="shared" si="13"/>
        <v>3.0572411346206252E-2</v>
      </c>
      <c r="F287">
        <f t="shared" si="14"/>
        <v>1.0102920294800199E-2</v>
      </c>
    </row>
    <row r="288" spans="1:6" x14ac:dyDescent="0.2">
      <c r="A288">
        <v>-48.092363942076801</v>
      </c>
      <c r="B288">
        <v>-14.9055404033298</v>
      </c>
      <c r="C288">
        <v>1509734600.53597</v>
      </c>
      <c r="D288">
        <f t="shared" si="12"/>
        <v>1.9989967346191406E-2</v>
      </c>
      <c r="E288">
        <f t="shared" si="13"/>
        <v>0.21474738599770404</v>
      </c>
      <c r="F288">
        <f t="shared" si="14"/>
        <v>1.9784979489699595E-2</v>
      </c>
    </row>
    <row r="289" spans="1:6" x14ac:dyDescent="0.2">
      <c r="A289">
        <v>-48.337169282201401</v>
      </c>
      <c r="B289">
        <v>-14.7987806007453</v>
      </c>
      <c r="C289">
        <v>1509734600.55599</v>
      </c>
      <c r="D289">
        <f t="shared" si="12"/>
        <v>2.0020008087158203E-2</v>
      </c>
      <c r="E289">
        <f t="shared" si="13"/>
        <v>0.24480534012459998</v>
      </c>
      <c r="F289">
        <f t="shared" si="14"/>
        <v>0.10675980258450046</v>
      </c>
    </row>
    <row r="290" spans="1:6" x14ac:dyDescent="0.2">
      <c r="A290">
        <v>-47.747769741194098</v>
      </c>
      <c r="B290">
        <v>-14.9130593207401</v>
      </c>
      <c r="C290">
        <v>1509734600.5759499</v>
      </c>
      <c r="D290">
        <f t="shared" si="12"/>
        <v>1.9959926605224609E-2</v>
      </c>
      <c r="E290">
        <f t="shared" si="13"/>
        <v>0.58939954100730318</v>
      </c>
      <c r="F290">
        <f t="shared" si="14"/>
        <v>0.11427871999480033</v>
      </c>
    </row>
    <row r="291" spans="1:6" x14ac:dyDescent="0.2">
      <c r="A291">
        <v>-48.029960507503297</v>
      </c>
      <c r="B291">
        <v>-14.8699228617578</v>
      </c>
      <c r="C291">
        <v>1509734600.5959599</v>
      </c>
      <c r="D291">
        <f t="shared" si="12"/>
        <v>2.0009994506835938E-2</v>
      </c>
      <c r="E291">
        <f t="shared" si="13"/>
        <v>0.28219076630919915</v>
      </c>
      <c r="F291">
        <f t="shared" si="14"/>
        <v>4.3136458982299786E-2</v>
      </c>
    </row>
    <row r="292" spans="1:6" x14ac:dyDescent="0.2">
      <c r="A292">
        <v>-48.399306033748701</v>
      </c>
      <c r="B292">
        <v>-14.8912140872813</v>
      </c>
      <c r="C292">
        <v>1509734600.6172199</v>
      </c>
      <c r="D292">
        <f t="shared" si="12"/>
        <v>2.126002311706543E-2</v>
      </c>
      <c r="E292">
        <f t="shared" si="13"/>
        <v>0.36934552624540373</v>
      </c>
      <c r="F292">
        <f t="shared" si="14"/>
        <v>2.1291225523500046E-2</v>
      </c>
    </row>
    <row r="293" spans="1:6" x14ac:dyDescent="0.2">
      <c r="A293">
        <v>-48.549917269319799</v>
      </c>
      <c r="B293">
        <v>-14.755873681073799</v>
      </c>
      <c r="C293">
        <v>1509734600.6372299</v>
      </c>
      <c r="D293">
        <f t="shared" si="12"/>
        <v>2.0009994506835938E-2</v>
      </c>
      <c r="E293">
        <f t="shared" si="13"/>
        <v>0.15061123557109823</v>
      </c>
      <c r="F293">
        <f t="shared" si="14"/>
        <v>0.13534040620750076</v>
      </c>
    </row>
    <row r="294" spans="1:6" x14ac:dyDescent="0.2">
      <c r="A294">
        <v>-47.874255056115999</v>
      </c>
      <c r="B294">
        <v>-14.4692278580789</v>
      </c>
      <c r="C294">
        <v>1509734600.6572199</v>
      </c>
      <c r="D294">
        <f t="shared" si="12"/>
        <v>1.9989967346191406E-2</v>
      </c>
      <c r="E294">
        <f t="shared" si="13"/>
        <v>0.67566221320380038</v>
      </c>
      <c r="F294">
        <f t="shared" si="14"/>
        <v>0.28664582299489894</v>
      </c>
    </row>
    <row r="295" spans="1:6" x14ac:dyDescent="0.2">
      <c r="A295">
        <v>-48.284937153265403</v>
      </c>
      <c r="B295">
        <v>-14.450104590437901</v>
      </c>
      <c r="C295">
        <v>1509734600.6772201</v>
      </c>
      <c r="D295">
        <f t="shared" si="12"/>
        <v>2.0000219345092773E-2</v>
      </c>
      <c r="E295">
        <f t="shared" si="13"/>
        <v>0.41068209714940451</v>
      </c>
      <c r="F295">
        <f t="shared" si="14"/>
        <v>1.9123267640999586E-2</v>
      </c>
    </row>
    <row r="296" spans="1:6" x14ac:dyDescent="0.2">
      <c r="A296">
        <v>-48.291128771832597</v>
      </c>
      <c r="B296">
        <v>-14.8290560446973</v>
      </c>
      <c r="C296">
        <v>1509734600.6972201</v>
      </c>
      <c r="D296">
        <f t="shared" si="12"/>
        <v>1.9999980926513672E-2</v>
      </c>
      <c r="E296">
        <f t="shared" si="13"/>
        <v>6.1916185671933022E-3</v>
      </c>
      <c r="F296">
        <f t="shared" si="14"/>
        <v>0.3789514542593988</v>
      </c>
    </row>
    <row r="297" spans="1:6" x14ac:dyDescent="0.2">
      <c r="A297">
        <v>-48.384720605829202</v>
      </c>
      <c r="B297">
        <v>-14.594813750064301</v>
      </c>
      <c r="C297">
        <v>1509734600.7172301</v>
      </c>
      <c r="D297">
        <f t="shared" si="12"/>
        <v>2.0009994506835938E-2</v>
      </c>
      <c r="E297">
        <f t="shared" si="13"/>
        <v>9.3591833996605089E-2</v>
      </c>
      <c r="F297">
        <f t="shared" si="14"/>
        <v>0.23424229463299895</v>
      </c>
    </row>
    <row r="298" spans="1:6" x14ac:dyDescent="0.2">
      <c r="A298">
        <v>-48.614841737789703</v>
      </c>
      <c r="B298">
        <v>-14.409816437961901</v>
      </c>
      <c r="C298">
        <v>1509734600.7384801</v>
      </c>
      <c r="D298">
        <f t="shared" si="12"/>
        <v>2.1250009536743164E-2</v>
      </c>
      <c r="E298">
        <f t="shared" si="13"/>
        <v>0.23012113196050166</v>
      </c>
      <c r="F298">
        <f t="shared" si="14"/>
        <v>0.1849973121024</v>
      </c>
    </row>
    <row r="299" spans="1:6" x14ac:dyDescent="0.2">
      <c r="A299">
        <v>-48.7680001419156</v>
      </c>
      <c r="B299">
        <v>-14.63387357477</v>
      </c>
      <c r="C299">
        <v>1509734600.7584701</v>
      </c>
      <c r="D299">
        <f t="shared" si="12"/>
        <v>1.9989967346191406E-2</v>
      </c>
      <c r="E299">
        <f t="shared" si="13"/>
        <v>0.15315840412589665</v>
      </c>
      <c r="F299">
        <f t="shared" si="14"/>
        <v>0.22405713680809924</v>
      </c>
    </row>
    <row r="300" spans="1:6" x14ac:dyDescent="0.2">
      <c r="A300">
        <v>-48.319250755444898</v>
      </c>
      <c r="B300">
        <v>-14.698273796204001</v>
      </c>
      <c r="C300">
        <v>1509734600.77846</v>
      </c>
      <c r="D300">
        <f t="shared" si="12"/>
        <v>1.9989967346191406E-2</v>
      </c>
      <c r="E300">
        <f t="shared" si="13"/>
        <v>0.44874938647070195</v>
      </c>
      <c r="F300">
        <f t="shared" si="14"/>
        <v>6.4400221434000926E-2</v>
      </c>
    </row>
    <row r="301" spans="1:6" x14ac:dyDescent="0.2">
      <c r="A301">
        <v>-48.595073317152803</v>
      </c>
      <c r="B301">
        <v>-14.4835440414496</v>
      </c>
      <c r="C301">
        <v>1509734600.79847</v>
      </c>
      <c r="D301">
        <f t="shared" si="12"/>
        <v>2.0009994506835938E-2</v>
      </c>
      <c r="E301">
        <f t="shared" si="13"/>
        <v>0.27582256170790487</v>
      </c>
      <c r="F301">
        <f t="shared" si="14"/>
        <v>0.21472975475440137</v>
      </c>
    </row>
    <row r="302" spans="1:6" x14ac:dyDescent="0.2">
      <c r="A302">
        <v>-48.277249457797701</v>
      </c>
      <c r="B302">
        <v>-14.713654056889601</v>
      </c>
      <c r="C302">
        <v>1509734600.81972</v>
      </c>
      <c r="D302">
        <f t="shared" si="12"/>
        <v>2.1250009536743164E-2</v>
      </c>
      <c r="E302">
        <f t="shared" si="13"/>
        <v>0.31782385935510149</v>
      </c>
      <c r="F302">
        <f t="shared" si="14"/>
        <v>0.23011001544000109</v>
      </c>
    </row>
    <row r="303" spans="1:6" x14ac:dyDescent="0.2">
      <c r="A303">
        <v>-48.842575082921101</v>
      </c>
      <c r="B303">
        <v>-14.7243638070186</v>
      </c>
      <c r="C303">
        <v>1509734600.83847</v>
      </c>
      <c r="D303">
        <f t="shared" si="12"/>
        <v>1.874995231628418E-2</v>
      </c>
      <c r="E303">
        <f t="shared" si="13"/>
        <v>0.56532562512339979</v>
      </c>
      <c r="F303">
        <f t="shared" si="14"/>
        <v>1.0709750128999218E-2</v>
      </c>
    </row>
    <row r="304" spans="1:6" x14ac:dyDescent="0.2">
      <c r="A304">
        <v>-48.752549860991401</v>
      </c>
      <c r="B304">
        <v>-14.471778291801799</v>
      </c>
      <c r="C304">
        <v>1509734600.85972</v>
      </c>
      <c r="D304">
        <f t="shared" si="12"/>
        <v>2.1250009536743164E-2</v>
      </c>
      <c r="E304">
        <f t="shared" si="13"/>
        <v>9.0025221929700194E-2</v>
      </c>
      <c r="F304">
        <f t="shared" si="14"/>
        <v>0.25258551521680062</v>
      </c>
    </row>
    <row r="305" spans="1:6" x14ac:dyDescent="0.2">
      <c r="A305">
        <v>-48.752100757470203</v>
      </c>
      <c r="B305">
        <v>-14.50845293633</v>
      </c>
      <c r="C305">
        <v>1509734600.88097</v>
      </c>
      <c r="D305">
        <f t="shared" si="12"/>
        <v>2.1250009536743164E-2</v>
      </c>
      <c r="E305">
        <f t="shared" si="13"/>
        <v>4.49103521198424E-4</v>
      </c>
      <c r="F305">
        <f t="shared" si="14"/>
        <v>3.6674644528201128E-2</v>
      </c>
    </row>
    <row r="306" spans="1:6" x14ac:dyDescent="0.2">
      <c r="A306">
        <v>-49.087746175488398</v>
      </c>
      <c r="B306">
        <v>-14.5934409710518</v>
      </c>
      <c r="C306">
        <v>1509734600.90097</v>
      </c>
      <c r="D306">
        <f t="shared" si="12"/>
        <v>1.9999980926513672E-2</v>
      </c>
      <c r="E306">
        <f t="shared" si="13"/>
        <v>0.33564541801819558</v>
      </c>
      <c r="F306">
        <f t="shared" si="14"/>
        <v>8.4988034721799721E-2</v>
      </c>
    </row>
    <row r="307" spans="1:6" x14ac:dyDescent="0.2">
      <c r="A307">
        <v>-48.818846718442103</v>
      </c>
      <c r="B307">
        <v>-14.3313195729272</v>
      </c>
      <c r="C307">
        <v>1509734600.92097</v>
      </c>
      <c r="D307">
        <f t="shared" si="12"/>
        <v>1.9999980926513672E-2</v>
      </c>
      <c r="E307">
        <f t="shared" si="13"/>
        <v>0.26889945704629525</v>
      </c>
      <c r="F307">
        <f t="shared" si="14"/>
        <v>0.26212139812460045</v>
      </c>
    </row>
    <row r="308" spans="1:6" x14ac:dyDescent="0.2">
      <c r="A308">
        <v>-48.760006544696502</v>
      </c>
      <c r="B308">
        <v>-14.4268942826474</v>
      </c>
      <c r="C308">
        <v>1509734600.94222</v>
      </c>
      <c r="D308">
        <f t="shared" si="12"/>
        <v>2.1250009536743164E-2</v>
      </c>
      <c r="E308">
        <f t="shared" si="13"/>
        <v>5.8840173745601021E-2</v>
      </c>
      <c r="F308">
        <f t="shared" si="14"/>
        <v>9.5574709720199991E-2</v>
      </c>
    </row>
    <row r="309" spans="1:6" x14ac:dyDescent="0.2">
      <c r="A309">
        <v>-49.121859387178198</v>
      </c>
      <c r="B309">
        <v>-14.395372784368201</v>
      </c>
      <c r="C309">
        <v>1509734600.96347</v>
      </c>
      <c r="D309">
        <f t="shared" si="12"/>
        <v>2.1250009536743164E-2</v>
      </c>
      <c r="E309">
        <f t="shared" si="13"/>
        <v>0.3618528424816958</v>
      </c>
      <c r="F309">
        <f t="shared" si="14"/>
        <v>3.1521498279198923E-2</v>
      </c>
    </row>
    <row r="310" spans="1:6" x14ac:dyDescent="0.2">
      <c r="A310">
        <v>-49.578242094024098</v>
      </c>
      <c r="B310">
        <v>-14.1772136099778</v>
      </c>
      <c r="C310">
        <v>1509734600.98347</v>
      </c>
      <c r="D310">
        <f t="shared" si="12"/>
        <v>1.9999980926513672E-2</v>
      </c>
      <c r="E310">
        <f t="shared" si="13"/>
        <v>0.45638270684590054</v>
      </c>
      <c r="F310">
        <f t="shared" si="14"/>
        <v>0.21815917439040078</v>
      </c>
    </row>
    <row r="311" spans="1:6" x14ac:dyDescent="0.2">
      <c r="A311">
        <v>-49.124388746931302</v>
      </c>
      <c r="B311">
        <v>-14.1984480777258</v>
      </c>
      <c r="C311">
        <v>1509734601.0034699</v>
      </c>
      <c r="D311">
        <f t="shared" si="12"/>
        <v>1.9999980926513672E-2</v>
      </c>
      <c r="E311">
        <f t="shared" si="13"/>
        <v>0.4538533470927959</v>
      </c>
      <c r="F311">
        <f t="shared" si="14"/>
        <v>2.1234467748000085E-2</v>
      </c>
    </row>
    <row r="312" spans="1:6" x14ac:dyDescent="0.2">
      <c r="A312">
        <v>-49.532880321096101</v>
      </c>
      <c r="B312">
        <v>-13.9910578098009</v>
      </c>
      <c r="C312">
        <v>1509734601.02472</v>
      </c>
      <c r="D312">
        <f t="shared" si="12"/>
        <v>2.1250009536743164E-2</v>
      </c>
      <c r="E312">
        <f t="shared" si="13"/>
        <v>0.40849157416479898</v>
      </c>
      <c r="F312">
        <f t="shared" si="14"/>
        <v>0.20739026792490023</v>
      </c>
    </row>
    <row r="313" spans="1:6" x14ac:dyDescent="0.2">
      <c r="A313">
        <v>-49.383268958934202</v>
      </c>
      <c r="B313">
        <v>-14.317638548988601</v>
      </c>
      <c r="C313">
        <v>1509734601.04598</v>
      </c>
      <c r="D313">
        <f t="shared" si="12"/>
        <v>2.126002311706543E-2</v>
      </c>
      <c r="E313">
        <f t="shared" si="13"/>
        <v>0.14961136216189885</v>
      </c>
      <c r="F313">
        <f t="shared" si="14"/>
        <v>0.32658073918770114</v>
      </c>
    </row>
    <row r="314" spans="1:6" x14ac:dyDescent="0.2">
      <c r="A314">
        <v>-49.384651374187897</v>
      </c>
      <c r="B314">
        <v>-14.1711745541459</v>
      </c>
      <c r="C314">
        <v>1509734601.0659699</v>
      </c>
      <c r="D314">
        <f t="shared" si="12"/>
        <v>1.9989967346191406E-2</v>
      </c>
      <c r="E314">
        <f t="shared" si="13"/>
        <v>1.3824152536940915E-3</v>
      </c>
      <c r="F314">
        <f t="shared" si="14"/>
        <v>0.14646399484270134</v>
      </c>
    </row>
    <row r="315" spans="1:6" x14ac:dyDescent="0.2">
      <c r="A315">
        <v>-49.426375899152703</v>
      </c>
      <c r="B315">
        <v>-14.156077656513</v>
      </c>
      <c r="C315">
        <v>1509734601.0859699</v>
      </c>
      <c r="D315">
        <f t="shared" si="12"/>
        <v>1.9999980926513672E-2</v>
      </c>
      <c r="E315">
        <f t="shared" si="13"/>
        <v>4.1724524964806164E-2</v>
      </c>
      <c r="F315">
        <f t="shared" si="14"/>
        <v>1.5096897632899342E-2</v>
      </c>
    </row>
    <row r="316" spans="1:6" x14ac:dyDescent="0.2">
      <c r="A316">
        <v>-49.785413397457098</v>
      </c>
      <c r="B316">
        <v>-13.983641603217199</v>
      </c>
      <c r="C316">
        <v>1509734601.10725</v>
      </c>
      <c r="D316">
        <f t="shared" si="12"/>
        <v>2.1280050277709961E-2</v>
      </c>
      <c r="E316">
        <f t="shared" si="13"/>
        <v>0.3590374983043958</v>
      </c>
      <c r="F316">
        <f t="shared" si="14"/>
        <v>0.17243605329580092</v>
      </c>
    </row>
    <row r="317" spans="1:6" x14ac:dyDescent="0.2">
      <c r="A317">
        <v>-49.134030130539301</v>
      </c>
      <c r="B317">
        <v>-13.958352546883299</v>
      </c>
      <c r="C317">
        <v>1509734601.1284699</v>
      </c>
      <c r="D317">
        <f t="shared" si="12"/>
        <v>2.1219968795776367E-2</v>
      </c>
      <c r="E317">
        <f t="shared" si="13"/>
        <v>0.65138326691779724</v>
      </c>
      <c r="F317">
        <f t="shared" si="14"/>
        <v>2.5289056333900106E-2</v>
      </c>
    </row>
    <row r="318" spans="1:6" x14ac:dyDescent="0.2">
      <c r="A318">
        <v>-49.643675608208902</v>
      </c>
      <c r="B318">
        <v>-13.553102691957401</v>
      </c>
      <c r="C318">
        <v>1509734601.1484699</v>
      </c>
      <c r="D318">
        <f t="shared" si="12"/>
        <v>1.9999980926513672E-2</v>
      </c>
      <c r="E318">
        <f t="shared" si="13"/>
        <v>0.50964547766960067</v>
      </c>
      <c r="F318">
        <f t="shared" si="14"/>
        <v>0.40524985492589849</v>
      </c>
    </row>
    <row r="319" spans="1:6" x14ac:dyDescent="0.2">
      <c r="A319">
        <v>-49.9007247028918</v>
      </c>
      <c r="B319">
        <v>-13.759001819703499</v>
      </c>
      <c r="C319">
        <v>1509734601.1697099</v>
      </c>
      <c r="D319">
        <f t="shared" si="12"/>
        <v>2.1239995956420898E-2</v>
      </c>
      <c r="E319">
        <f t="shared" si="13"/>
        <v>0.25704909468289827</v>
      </c>
      <c r="F319">
        <f t="shared" si="14"/>
        <v>0.20589912774609864</v>
      </c>
    </row>
    <row r="320" spans="1:6" x14ac:dyDescent="0.2">
      <c r="A320">
        <v>-49.569234798632401</v>
      </c>
      <c r="B320">
        <v>-13.6437309193121</v>
      </c>
      <c r="C320">
        <v>1509734601.1897199</v>
      </c>
      <c r="D320">
        <f t="shared" si="12"/>
        <v>2.0009994506835938E-2</v>
      </c>
      <c r="E320">
        <f t="shared" si="13"/>
        <v>0.33148990425939928</v>
      </c>
      <c r="F320">
        <f t="shared" si="14"/>
        <v>0.11527090039139942</v>
      </c>
    </row>
    <row r="321" spans="1:6" x14ac:dyDescent="0.2">
      <c r="A321">
        <v>-49.377997420618897</v>
      </c>
      <c r="B321">
        <v>-13.502450609417901</v>
      </c>
      <c r="C321">
        <v>1509734601.2097399</v>
      </c>
      <c r="D321">
        <f t="shared" si="12"/>
        <v>2.0020008087158203E-2</v>
      </c>
      <c r="E321">
        <f t="shared" si="13"/>
        <v>0.19123737801350416</v>
      </c>
      <c r="F321">
        <f t="shared" si="14"/>
        <v>0.14128030989419926</v>
      </c>
    </row>
    <row r="322" spans="1:6" x14ac:dyDescent="0.2">
      <c r="A322">
        <v>-49.696064595748297</v>
      </c>
      <c r="B322">
        <v>-13.1374422470894</v>
      </c>
      <c r="C322">
        <v>1509734601.2297399</v>
      </c>
      <c r="D322">
        <f t="shared" si="12"/>
        <v>1.9999980926513672E-2</v>
      </c>
      <c r="E322">
        <f t="shared" si="13"/>
        <v>0.31806717512939997</v>
      </c>
      <c r="F322">
        <f t="shared" si="14"/>
        <v>0.36500836232850098</v>
      </c>
    </row>
    <row r="323" spans="1:6" x14ac:dyDescent="0.2">
      <c r="A323">
        <v>-49.6047171575918</v>
      </c>
      <c r="B323">
        <v>-13.1408670190084</v>
      </c>
      <c r="C323">
        <v>1509734601.2497101</v>
      </c>
      <c r="D323">
        <f t="shared" si="12"/>
        <v>1.9970178604125977E-2</v>
      </c>
      <c r="E323">
        <f t="shared" si="13"/>
        <v>9.1347438156496708E-2</v>
      </c>
      <c r="F323">
        <f t="shared" si="14"/>
        <v>3.424771919000591E-3</v>
      </c>
    </row>
    <row r="324" spans="1:6" x14ac:dyDescent="0.2">
      <c r="A324">
        <v>-49.6325060829111</v>
      </c>
      <c r="B324">
        <v>-13.1558678256341</v>
      </c>
      <c r="C324">
        <v>1509734601.2709501</v>
      </c>
      <c r="D324">
        <f t="shared" ref="D324:D387" si="15">C324-C323</f>
        <v>2.1239995956420898E-2</v>
      </c>
      <c r="E324">
        <f t="shared" ref="E324:E387" si="16">ABS(A324-A323)</f>
        <v>2.7788925319299551E-2</v>
      </c>
      <c r="F324">
        <f t="shared" ref="F324:F387" si="17">ABS(B324-B323)</f>
        <v>1.5000806625700136E-2</v>
      </c>
    </row>
    <row r="325" spans="1:6" x14ac:dyDescent="0.2">
      <c r="A325">
        <v>-49.655305314658598</v>
      </c>
      <c r="B325">
        <v>-13.1284456202893</v>
      </c>
      <c r="C325">
        <v>1509734601.2909701</v>
      </c>
      <c r="D325">
        <f t="shared" si="15"/>
        <v>2.0020008087158203E-2</v>
      </c>
      <c r="E325">
        <f t="shared" si="16"/>
        <v>2.2799231747498538E-2</v>
      </c>
      <c r="F325">
        <f t="shared" si="17"/>
        <v>2.7422205344800332E-2</v>
      </c>
    </row>
    <row r="326" spans="1:6" x14ac:dyDescent="0.2">
      <c r="A326">
        <v>-50.007473383560701</v>
      </c>
      <c r="B326">
        <v>-13.084057950001201</v>
      </c>
      <c r="C326">
        <v>1509734601.3209801</v>
      </c>
      <c r="D326">
        <f t="shared" si="15"/>
        <v>3.0009984970092773E-2</v>
      </c>
      <c r="E326">
        <f t="shared" si="16"/>
        <v>0.3521680689021025</v>
      </c>
      <c r="F326">
        <f t="shared" si="17"/>
        <v>4.4387670288099201E-2</v>
      </c>
    </row>
    <row r="327" spans="1:6" x14ac:dyDescent="0.2">
      <c r="A327">
        <v>-49.691078607783098</v>
      </c>
      <c r="B327">
        <v>-12.7710247369866</v>
      </c>
      <c r="C327">
        <v>1509734601.34097</v>
      </c>
      <c r="D327">
        <f t="shared" si="15"/>
        <v>1.9989967346191406E-2</v>
      </c>
      <c r="E327">
        <f t="shared" si="16"/>
        <v>0.31639477577760289</v>
      </c>
      <c r="F327">
        <f t="shared" si="17"/>
        <v>0.31303321301460052</v>
      </c>
    </row>
    <row r="328" spans="1:6" x14ac:dyDescent="0.2">
      <c r="A328">
        <v>-49.328291240741599</v>
      </c>
      <c r="B328">
        <v>-12.731508522637</v>
      </c>
      <c r="C328">
        <v>1509734601.36096</v>
      </c>
      <c r="D328">
        <f t="shared" si="15"/>
        <v>1.9989967346191406E-2</v>
      </c>
      <c r="E328">
        <f t="shared" si="16"/>
        <v>0.3627873670414985</v>
      </c>
      <c r="F328">
        <f t="shared" si="17"/>
        <v>3.9516214349600176E-2</v>
      </c>
    </row>
    <row r="329" spans="1:6" x14ac:dyDescent="0.2">
      <c r="A329">
        <v>-49.302185732789297</v>
      </c>
      <c r="B329">
        <v>-12.7150326237313</v>
      </c>
      <c r="C329">
        <v>1509734601.38222</v>
      </c>
      <c r="D329">
        <f t="shared" si="15"/>
        <v>2.126002311706543E-2</v>
      </c>
      <c r="E329">
        <f t="shared" si="16"/>
        <v>2.6105507952301821E-2</v>
      </c>
      <c r="F329">
        <f t="shared" si="17"/>
        <v>1.6475898905699893E-2</v>
      </c>
    </row>
    <row r="330" spans="1:6" x14ac:dyDescent="0.2">
      <c r="A330">
        <v>-49.509677570009003</v>
      </c>
      <c r="B330">
        <v>-12.8332585488648</v>
      </c>
      <c r="C330">
        <v>1509734601.40222</v>
      </c>
      <c r="D330">
        <f t="shared" si="15"/>
        <v>1.9999980926513672E-2</v>
      </c>
      <c r="E330">
        <f t="shared" si="16"/>
        <v>0.2074918372197061</v>
      </c>
      <c r="F330">
        <f t="shared" si="17"/>
        <v>0.11822592513349939</v>
      </c>
    </row>
    <row r="331" spans="1:6" x14ac:dyDescent="0.2">
      <c r="A331">
        <v>-49.302617617975002</v>
      </c>
      <c r="B331">
        <v>-12.7962316151315</v>
      </c>
      <c r="C331">
        <v>1509734601.42221</v>
      </c>
      <c r="D331">
        <f t="shared" si="15"/>
        <v>1.9989967346191406E-2</v>
      </c>
      <c r="E331">
        <f t="shared" si="16"/>
        <v>0.20705995203400107</v>
      </c>
      <c r="F331">
        <f t="shared" si="17"/>
        <v>3.7026933733299572E-2</v>
      </c>
    </row>
    <row r="332" spans="1:6" x14ac:dyDescent="0.2">
      <c r="A332">
        <v>-49.295522690008298</v>
      </c>
      <c r="B332">
        <v>-12.878115277548</v>
      </c>
      <c r="C332">
        <v>1509734601.44227</v>
      </c>
      <c r="D332">
        <f t="shared" si="15"/>
        <v>2.0060062408447266E-2</v>
      </c>
      <c r="E332">
        <f t="shared" si="16"/>
        <v>7.0949279667047449E-3</v>
      </c>
      <c r="F332">
        <f t="shared" si="17"/>
        <v>8.1883662416499803E-2</v>
      </c>
    </row>
    <row r="333" spans="1:6" x14ac:dyDescent="0.2">
      <c r="A333">
        <v>-49.284096225690597</v>
      </c>
      <c r="B333">
        <v>-12.785259832194001</v>
      </c>
      <c r="C333">
        <v>1509734601.46225</v>
      </c>
      <c r="D333">
        <f t="shared" si="15"/>
        <v>1.9979953765869141E-2</v>
      </c>
      <c r="E333">
        <f t="shared" si="16"/>
        <v>1.1426464317700891E-2</v>
      </c>
      <c r="F333">
        <f t="shared" si="17"/>
        <v>9.2855445353999144E-2</v>
      </c>
    </row>
    <row r="334" spans="1:6" x14ac:dyDescent="0.2">
      <c r="A334">
        <v>-49.854761003803397</v>
      </c>
      <c r="B334">
        <v>-12.7880422357787</v>
      </c>
      <c r="C334">
        <v>1509734601.48226</v>
      </c>
      <c r="D334">
        <f t="shared" si="15"/>
        <v>2.0009994506835938E-2</v>
      </c>
      <c r="E334">
        <f t="shared" si="16"/>
        <v>0.57066477811279981</v>
      </c>
      <c r="F334">
        <f t="shared" si="17"/>
        <v>2.7824035846997219E-3</v>
      </c>
    </row>
    <row r="335" spans="1:6" x14ac:dyDescent="0.2">
      <c r="A335">
        <v>-49.480102837476501</v>
      </c>
      <c r="B335">
        <v>-12.8372182371438</v>
      </c>
      <c r="C335">
        <v>1509734601.5034699</v>
      </c>
      <c r="D335">
        <f t="shared" si="15"/>
        <v>2.1209955215454102E-2</v>
      </c>
      <c r="E335">
        <f t="shared" si="16"/>
        <v>0.37465816632689553</v>
      </c>
      <c r="F335">
        <f t="shared" si="17"/>
        <v>4.9176001365099253E-2</v>
      </c>
    </row>
    <row r="336" spans="1:6" x14ac:dyDescent="0.2">
      <c r="A336">
        <v>-49.196064258744698</v>
      </c>
      <c r="B336">
        <v>-12.577853800374299</v>
      </c>
      <c r="C336">
        <v>1509734601.52476</v>
      </c>
      <c r="D336">
        <f t="shared" si="15"/>
        <v>2.1290063858032227E-2</v>
      </c>
      <c r="E336">
        <f t="shared" si="16"/>
        <v>0.28403857873180272</v>
      </c>
      <c r="F336">
        <f t="shared" si="17"/>
        <v>0.25936443676950027</v>
      </c>
    </row>
    <row r="337" spans="1:6" x14ac:dyDescent="0.2">
      <c r="A337">
        <v>-49.346390053861299</v>
      </c>
      <c r="B337">
        <v>-12.3791783517634</v>
      </c>
      <c r="C337">
        <v>1509734601.55476</v>
      </c>
      <c r="D337">
        <f t="shared" si="15"/>
        <v>2.9999971389770508E-2</v>
      </c>
      <c r="E337">
        <f t="shared" si="16"/>
        <v>0.1503257951166006</v>
      </c>
      <c r="F337">
        <f t="shared" si="17"/>
        <v>0.19867544861089925</v>
      </c>
    </row>
    <row r="338" spans="1:6" x14ac:dyDescent="0.2">
      <c r="A338">
        <v>-49.450803501720998</v>
      </c>
      <c r="B338">
        <v>-12.093575130683201</v>
      </c>
      <c r="C338">
        <v>1509734601.57353</v>
      </c>
      <c r="D338">
        <f t="shared" si="15"/>
        <v>1.8769979476928711E-2</v>
      </c>
      <c r="E338">
        <f t="shared" si="16"/>
        <v>0.10441344785969875</v>
      </c>
      <c r="F338">
        <f t="shared" si="17"/>
        <v>0.28560322108019953</v>
      </c>
    </row>
    <row r="339" spans="1:6" x14ac:dyDescent="0.2">
      <c r="A339">
        <v>-49.2286089940471</v>
      </c>
      <c r="B339">
        <v>-11.869822329780799</v>
      </c>
      <c r="C339">
        <v>1509734601.5935199</v>
      </c>
      <c r="D339">
        <f t="shared" si="15"/>
        <v>1.9989967346191406E-2</v>
      </c>
      <c r="E339">
        <f t="shared" si="16"/>
        <v>0.22219450767389759</v>
      </c>
      <c r="F339">
        <f t="shared" si="17"/>
        <v>0.22375280090240146</v>
      </c>
    </row>
    <row r="340" spans="1:6" x14ac:dyDescent="0.2">
      <c r="A340">
        <v>-49.227861351959497</v>
      </c>
      <c r="B340">
        <v>-11.761342633478799</v>
      </c>
      <c r="C340">
        <v>1509734601.6147699</v>
      </c>
      <c r="D340">
        <f t="shared" si="15"/>
        <v>2.1250009536743164E-2</v>
      </c>
      <c r="E340">
        <f t="shared" si="16"/>
        <v>7.4764208760313977E-4</v>
      </c>
      <c r="F340">
        <f t="shared" si="17"/>
        <v>0.10847969630200005</v>
      </c>
    </row>
    <row r="341" spans="1:6" x14ac:dyDescent="0.2">
      <c r="A341">
        <v>-49.133366452545602</v>
      </c>
      <c r="B341">
        <v>-11.4831218756455</v>
      </c>
      <c r="C341">
        <v>1509734601.6347499</v>
      </c>
      <c r="D341">
        <f t="shared" si="15"/>
        <v>1.9979953765869141E-2</v>
      </c>
      <c r="E341">
        <f t="shared" si="16"/>
        <v>9.4494899413895439E-2</v>
      </c>
      <c r="F341">
        <f t="shared" si="17"/>
        <v>0.27822075783329936</v>
      </c>
    </row>
    <row r="342" spans="1:6" x14ac:dyDescent="0.2">
      <c r="A342">
        <v>-49.150289641784603</v>
      </c>
      <c r="B342">
        <v>-11.268111965374001</v>
      </c>
      <c r="C342">
        <v>1509734601.6547501</v>
      </c>
      <c r="D342">
        <f t="shared" si="15"/>
        <v>2.0000219345092773E-2</v>
      </c>
      <c r="E342">
        <f t="shared" si="16"/>
        <v>1.6923189239001601E-2</v>
      </c>
      <c r="F342">
        <f t="shared" si="17"/>
        <v>0.21500991027149929</v>
      </c>
    </row>
    <row r="343" spans="1:6" x14ac:dyDescent="0.2">
      <c r="A343">
        <v>-49.319946248136397</v>
      </c>
      <c r="B343">
        <v>-11.312444982675</v>
      </c>
      <c r="C343">
        <v>1509734601.6747501</v>
      </c>
      <c r="D343">
        <f t="shared" si="15"/>
        <v>1.9999980926513672E-2</v>
      </c>
      <c r="E343">
        <f t="shared" si="16"/>
        <v>0.16965660635179347</v>
      </c>
      <c r="F343">
        <f t="shared" si="17"/>
        <v>4.43330173009997E-2</v>
      </c>
    </row>
    <row r="344" spans="1:6" x14ac:dyDescent="0.2">
      <c r="A344">
        <v>-48.990971247987403</v>
      </c>
      <c r="B344">
        <v>-10.983108553071</v>
      </c>
      <c r="C344">
        <v>1509734601.6947501</v>
      </c>
      <c r="D344">
        <f t="shared" si="15"/>
        <v>1.9999980926513672E-2</v>
      </c>
      <c r="E344">
        <f t="shared" si="16"/>
        <v>0.3289750001489935</v>
      </c>
      <c r="F344">
        <f t="shared" si="17"/>
        <v>0.329336429604</v>
      </c>
    </row>
    <row r="345" spans="1:6" x14ac:dyDescent="0.2">
      <c r="A345">
        <v>-49.029884413936898</v>
      </c>
      <c r="B345">
        <v>-10.575821152739699</v>
      </c>
      <c r="C345">
        <v>1509734601.7147501</v>
      </c>
      <c r="D345">
        <f t="shared" si="15"/>
        <v>1.9999980926513672E-2</v>
      </c>
      <c r="E345">
        <f t="shared" si="16"/>
        <v>3.891316594949501E-2</v>
      </c>
      <c r="F345">
        <f t="shared" si="17"/>
        <v>0.40728740033130073</v>
      </c>
    </row>
    <row r="346" spans="1:6" x14ac:dyDescent="0.2">
      <c r="A346">
        <v>-49.154506785243399</v>
      </c>
      <c r="B346">
        <v>-10.247587053043301</v>
      </c>
      <c r="C346">
        <v>1509734601.7497499</v>
      </c>
      <c r="D346">
        <f t="shared" si="15"/>
        <v>3.4999847412109375E-2</v>
      </c>
      <c r="E346">
        <f t="shared" si="16"/>
        <v>0.12462237130650067</v>
      </c>
      <c r="F346">
        <f t="shared" si="17"/>
        <v>0.32823409969639883</v>
      </c>
    </row>
    <row r="347" spans="1:6" x14ac:dyDescent="0.2">
      <c r="A347">
        <v>-49.312505309417702</v>
      </c>
      <c r="B347">
        <v>-9.7782991676301094</v>
      </c>
      <c r="C347">
        <v>1509734601.77599</v>
      </c>
      <c r="D347">
        <f t="shared" si="15"/>
        <v>2.6240110397338867E-2</v>
      </c>
      <c r="E347">
        <f t="shared" si="16"/>
        <v>0.15799852417430316</v>
      </c>
      <c r="F347">
        <f t="shared" si="17"/>
        <v>0.46928788541319122</v>
      </c>
    </row>
    <row r="348" spans="1:6" x14ac:dyDescent="0.2">
      <c r="A348">
        <v>-49.016779966425297</v>
      </c>
      <c r="B348">
        <v>-9.0189920524740703</v>
      </c>
      <c r="C348">
        <v>1509734601.79725</v>
      </c>
      <c r="D348">
        <f t="shared" si="15"/>
        <v>2.126002311706543E-2</v>
      </c>
      <c r="E348">
        <f t="shared" si="16"/>
        <v>0.29572534299240516</v>
      </c>
      <c r="F348">
        <f t="shared" si="17"/>
        <v>0.7593071151560391</v>
      </c>
    </row>
    <row r="349" spans="1:6" x14ac:dyDescent="0.2">
      <c r="A349">
        <v>-49.089168390440697</v>
      </c>
      <c r="B349">
        <v>-9.08183298767932</v>
      </c>
      <c r="C349">
        <v>1509734601.81726</v>
      </c>
      <c r="D349">
        <f t="shared" si="15"/>
        <v>2.0009994506835938E-2</v>
      </c>
      <c r="E349">
        <f t="shared" si="16"/>
        <v>7.2388424015400687E-2</v>
      </c>
      <c r="F349">
        <f t="shared" si="17"/>
        <v>6.2840935205249693E-2</v>
      </c>
    </row>
    <row r="350" spans="1:6" x14ac:dyDescent="0.2">
      <c r="A350">
        <v>-49.547022276931301</v>
      </c>
      <c r="B350">
        <v>-8.7380090364532208</v>
      </c>
      <c r="C350">
        <v>1509734601.8373301</v>
      </c>
      <c r="D350">
        <f t="shared" si="15"/>
        <v>2.0070075988769531E-2</v>
      </c>
      <c r="E350">
        <f t="shared" si="16"/>
        <v>0.45785388649060366</v>
      </c>
      <c r="F350">
        <f t="shared" si="17"/>
        <v>0.34382395122609921</v>
      </c>
    </row>
    <row r="351" spans="1:6" x14ac:dyDescent="0.2">
      <c r="A351">
        <v>-49.341922100907702</v>
      </c>
      <c r="B351">
        <v>-7.9000651039418104</v>
      </c>
      <c r="C351">
        <v>1509734601.85726</v>
      </c>
      <c r="D351">
        <f t="shared" si="15"/>
        <v>1.9929885864257812E-2</v>
      </c>
      <c r="E351">
        <f t="shared" si="16"/>
        <v>0.20510017602359909</v>
      </c>
      <c r="F351">
        <f t="shared" si="17"/>
        <v>0.83794393251141042</v>
      </c>
    </row>
    <row r="352" spans="1:6" x14ac:dyDescent="0.2">
      <c r="A352">
        <v>-48.874467936046102</v>
      </c>
      <c r="B352">
        <v>-7.7541662364993504</v>
      </c>
      <c r="C352">
        <v>1509734601.87726</v>
      </c>
      <c r="D352">
        <f t="shared" si="15"/>
        <v>1.9999980926513672E-2</v>
      </c>
      <c r="E352">
        <f t="shared" si="16"/>
        <v>0.46745416486159996</v>
      </c>
      <c r="F352">
        <f t="shared" si="17"/>
        <v>0.14589886744245995</v>
      </c>
    </row>
    <row r="353" spans="1:6" x14ac:dyDescent="0.2">
      <c r="A353">
        <v>-49.562869134973297</v>
      </c>
      <c r="B353">
        <v>-7.7292648313742802</v>
      </c>
      <c r="C353">
        <v>1509734601.89975</v>
      </c>
      <c r="D353">
        <f t="shared" si="15"/>
        <v>2.2490024566650391E-2</v>
      </c>
      <c r="E353">
        <f t="shared" si="16"/>
        <v>0.68840119892719542</v>
      </c>
      <c r="F353">
        <f t="shared" si="17"/>
        <v>2.490140512507022E-2</v>
      </c>
    </row>
    <row r="354" spans="1:6" x14ac:dyDescent="0.2">
      <c r="A354">
        <v>-49.244742413349798</v>
      </c>
      <c r="B354">
        <v>-7.3784311346812101</v>
      </c>
      <c r="C354">
        <v>1509734601.9184999</v>
      </c>
      <c r="D354">
        <f t="shared" si="15"/>
        <v>1.874995231628418E-2</v>
      </c>
      <c r="E354">
        <f t="shared" si="16"/>
        <v>0.31812672162349998</v>
      </c>
      <c r="F354">
        <f t="shared" si="17"/>
        <v>0.35083369669307007</v>
      </c>
    </row>
    <row r="355" spans="1:6" x14ac:dyDescent="0.2">
      <c r="A355">
        <v>-49.407783490090203</v>
      </c>
      <c r="B355">
        <v>-7.07471506145931</v>
      </c>
      <c r="C355">
        <v>1509734601.9384999</v>
      </c>
      <c r="D355">
        <f t="shared" si="15"/>
        <v>1.9999980926513672E-2</v>
      </c>
      <c r="E355">
        <f t="shared" si="16"/>
        <v>0.1630410767404058</v>
      </c>
      <c r="F355">
        <f t="shared" si="17"/>
        <v>0.3037160732219002</v>
      </c>
    </row>
    <row r="356" spans="1:6" x14ac:dyDescent="0.2">
      <c r="A356">
        <v>-49.590300302306503</v>
      </c>
      <c r="B356">
        <v>-6.9811810637762504</v>
      </c>
      <c r="C356">
        <v>1509734601.9584999</v>
      </c>
      <c r="D356">
        <f t="shared" si="15"/>
        <v>1.9999980926513672E-2</v>
      </c>
      <c r="E356">
        <f t="shared" si="16"/>
        <v>0.18251681221629923</v>
      </c>
      <c r="F356">
        <f t="shared" si="17"/>
        <v>9.3533997683059589E-2</v>
      </c>
    </row>
    <row r="357" spans="1:6" x14ac:dyDescent="0.2">
      <c r="A357">
        <v>-49.526127904609297</v>
      </c>
      <c r="B357">
        <v>-7.15354743563518</v>
      </c>
      <c r="C357">
        <v>1509734601.9784999</v>
      </c>
      <c r="D357">
        <f t="shared" si="15"/>
        <v>1.9999980926513672E-2</v>
      </c>
      <c r="E357">
        <f t="shared" si="16"/>
        <v>6.4172397697205952E-2</v>
      </c>
      <c r="F357">
        <f t="shared" si="17"/>
        <v>0.17236637185892967</v>
      </c>
    </row>
    <row r="358" spans="1:6" x14ac:dyDescent="0.2">
      <c r="A358">
        <v>-49.329647602885899</v>
      </c>
      <c r="B358">
        <v>-6.9497138952124304</v>
      </c>
      <c r="C358">
        <v>1509734601.99844</v>
      </c>
      <c r="D358">
        <f t="shared" si="15"/>
        <v>1.994013786315918E-2</v>
      </c>
      <c r="E358">
        <f t="shared" si="16"/>
        <v>0.19648030172339759</v>
      </c>
      <c r="F358">
        <f t="shared" si="17"/>
        <v>0.20383354042274959</v>
      </c>
    </row>
    <row r="359" spans="1:6" x14ac:dyDescent="0.2">
      <c r="A359">
        <v>-49.7085136358561</v>
      </c>
      <c r="B359">
        <v>-6.6991904972386997</v>
      </c>
      <c r="C359">
        <v>1509734602.0185101</v>
      </c>
      <c r="D359">
        <f t="shared" si="15"/>
        <v>2.0070075988769531E-2</v>
      </c>
      <c r="E359">
        <f t="shared" si="16"/>
        <v>0.37886603297020116</v>
      </c>
      <c r="F359">
        <f t="shared" si="17"/>
        <v>0.25052339797373069</v>
      </c>
    </row>
    <row r="360" spans="1:6" x14ac:dyDescent="0.2">
      <c r="A360">
        <v>-48.891624726651301</v>
      </c>
      <c r="B360">
        <v>-6.9252716214444296</v>
      </c>
      <c r="C360">
        <v>1509734602.0397601</v>
      </c>
      <c r="D360">
        <f t="shared" si="15"/>
        <v>2.1250009536743164E-2</v>
      </c>
      <c r="E360">
        <f t="shared" si="16"/>
        <v>0.81688890920479906</v>
      </c>
      <c r="F360">
        <f t="shared" si="17"/>
        <v>0.2260811242057299</v>
      </c>
    </row>
    <row r="361" spans="1:6" x14ac:dyDescent="0.2">
      <c r="A361">
        <v>-49.1805020320217</v>
      </c>
      <c r="B361">
        <v>-6.7533446237844297</v>
      </c>
      <c r="C361">
        <v>1509734602.0610099</v>
      </c>
      <c r="D361">
        <f t="shared" si="15"/>
        <v>2.1249771118164062E-2</v>
      </c>
      <c r="E361">
        <f t="shared" si="16"/>
        <v>0.28887730537039857</v>
      </c>
      <c r="F361">
        <f t="shared" si="17"/>
        <v>0.17192699765999997</v>
      </c>
    </row>
    <row r="362" spans="1:6" x14ac:dyDescent="0.2">
      <c r="A362">
        <v>-49.623548684776701</v>
      </c>
      <c r="B362">
        <v>-6.5512925356170699</v>
      </c>
      <c r="C362">
        <v>1509734602.0797601</v>
      </c>
      <c r="D362">
        <f t="shared" si="15"/>
        <v>1.8750190734863281E-2</v>
      </c>
      <c r="E362">
        <f t="shared" si="16"/>
        <v>0.44304665275500099</v>
      </c>
      <c r="F362">
        <f t="shared" si="17"/>
        <v>0.20205208816735976</v>
      </c>
    </row>
    <row r="363" spans="1:6" x14ac:dyDescent="0.2">
      <c r="A363">
        <v>-49.891218778268303</v>
      </c>
      <c r="B363">
        <v>-6.6421285263342504</v>
      </c>
      <c r="C363">
        <v>1509734602.1022501</v>
      </c>
      <c r="D363">
        <f t="shared" si="15"/>
        <v>2.2490024566650391E-2</v>
      </c>
      <c r="E363">
        <f t="shared" si="16"/>
        <v>0.26767009349160276</v>
      </c>
      <c r="F363">
        <f t="shared" si="17"/>
        <v>9.0835990717180515E-2</v>
      </c>
    </row>
    <row r="364" spans="1:6" x14ac:dyDescent="0.2">
      <c r="A364">
        <v>-49.7975416351495</v>
      </c>
      <c r="B364">
        <v>-6.6933371690949199</v>
      </c>
      <c r="C364">
        <v>1509734602.12094</v>
      </c>
      <c r="D364">
        <f t="shared" si="15"/>
        <v>1.8689870834350586E-2</v>
      </c>
      <c r="E364">
        <f t="shared" si="16"/>
        <v>9.3677143118803485E-2</v>
      </c>
      <c r="F364">
        <f t="shared" si="17"/>
        <v>5.1208642760669498E-2</v>
      </c>
    </row>
    <row r="365" spans="1:6" x14ac:dyDescent="0.2">
      <c r="A365">
        <v>-49.700024187819501</v>
      </c>
      <c r="B365">
        <v>-6.57358309914021</v>
      </c>
      <c r="C365">
        <v>1509734602.13976</v>
      </c>
      <c r="D365">
        <f t="shared" si="15"/>
        <v>1.8820047378540039E-2</v>
      </c>
      <c r="E365">
        <f t="shared" si="16"/>
        <v>9.7517447329998674E-2</v>
      </c>
      <c r="F365">
        <f t="shared" si="17"/>
        <v>0.11975406995470994</v>
      </c>
    </row>
    <row r="366" spans="1:6" x14ac:dyDescent="0.2">
      <c r="A366">
        <v>-49.182425991722198</v>
      </c>
      <c r="B366">
        <v>-6.6426731256375096</v>
      </c>
      <c r="C366">
        <v>1509734602.16101</v>
      </c>
      <c r="D366">
        <f t="shared" si="15"/>
        <v>2.1250009536743164E-2</v>
      </c>
      <c r="E366">
        <f t="shared" si="16"/>
        <v>0.51759819609730329</v>
      </c>
      <c r="F366">
        <f t="shared" si="17"/>
        <v>6.9090026497299561E-2</v>
      </c>
    </row>
    <row r="367" spans="1:6" x14ac:dyDescent="0.2">
      <c r="A367">
        <v>-48.884771673022897</v>
      </c>
      <c r="B367">
        <v>-6.9032996277170602</v>
      </c>
      <c r="C367">
        <v>1509734602.19101</v>
      </c>
      <c r="D367">
        <f t="shared" si="15"/>
        <v>2.9999971389770508E-2</v>
      </c>
      <c r="E367">
        <f t="shared" si="16"/>
        <v>0.29765431869930126</v>
      </c>
      <c r="F367">
        <f t="shared" si="17"/>
        <v>0.26062650207955063</v>
      </c>
    </row>
    <row r="368" spans="1:6" x14ac:dyDescent="0.2">
      <c r="A368">
        <v>-49.3956643042211</v>
      </c>
      <c r="B368">
        <v>-7.0664102892101202</v>
      </c>
      <c r="C368">
        <v>1509734602.211</v>
      </c>
      <c r="D368">
        <f t="shared" si="15"/>
        <v>1.9989967346191406E-2</v>
      </c>
      <c r="E368">
        <f t="shared" si="16"/>
        <v>0.51089263119820316</v>
      </c>
      <c r="F368">
        <f t="shared" si="17"/>
        <v>0.16311066149305997</v>
      </c>
    </row>
    <row r="369" spans="1:6" x14ac:dyDescent="0.2">
      <c r="A369">
        <v>-49.489275108139402</v>
      </c>
      <c r="B369">
        <v>-7.5217930039301697</v>
      </c>
      <c r="C369">
        <v>1509734602.2322299</v>
      </c>
      <c r="D369">
        <f t="shared" si="15"/>
        <v>2.1229982376098633E-2</v>
      </c>
      <c r="E369">
        <f t="shared" si="16"/>
        <v>9.3610803918302565E-2</v>
      </c>
      <c r="F369">
        <f t="shared" si="17"/>
        <v>0.45538271472004954</v>
      </c>
    </row>
    <row r="370" spans="1:6" x14ac:dyDescent="0.2">
      <c r="A370">
        <v>-49.131875188148499</v>
      </c>
      <c r="B370">
        <v>-7.8715762883023901</v>
      </c>
      <c r="C370">
        <v>1509734602.2509699</v>
      </c>
      <c r="D370">
        <f t="shared" si="15"/>
        <v>1.8739938735961914E-2</v>
      </c>
      <c r="E370">
        <f t="shared" si="16"/>
        <v>0.35739991999090392</v>
      </c>
      <c r="F370">
        <f t="shared" si="17"/>
        <v>0.34978328437222039</v>
      </c>
    </row>
    <row r="371" spans="1:6" x14ac:dyDescent="0.2">
      <c r="A371">
        <v>-49.482335613591097</v>
      </c>
      <c r="B371">
        <v>-7.7893452146946496</v>
      </c>
      <c r="C371">
        <v>1509734602.2709401</v>
      </c>
      <c r="D371">
        <f t="shared" si="15"/>
        <v>1.9970178604125977E-2</v>
      </c>
      <c r="E371">
        <f t="shared" si="16"/>
        <v>0.35046042544259848</v>
      </c>
      <c r="F371">
        <f t="shared" si="17"/>
        <v>8.2231073607740512E-2</v>
      </c>
    </row>
    <row r="372" spans="1:6" x14ac:dyDescent="0.2">
      <c r="A372">
        <v>-49.282530682803298</v>
      </c>
      <c r="B372">
        <v>-8.1698882815705502</v>
      </c>
      <c r="C372">
        <v>1509734602.29216</v>
      </c>
      <c r="D372">
        <f t="shared" si="15"/>
        <v>2.1219968795776367E-2</v>
      </c>
      <c r="E372">
        <f t="shared" si="16"/>
        <v>0.19980493078779915</v>
      </c>
      <c r="F372">
        <f t="shared" si="17"/>
        <v>0.38054306687590067</v>
      </c>
    </row>
    <row r="373" spans="1:6" x14ac:dyDescent="0.2">
      <c r="A373">
        <v>-48.940247602923002</v>
      </c>
      <c r="B373">
        <v>-8.3425848361071999</v>
      </c>
      <c r="C373">
        <v>1509734602.3122399</v>
      </c>
      <c r="D373">
        <f t="shared" si="15"/>
        <v>2.0079851150512695E-2</v>
      </c>
      <c r="E373">
        <f t="shared" si="16"/>
        <v>0.34228307988029627</v>
      </c>
      <c r="F373">
        <f t="shared" si="17"/>
        <v>0.17269655453664967</v>
      </c>
    </row>
    <row r="374" spans="1:6" x14ac:dyDescent="0.2">
      <c r="A374">
        <v>-49.004961169636601</v>
      </c>
      <c r="B374">
        <v>-8.4611220677466292</v>
      </c>
      <c r="C374">
        <v>1509734602.3322101</v>
      </c>
      <c r="D374">
        <f t="shared" si="15"/>
        <v>1.9970178604125977E-2</v>
      </c>
      <c r="E374">
        <f t="shared" si="16"/>
        <v>6.4713566713599846E-2</v>
      </c>
      <c r="F374">
        <f t="shared" si="17"/>
        <v>0.11853723163942931</v>
      </c>
    </row>
    <row r="375" spans="1:6" x14ac:dyDescent="0.2">
      <c r="A375">
        <v>-49.300379420959203</v>
      </c>
      <c r="B375">
        <v>-8.6790957789538208</v>
      </c>
      <c r="C375">
        <v>1509734602.35221</v>
      </c>
      <c r="D375">
        <f t="shared" si="15"/>
        <v>1.9999980926513672E-2</v>
      </c>
      <c r="E375">
        <f t="shared" si="16"/>
        <v>0.29541825132260158</v>
      </c>
      <c r="F375">
        <f t="shared" si="17"/>
        <v>0.21797371120719156</v>
      </c>
    </row>
    <row r="376" spans="1:6" x14ac:dyDescent="0.2">
      <c r="A376">
        <v>-49.294503327919401</v>
      </c>
      <c r="B376">
        <v>-8.3637955681567107</v>
      </c>
      <c r="C376">
        <v>1509734602.37221</v>
      </c>
      <c r="D376">
        <f t="shared" si="15"/>
        <v>1.9999980926513672E-2</v>
      </c>
      <c r="E376">
        <f t="shared" si="16"/>
        <v>5.8760930398022992E-3</v>
      </c>
      <c r="F376">
        <f t="shared" si="17"/>
        <v>0.31530021079711013</v>
      </c>
    </row>
    <row r="377" spans="1:6" x14ac:dyDescent="0.2">
      <c r="A377">
        <v>-49.528569528410202</v>
      </c>
      <c r="B377">
        <v>-8.78085734733998</v>
      </c>
      <c r="C377">
        <v>1509734602.39221</v>
      </c>
      <c r="D377">
        <f t="shared" si="15"/>
        <v>1.9999980926513672E-2</v>
      </c>
      <c r="E377">
        <f t="shared" si="16"/>
        <v>0.23406620049080118</v>
      </c>
      <c r="F377">
        <f t="shared" si="17"/>
        <v>0.41706177918326937</v>
      </c>
    </row>
    <row r="378" spans="1:6" x14ac:dyDescent="0.2">
      <c r="A378">
        <v>-48.8412931737438</v>
      </c>
      <c r="B378">
        <v>-8.6243941875331291</v>
      </c>
      <c r="C378">
        <v>1509734602.41344</v>
      </c>
      <c r="D378">
        <f t="shared" si="15"/>
        <v>2.1229982376098633E-2</v>
      </c>
      <c r="E378">
        <f t="shared" si="16"/>
        <v>0.6872763546664018</v>
      </c>
      <c r="F378">
        <f t="shared" si="17"/>
        <v>0.15646315980685088</v>
      </c>
    </row>
    <row r="379" spans="1:6" x14ac:dyDescent="0.2">
      <c r="A379">
        <v>-48.772238415966598</v>
      </c>
      <c r="B379">
        <v>-8.5879645331426495</v>
      </c>
      <c r="C379">
        <v>1509734602.4335001</v>
      </c>
      <c r="D379">
        <f t="shared" si="15"/>
        <v>2.0060062408447266E-2</v>
      </c>
      <c r="E379">
        <f t="shared" si="16"/>
        <v>6.9054757777202269E-2</v>
      </c>
      <c r="F379">
        <f t="shared" si="17"/>
        <v>3.6429654390479627E-2</v>
      </c>
    </row>
    <row r="380" spans="1:6" x14ac:dyDescent="0.2">
      <c r="A380">
        <v>-49.4338006633661</v>
      </c>
      <c r="B380">
        <v>-8.8359450991542303</v>
      </c>
      <c r="C380">
        <v>1509734602.45471</v>
      </c>
      <c r="D380">
        <f t="shared" si="15"/>
        <v>2.1209955215454102E-2</v>
      </c>
      <c r="E380">
        <f t="shared" si="16"/>
        <v>0.66156224739950176</v>
      </c>
      <c r="F380">
        <f t="shared" si="17"/>
        <v>0.24798056601158081</v>
      </c>
    </row>
    <row r="381" spans="1:6" x14ac:dyDescent="0.2">
      <c r="A381">
        <v>-48.732153360510203</v>
      </c>
      <c r="B381">
        <v>-9.3227523926343991</v>
      </c>
      <c r="C381">
        <v>1509734602.47346</v>
      </c>
      <c r="D381">
        <f t="shared" si="15"/>
        <v>1.874995231628418E-2</v>
      </c>
      <c r="E381">
        <f t="shared" si="16"/>
        <v>0.70164730285589627</v>
      </c>
      <c r="F381">
        <f t="shared" si="17"/>
        <v>0.48680729348016882</v>
      </c>
    </row>
    <row r="382" spans="1:6" x14ac:dyDescent="0.2">
      <c r="A382">
        <v>-49.034539939071699</v>
      </c>
      <c r="B382">
        <v>-9.3040113238170701</v>
      </c>
      <c r="C382">
        <v>1509734602.4934599</v>
      </c>
      <c r="D382">
        <f t="shared" si="15"/>
        <v>1.9999980926513672E-2</v>
      </c>
      <c r="E382">
        <f t="shared" si="16"/>
        <v>0.30238657856149587</v>
      </c>
      <c r="F382">
        <f t="shared" si="17"/>
        <v>1.8741068817329065E-2</v>
      </c>
    </row>
    <row r="383" spans="1:6" x14ac:dyDescent="0.2">
      <c r="A383">
        <v>-49.168776767027602</v>
      </c>
      <c r="B383">
        <v>-9.09573714935825</v>
      </c>
      <c r="C383">
        <v>1509734602.5134599</v>
      </c>
      <c r="D383">
        <f t="shared" si="15"/>
        <v>1.9999980926513672E-2</v>
      </c>
      <c r="E383">
        <f t="shared" si="16"/>
        <v>0.13423682795590253</v>
      </c>
      <c r="F383">
        <f t="shared" si="17"/>
        <v>0.20827417445882013</v>
      </c>
    </row>
    <row r="384" spans="1:6" x14ac:dyDescent="0.2">
      <c r="A384">
        <v>-48.805568711668101</v>
      </c>
      <c r="B384">
        <v>-9.5283840796891894</v>
      </c>
      <c r="C384">
        <v>1509734602.5334599</v>
      </c>
      <c r="D384">
        <f t="shared" si="15"/>
        <v>1.9999980926513672E-2</v>
      </c>
      <c r="E384">
        <f t="shared" si="16"/>
        <v>0.36320805535950029</v>
      </c>
      <c r="F384">
        <f t="shared" si="17"/>
        <v>0.43264693033093948</v>
      </c>
    </row>
    <row r="385" spans="1:6" x14ac:dyDescent="0.2">
      <c r="A385">
        <v>-49.253902790283</v>
      </c>
      <c r="B385">
        <v>-9.3530094495213998</v>
      </c>
      <c r="C385">
        <v>1509734602.5547099</v>
      </c>
      <c r="D385">
        <f t="shared" si="15"/>
        <v>2.1250009536743164E-2</v>
      </c>
      <c r="E385">
        <f t="shared" si="16"/>
        <v>0.4483340786148986</v>
      </c>
      <c r="F385">
        <f t="shared" si="17"/>
        <v>0.17537463016778965</v>
      </c>
    </row>
    <row r="386" spans="1:6" x14ac:dyDescent="0.2">
      <c r="A386">
        <v>-48.6254028006841</v>
      </c>
      <c r="B386">
        <v>-9.4007086433138891</v>
      </c>
      <c r="C386">
        <v>1509734602.5747099</v>
      </c>
      <c r="D386">
        <f t="shared" si="15"/>
        <v>1.9999980926513672E-2</v>
      </c>
      <c r="E386">
        <f t="shared" si="16"/>
        <v>0.6284999895989003</v>
      </c>
      <c r="F386">
        <f t="shared" si="17"/>
        <v>4.7699193792489325E-2</v>
      </c>
    </row>
    <row r="387" spans="1:6" x14ac:dyDescent="0.2">
      <c r="A387">
        <v>-48.621331334584802</v>
      </c>
      <c r="B387">
        <v>-9.3023011189460298</v>
      </c>
      <c r="C387">
        <v>1509734602.5947199</v>
      </c>
      <c r="D387">
        <f t="shared" si="15"/>
        <v>2.0009994506835938E-2</v>
      </c>
      <c r="E387">
        <f t="shared" si="16"/>
        <v>4.0714660992975382E-3</v>
      </c>
      <c r="F387">
        <f t="shared" si="17"/>
        <v>9.8407524367859267E-2</v>
      </c>
    </row>
    <row r="388" spans="1:6" x14ac:dyDescent="0.2">
      <c r="A388">
        <v>-49.1378542280885</v>
      </c>
      <c r="B388">
        <v>-9.3809894933989693</v>
      </c>
      <c r="C388">
        <v>1509734602.6147101</v>
      </c>
      <c r="D388">
        <f t="shared" ref="D388:D451" si="18">C388-C387</f>
        <v>1.9990205764770508E-2</v>
      </c>
      <c r="E388">
        <f t="shared" ref="E388:E451" si="19">ABS(A388-A387)</f>
        <v>0.51652289350369784</v>
      </c>
      <c r="F388">
        <f t="shared" ref="F388:F451" si="20">ABS(B388-B387)</f>
        <v>7.8688374452939414E-2</v>
      </c>
    </row>
    <row r="389" spans="1:6" x14ac:dyDescent="0.2">
      <c r="A389">
        <v>-48.934833239174203</v>
      </c>
      <c r="B389">
        <v>-9.4058277757256192</v>
      </c>
      <c r="C389">
        <v>1509734602.6347101</v>
      </c>
      <c r="D389">
        <f t="shared" si="18"/>
        <v>1.9999980926513672E-2</v>
      </c>
      <c r="E389">
        <f t="shared" si="19"/>
        <v>0.20302098891429665</v>
      </c>
      <c r="F389">
        <f t="shared" si="20"/>
        <v>2.4838282326649974E-2</v>
      </c>
    </row>
    <row r="390" spans="1:6" x14ac:dyDescent="0.2">
      <c r="A390">
        <v>-48.288426718550397</v>
      </c>
      <c r="B390">
        <v>-9.7072907108875608</v>
      </c>
      <c r="C390">
        <v>1509734602.6560199</v>
      </c>
      <c r="D390">
        <f t="shared" si="18"/>
        <v>2.1309852600097656E-2</v>
      </c>
      <c r="E390">
        <f t="shared" si="19"/>
        <v>0.6464065206238061</v>
      </c>
      <c r="F390">
        <f t="shared" si="20"/>
        <v>0.30146293516194156</v>
      </c>
    </row>
    <row r="391" spans="1:6" x14ac:dyDescent="0.2">
      <c r="A391">
        <v>-48.662975059616102</v>
      </c>
      <c r="B391">
        <v>-9.6134602564170795</v>
      </c>
      <c r="C391">
        <v>1509734602.6748099</v>
      </c>
      <c r="D391">
        <f t="shared" si="18"/>
        <v>1.8790006637573242E-2</v>
      </c>
      <c r="E391">
        <f t="shared" si="19"/>
        <v>0.37454834106570445</v>
      </c>
      <c r="F391">
        <f t="shared" si="20"/>
        <v>9.3830454470481328E-2</v>
      </c>
    </row>
    <row r="392" spans="1:6" x14ac:dyDescent="0.2">
      <c r="A392">
        <v>-48.113742322343597</v>
      </c>
      <c r="B392">
        <v>-9.7116185679435798</v>
      </c>
      <c r="C392">
        <v>1509734602.6947999</v>
      </c>
      <c r="D392">
        <f t="shared" si="18"/>
        <v>1.9989967346191406E-2</v>
      </c>
      <c r="E392">
        <f t="shared" si="19"/>
        <v>0.54923273727250432</v>
      </c>
      <c r="F392">
        <f t="shared" si="20"/>
        <v>9.8158311526500341E-2</v>
      </c>
    </row>
    <row r="393" spans="1:6" x14ac:dyDescent="0.2">
      <c r="A393">
        <v>-48.232726032581901</v>
      </c>
      <c r="B393">
        <v>-9.5362989856233593</v>
      </c>
      <c r="C393">
        <v>1509734602.7146699</v>
      </c>
      <c r="D393">
        <f t="shared" si="18"/>
        <v>1.987004280090332E-2</v>
      </c>
      <c r="E393">
        <f t="shared" si="19"/>
        <v>0.11898371023830379</v>
      </c>
      <c r="F393">
        <f t="shared" si="20"/>
        <v>0.17531958232022049</v>
      </c>
    </row>
    <row r="394" spans="1:6" x14ac:dyDescent="0.2">
      <c r="A394">
        <v>-48.588163830063202</v>
      </c>
      <c r="B394">
        <v>-9.6970338644372696</v>
      </c>
      <c r="C394">
        <v>1509734602.73596</v>
      </c>
      <c r="D394">
        <f t="shared" si="18"/>
        <v>2.1290063858032227E-2</v>
      </c>
      <c r="E394">
        <f t="shared" si="19"/>
        <v>0.35543779748130078</v>
      </c>
      <c r="F394">
        <f t="shared" si="20"/>
        <v>0.16073487881391024</v>
      </c>
    </row>
    <row r="395" spans="1:6" x14ac:dyDescent="0.2">
      <c r="A395">
        <v>-48.634019326610002</v>
      </c>
      <c r="B395">
        <v>-9.8877636805938796</v>
      </c>
      <c r="C395">
        <v>1509734602.75596</v>
      </c>
      <c r="D395">
        <f t="shared" si="18"/>
        <v>1.9999980926513672E-2</v>
      </c>
      <c r="E395">
        <f t="shared" si="19"/>
        <v>4.5855496546799657E-2</v>
      </c>
      <c r="F395">
        <f t="shared" si="20"/>
        <v>0.19072981615661</v>
      </c>
    </row>
    <row r="396" spans="1:6" x14ac:dyDescent="0.2">
      <c r="A396">
        <v>-48.770291310756903</v>
      </c>
      <c r="B396">
        <v>-9.6081596301256091</v>
      </c>
      <c r="C396">
        <v>1509734602.77846</v>
      </c>
      <c r="D396">
        <f t="shared" si="18"/>
        <v>2.2500038146972656E-2</v>
      </c>
      <c r="E396">
        <f t="shared" si="19"/>
        <v>0.13627198414690156</v>
      </c>
      <c r="F396">
        <f t="shared" si="20"/>
        <v>0.27960405046827042</v>
      </c>
    </row>
    <row r="397" spans="1:6" x14ac:dyDescent="0.2">
      <c r="A397">
        <v>-48.8065778353158</v>
      </c>
      <c r="B397">
        <v>-9.6393809544891198</v>
      </c>
      <c r="C397">
        <v>1509734602.79721</v>
      </c>
      <c r="D397">
        <f t="shared" si="18"/>
        <v>1.874995231628418E-2</v>
      </c>
      <c r="E397">
        <f t="shared" si="19"/>
        <v>3.628652455889636E-2</v>
      </c>
      <c r="F397">
        <f t="shared" si="20"/>
        <v>3.1221324363510661E-2</v>
      </c>
    </row>
    <row r="398" spans="1:6" x14ac:dyDescent="0.2">
      <c r="A398">
        <v>-48.686750299095301</v>
      </c>
      <c r="B398">
        <v>-9.3489729893280806</v>
      </c>
      <c r="C398">
        <v>1509734602.8159499</v>
      </c>
      <c r="D398">
        <f t="shared" si="18"/>
        <v>1.8739938735961914E-2</v>
      </c>
      <c r="E398">
        <f t="shared" si="19"/>
        <v>0.11982753622049813</v>
      </c>
      <c r="F398">
        <f t="shared" si="20"/>
        <v>0.29040796516103917</v>
      </c>
    </row>
    <row r="399" spans="1:6" x14ac:dyDescent="0.2">
      <c r="A399">
        <v>-48.914144521150703</v>
      </c>
      <c r="B399">
        <v>-9.5597228722246506</v>
      </c>
      <c r="C399">
        <v>1509734602.8371999</v>
      </c>
      <c r="D399">
        <f t="shared" si="18"/>
        <v>2.1250009536743164E-2</v>
      </c>
      <c r="E399">
        <f t="shared" si="19"/>
        <v>0.22739422205540194</v>
      </c>
      <c r="F399">
        <f t="shared" si="20"/>
        <v>0.21074988289656993</v>
      </c>
    </row>
    <row r="400" spans="1:6" x14ac:dyDescent="0.2">
      <c r="A400">
        <v>-48.935831684613603</v>
      </c>
      <c r="B400">
        <v>-9.6246362877173901</v>
      </c>
      <c r="C400">
        <v>1509734602.8573301</v>
      </c>
      <c r="D400">
        <f t="shared" si="18"/>
        <v>2.0130157470703125E-2</v>
      </c>
      <c r="E400">
        <f t="shared" si="19"/>
        <v>2.1687163462900116E-2</v>
      </c>
      <c r="F400">
        <f t="shared" si="20"/>
        <v>6.4913415492739546E-2</v>
      </c>
    </row>
    <row r="401" spans="1:6" x14ac:dyDescent="0.2">
      <c r="A401">
        <v>14.7503971576986</v>
      </c>
      <c r="B401">
        <v>-56.4355013137843</v>
      </c>
      <c r="C401">
        <v>1509734602.8773301</v>
      </c>
      <c r="D401">
        <f t="shared" si="18"/>
        <v>1.9999980926513672E-2</v>
      </c>
      <c r="E401">
        <f t="shared" si="19"/>
        <v>63.686228842312204</v>
      </c>
      <c r="F401">
        <f t="shared" si="20"/>
        <v>46.810865026066907</v>
      </c>
    </row>
    <row r="402" spans="1:6" x14ac:dyDescent="0.2">
      <c r="A402">
        <v>-49.409021166865799</v>
      </c>
      <c r="B402">
        <v>-9.3917914860988496</v>
      </c>
      <c r="C402">
        <v>1509734602.8984599</v>
      </c>
      <c r="D402">
        <f t="shared" si="18"/>
        <v>2.1129846572875977E-2</v>
      </c>
      <c r="E402">
        <f t="shared" si="19"/>
        <v>64.159418324564399</v>
      </c>
      <c r="F402">
        <f t="shared" si="20"/>
        <v>47.043709827685447</v>
      </c>
    </row>
    <row r="403" spans="1:6" x14ac:dyDescent="0.2">
      <c r="A403">
        <v>-49.202731161514201</v>
      </c>
      <c r="B403">
        <v>-9.3906961934946001</v>
      </c>
      <c r="C403">
        <v>1509734602.9173</v>
      </c>
      <c r="D403">
        <f t="shared" si="18"/>
        <v>1.884007453918457E-2</v>
      </c>
      <c r="E403">
        <f t="shared" si="19"/>
        <v>0.20629000535159747</v>
      </c>
      <c r="F403">
        <f t="shared" si="20"/>
        <v>1.0952926042495648E-3</v>
      </c>
    </row>
    <row r="404" spans="1:6" x14ac:dyDescent="0.2">
      <c r="A404">
        <v>-48.9806457498443</v>
      </c>
      <c r="B404">
        <v>-9.4514448864452802</v>
      </c>
      <c r="C404">
        <v>1509734602.93856</v>
      </c>
      <c r="D404">
        <f t="shared" si="18"/>
        <v>2.126002311706543E-2</v>
      </c>
      <c r="E404">
        <f t="shared" si="19"/>
        <v>0.22208541166990159</v>
      </c>
      <c r="F404">
        <f t="shared" si="20"/>
        <v>6.0748692950680194E-2</v>
      </c>
    </row>
    <row r="405" spans="1:6" x14ac:dyDescent="0.2">
      <c r="A405">
        <v>-49.261841063659197</v>
      </c>
      <c r="B405">
        <v>-9.2676120018276507</v>
      </c>
      <c r="C405">
        <v>1509734602.9574201</v>
      </c>
      <c r="D405">
        <f t="shared" si="18"/>
        <v>1.8860101699829102E-2</v>
      </c>
      <c r="E405">
        <f t="shared" si="19"/>
        <v>0.28119531381489793</v>
      </c>
      <c r="F405">
        <f t="shared" si="20"/>
        <v>0.18383288461762959</v>
      </c>
    </row>
    <row r="406" spans="1:6" x14ac:dyDescent="0.2">
      <c r="A406">
        <v>-48.520593070393502</v>
      </c>
      <c r="B406">
        <v>-9.4051903139519304</v>
      </c>
      <c r="C406">
        <v>1509734602.9774201</v>
      </c>
      <c r="D406">
        <f t="shared" si="18"/>
        <v>1.9999980926513672E-2</v>
      </c>
      <c r="E406">
        <f t="shared" si="19"/>
        <v>0.74124799326569502</v>
      </c>
      <c r="F406">
        <f t="shared" si="20"/>
        <v>0.13757831212427973</v>
      </c>
    </row>
    <row r="407" spans="1:6" x14ac:dyDescent="0.2">
      <c r="A407">
        <v>-49.063392461335802</v>
      </c>
      <c r="B407">
        <v>-9.1371098266374506</v>
      </c>
      <c r="C407">
        <v>1509734602.9985499</v>
      </c>
      <c r="D407">
        <f t="shared" si="18"/>
        <v>2.1129846572875977E-2</v>
      </c>
      <c r="E407">
        <f t="shared" si="19"/>
        <v>0.54279939094229945</v>
      </c>
      <c r="F407">
        <f t="shared" si="20"/>
        <v>0.26808048731447975</v>
      </c>
    </row>
    <row r="408" spans="1:6" x14ac:dyDescent="0.2">
      <c r="A408">
        <v>-49.139339122401402</v>
      </c>
      <c r="B408">
        <v>-9.5271187172312093</v>
      </c>
      <c r="C408">
        <v>1509734603.01844</v>
      </c>
      <c r="D408">
        <f t="shared" si="18"/>
        <v>1.9890069961547852E-2</v>
      </c>
      <c r="E408">
        <f t="shared" si="19"/>
        <v>7.5946661065600551E-2</v>
      </c>
      <c r="F408">
        <f t="shared" si="20"/>
        <v>0.39000889059375865</v>
      </c>
    </row>
    <row r="409" spans="1:6" x14ac:dyDescent="0.2">
      <c r="A409">
        <v>-48.927224034935399</v>
      </c>
      <c r="B409">
        <v>-9.1360206380481905</v>
      </c>
      <c r="C409">
        <v>1509734603.03844</v>
      </c>
      <c r="D409">
        <f t="shared" si="18"/>
        <v>1.9999980926513672E-2</v>
      </c>
      <c r="E409">
        <f t="shared" si="19"/>
        <v>0.21211508746600316</v>
      </c>
      <c r="F409">
        <f t="shared" si="20"/>
        <v>0.39109807918301875</v>
      </c>
    </row>
    <row r="410" spans="1:6" x14ac:dyDescent="0.2">
      <c r="A410">
        <v>-48.9424721908306</v>
      </c>
      <c r="B410">
        <v>-9.1387666306859305</v>
      </c>
      <c r="C410">
        <v>1509734603.05845</v>
      </c>
      <c r="D410">
        <f t="shared" si="18"/>
        <v>2.0009994506835938E-2</v>
      </c>
      <c r="E410">
        <f t="shared" si="19"/>
        <v>1.5248155895200455E-2</v>
      </c>
      <c r="F410">
        <f t="shared" si="20"/>
        <v>2.7459926377400024E-3</v>
      </c>
    </row>
    <row r="411" spans="1:6" x14ac:dyDescent="0.2">
      <c r="A411">
        <v>-48.931208600444101</v>
      </c>
      <c r="B411">
        <v>-9.16100765496126</v>
      </c>
      <c r="C411">
        <v>1509734603.07847</v>
      </c>
      <c r="D411">
        <f t="shared" si="18"/>
        <v>2.0020008087158203E-2</v>
      </c>
      <c r="E411">
        <f t="shared" si="19"/>
        <v>1.1263590386498379E-2</v>
      </c>
      <c r="F411">
        <f t="shared" si="20"/>
        <v>2.224102427532948E-2</v>
      </c>
    </row>
    <row r="412" spans="1:6" x14ac:dyDescent="0.2">
      <c r="A412">
        <v>-48.477520438322998</v>
      </c>
      <c r="B412">
        <v>-9.2773623188240606</v>
      </c>
      <c r="C412">
        <v>1509734603.09973</v>
      </c>
      <c r="D412">
        <f t="shared" si="18"/>
        <v>2.126002311706543E-2</v>
      </c>
      <c r="E412">
        <f t="shared" si="19"/>
        <v>0.45368816212110374</v>
      </c>
      <c r="F412">
        <f t="shared" si="20"/>
        <v>0.11635466386280058</v>
      </c>
    </row>
    <row r="413" spans="1:6" x14ac:dyDescent="0.2">
      <c r="A413">
        <v>15.363183770362101</v>
      </c>
      <c r="B413">
        <v>-56.0558114885199</v>
      </c>
      <c r="C413">
        <v>1509734603.11972</v>
      </c>
      <c r="D413">
        <f t="shared" si="18"/>
        <v>1.9989967346191406E-2</v>
      </c>
      <c r="E413">
        <f t="shared" si="19"/>
        <v>63.840704208685096</v>
      </c>
      <c r="F413">
        <f t="shared" si="20"/>
        <v>46.77844916969584</v>
      </c>
    </row>
    <row r="414" spans="1:6" x14ac:dyDescent="0.2">
      <c r="A414">
        <v>15.2097109691697</v>
      </c>
      <c r="B414">
        <v>-55.992947356898803</v>
      </c>
      <c r="C414">
        <v>1509734603.13973</v>
      </c>
      <c r="D414">
        <f t="shared" si="18"/>
        <v>2.0009994506835938E-2</v>
      </c>
      <c r="E414">
        <f t="shared" si="19"/>
        <v>0.15347280119240025</v>
      </c>
      <c r="F414">
        <f t="shared" si="20"/>
        <v>6.2864131621097386E-2</v>
      </c>
    </row>
    <row r="415" spans="1:6" x14ac:dyDescent="0.2">
      <c r="A415">
        <v>-48.212322427036099</v>
      </c>
      <c r="B415">
        <v>-9.2174878604631303</v>
      </c>
      <c r="C415">
        <v>1509734603.1697199</v>
      </c>
      <c r="D415">
        <f t="shared" si="18"/>
        <v>2.9989957809448242E-2</v>
      </c>
      <c r="E415">
        <f t="shared" si="19"/>
        <v>63.422033396205798</v>
      </c>
      <c r="F415">
        <f t="shared" si="20"/>
        <v>46.775459496435673</v>
      </c>
    </row>
    <row r="416" spans="1:6" x14ac:dyDescent="0.2">
      <c r="A416">
        <v>-48.103503172905903</v>
      </c>
      <c r="B416">
        <v>-9.5884936046169393</v>
      </c>
      <c r="C416">
        <v>1509734603.1897199</v>
      </c>
      <c r="D416">
        <f t="shared" si="18"/>
        <v>1.9999980926513672E-2</v>
      </c>
      <c r="E416">
        <f t="shared" si="19"/>
        <v>0.10881925413019644</v>
      </c>
      <c r="F416">
        <f t="shared" si="20"/>
        <v>0.37100574415380905</v>
      </c>
    </row>
    <row r="417" spans="1:6" x14ac:dyDescent="0.2">
      <c r="A417">
        <v>-47.975644669736802</v>
      </c>
      <c r="B417">
        <v>-9.5298409085218605</v>
      </c>
      <c r="C417">
        <v>1509734603.2109599</v>
      </c>
      <c r="D417">
        <f t="shared" si="18"/>
        <v>2.1239995956420898E-2</v>
      </c>
      <c r="E417">
        <f t="shared" si="19"/>
        <v>0.12785850316910086</v>
      </c>
      <c r="F417">
        <f t="shared" si="20"/>
        <v>5.8652696095078838E-2</v>
      </c>
    </row>
    <row r="418" spans="1:6" x14ac:dyDescent="0.2">
      <c r="A418">
        <v>-47.916813660773997</v>
      </c>
      <c r="B418">
        <v>-9.6530996821134298</v>
      </c>
      <c r="C418">
        <v>1509734603.2309401</v>
      </c>
      <c r="D418">
        <f t="shared" si="18"/>
        <v>1.9980192184448242E-2</v>
      </c>
      <c r="E418">
        <f t="shared" si="19"/>
        <v>5.8831008962805242E-2</v>
      </c>
      <c r="F418">
        <f t="shared" si="20"/>
        <v>0.12325877359156934</v>
      </c>
    </row>
    <row r="419" spans="1:6" x14ac:dyDescent="0.2">
      <c r="A419">
        <v>-48.105858597192899</v>
      </c>
      <c r="B419">
        <v>-10.015981021459</v>
      </c>
      <c r="C419">
        <v>1509734603.2511101</v>
      </c>
      <c r="D419">
        <f t="shared" si="18"/>
        <v>2.0169973373413086E-2</v>
      </c>
      <c r="E419">
        <f t="shared" si="19"/>
        <v>0.18904493641890241</v>
      </c>
      <c r="F419">
        <f t="shared" si="20"/>
        <v>0.3628813393455701</v>
      </c>
    </row>
    <row r="420" spans="1:6" x14ac:dyDescent="0.2">
      <c r="A420">
        <v>-48.048197153526999</v>
      </c>
      <c r="B420">
        <v>-10.2453713001205</v>
      </c>
      <c r="C420">
        <v>1509734603.2709501</v>
      </c>
      <c r="D420">
        <f t="shared" si="18"/>
        <v>1.9840002059936523E-2</v>
      </c>
      <c r="E420">
        <f t="shared" si="19"/>
        <v>5.7661443665899981E-2</v>
      </c>
      <c r="F420">
        <f t="shared" si="20"/>
        <v>0.22939027866149964</v>
      </c>
    </row>
    <row r="421" spans="1:6" x14ac:dyDescent="0.2">
      <c r="A421">
        <v>-47.933621989253098</v>
      </c>
      <c r="B421">
        <v>-10.520088388521399</v>
      </c>
      <c r="C421">
        <v>1509734603.29094</v>
      </c>
      <c r="D421">
        <f t="shared" si="18"/>
        <v>1.9989967346191406E-2</v>
      </c>
      <c r="E421">
        <f t="shared" si="19"/>
        <v>0.11457516427390146</v>
      </c>
      <c r="F421">
        <f t="shared" si="20"/>
        <v>0.27471708840089981</v>
      </c>
    </row>
    <row r="422" spans="1:6" x14ac:dyDescent="0.2">
      <c r="A422">
        <v>-47.919242040059601</v>
      </c>
      <c r="B422">
        <v>-10.513867554897701</v>
      </c>
      <c r="C422">
        <v>1509734603.31233</v>
      </c>
      <c r="D422">
        <f t="shared" si="18"/>
        <v>2.1389961242675781E-2</v>
      </c>
      <c r="E422">
        <f t="shared" si="19"/>
        <v>1.4379949193497055E-2</v>
      </c>
      <c r="F422">
        <f t="shared" si="20"/>
        <v>6.2208336236988515E-3</v>
      </c>
    </row>
    <row r="423" spans="1:6" x14ac:dyDescent="0.2">
      <c r="A423">
        <v>-48.409860623163297</v>
      </c>
      <c r="B423">
        <v>-10.211834261917</v>
      </c>
      <c r="C423">
        <v>1509734603.33232</v>
      </c>
      <c r="D423">
        <f t="shared" si="18"/>
        <v>1.9989967346191406E-2</v>
      </c>
      <c r="E423">
        <f t="shared" si="19"/>
        <v>0.49061858310369644</v>
      </c>
      <c r="F423">
        <f t="shared" si="20"/>
        <v>0.30203329298070081</v>
      </c>
    </row>
    <row r="424" spans="1:6" x14ac:dyDescent="0.2">
      <c r="A424">
        <v>-47.996955692661899</v>
      </c>
      <c r="B424">
        <v>-10.748658201019801</v>
      </c>
      <c r="C424">
        <v>1509734603.35233</v>
      </c>
      <c r="D424">
        <f t="shared" si="18"/>
        <v>2.0009994506835938E-2</v>
      </c>
      <c r="E424">
        <f t="shared" si="19"/>
        <v>0.41290493050139787</v>
      </c>
      <c r="F424">
        <f t="shared" si="20"/>
        <v>0.53682393910280091</v>
      </c>
    </row>
    <row r="425" spans="1:6" x14ac:dyDescent="0.2">
      <c r="A425">
        <v>-47.833732411904698</v>
      </c>
      <c r="B425">
        <v>-10.763368169879501</v>
      </c>
      <c r="C425">
        <v>1509734603.37233</v>
      </c>
      <c r="D425">
        <f t="shared" si="18"/>
        <v>1.9999980926513672E-2</v>
      </c>
      <c r="E425">
        <f t="shared" si="19"/>
        <v>0.16322328075720094</v>
      </c>
      <c r="F425">
        <f t="shared" si="20"/>
        <v>1.4709968859699885E-2</v>
      </c>
    </row>
    <row r="426" spans="1:6" x14ac:dyDescent="0.2">
      <c r="A426">
        <v>-47.7394329231456</v>
      </c>
      <c r="B426">
        <v>-10.5996389137139</v>
      </c>
      <c r="C426">
        <v>1509734603.39236</v>
      </c>
      <c r="D426">
        <f t="shared" si="18"/>
        <v>2.0030021667480469E-2</v>
      </c>
      <c r="E426">
        <f t="shared" si="19"/>
        <v>9.4299488759098438E-2</v>
      </c>
      <c r="F426">
        <f t="shared" si="20"/>
        <v>0.16372925616560075</v>
      </c>
    </row>
    <row r="427" spans="1:6" x14ac:dyDescent="0.2">
      <c r="A427">
        <v>-48.144958027087199</v>
      </c>
      <c r="B427">
        <v>-10.622528521667499</v>
      </c>
      <c r="C427">
        <v>1509734603.4123499</v>
      </c>
      <c r="D427">
        <f t="shared" si="18"/>
        <v>1.9989967346191406E-2</v>
      </c>
      <c r="E427">
        <f t="shared" si="19"/>
        <v>0.40552510394159924</v>
      </c>
      <c r="F427">
        <f t="shared" si="20"/>
        <v>2.2889607953599622E-2</v>
      </c>
    </row>
    <row r="428" spans="1:6" x14ac:dyDescent="0.2">
      <c r="A428">
        <v>-48.366605218496801</v>
      </c>
      <c r="B428">
        <v>-10.8829519240868</v>
      </c>
      <c r="C428">
        <v>1509734603.4323101</v>
      </c>
      <c r="D428">
        <f t="shared" si="18"/>
        <v>1.9960165023803711E-2</v>
      </c>
      <c r="E428">
        <f t="shared" si="19"/>
        <v>0.22164719140960187</v>
      </c>
      <c r="F428">
        <f t="shared" si="20"/>
        <v>0.26042340241930084</v>
      </c>
    </row>
    <row r="429" spans="1:6" x14ac:dyDescent="0.2">
      <c r="A429">
        <v>-47.745935177687699</v>
      </c>
      <c r="B429">
        <v>-10.802471607817401</v>
      </c>
      <c r="C429">
        <v>1509734603.45469</v>
      </c>
      <c r="D429">
        <f t="shared" si="18"/>
        <v>2.2379875183105469E-2</v>
      </c>
      <c r="E429">
        <f t="shared" si="19"/>
        <v>0.62067004080910237</v>
      </c>
      <c r="F429">
        <f t="shared" si="20"/>
        <v>8.0480316269399665E-2</v>
      </c>
    </row>
    <row r="430" spans="1:6" x14ac:dyDescent="0.2">
      <c r="A430">
        <v>-48.468837749131701</v>
      </c>
      <c r="B430">
        <v>-11.0996579424709</v>
      </c>
      <c r="C430">
        <v>1509734603.4734299</v>
      </c>
      <c r="D430">
        <f t="shared" si="18"/>
        <v>1.8739938735961914E-2</v>
      </c>
      <c r="E430">
        <f t="shared" si="19"/>
        <v>0.72290257144400272</v>
      </c>
      <c r="F430">
        <f t="shared" si="20"/>
        <v>0.29718633465349953</v>
      </c>
    </row>
    <row r="431" spans="1:6" x14ac:dyDescent="0.2">
      <c r="A431">
        <v>-48.457327019490599</v>
      </c>
      <c r="B431">
        <v>-11.1963096758909</v>
      </c>
      <c r="C431">
        <v>1509734603.49348</v>
      </c>
      <c r="D431">
        <f t="shared" si="18"/>
        <v>2.0050048828125E-2</v>
      </c>
      <c r="E431">
        <f t="shared" si="19"/>
        <v>1.1510729641102557E-2</v>
      </c>
      <c r="F431">
        <f t="shared" si="20"/>
        <v>9.6651733419999886E-2</v>
      </c>
    </row>
    <row r="432" spans="1:6" x14ac:dyDescent="0.2">
      <c r="A432">
        <v>-48.270755528086497</v>
      </c>
      <c r="B432">
        <v>-11.0049975930524</v>
      </c>
      <c r="C432">
        <v>1509734603.5134499</v>
      </c>
      <c r="D432">
        <f t="shared" si="18"/>
        <v>1.9969940185546875E-2</v>
      </c>
      <c r="E432">
        <f t="shared" si="19"/>
        <v>0.18657149140410212</v>
      </c>
      <c r="F432">
        <f t="shared" si="20"/>
        <v>0.19131208283850043</v>
      </c>
    </row>
    <row r="433" spans="1:6" x14ac:dyDescent="0.2">
      <c r="A433">
        <v>-48.685234456905597</v>
      </c>
      <c r="B433">
        <v>-11.1141146068714</v>
      </c>
      <c r="C433">
        <v>1509734603.53474</v>
      </c>
      <c r="D433">
        <f t="shared" si="18"/>
        <v>2.1290063858032227E-2</v>
      </c>
      <c r="E433">
        <f t="shared" si="19"/>
        <v>0.41447892881910064</v>
      </c>
      <c r="F433">
        <f t="shared" si="20"/>
        <v>0.10911701381900052</v>
      </c>
    </row>
    <row r="434" spans="1:6" x14ac:dyDescent="0.2">
      <c r="A434">
        <v>-48.435682422146598</v>
      </c>
      <c r="B434">
        <v>-11.206913545127501</v>
      </c>
      <c r="C434">
        <v>1509734603.5534501</v>
      </c>
      <c r="D434">
        <f t="shared" si="18"/>
        <v>1.8710136413574219E-2</v>
      </c>
      <c r="E434">
        <f t="shared" si="19"/>
        <v>0.24955203475899879</v>
      </c>
      <c r="F434">
        <f t="shared" si="20"/>
        <v>9.2798938256100527E-2</v>
      </c>
    </row>
    <row r="435" spans="1:6" x14ac:dyDescent="0.2">
      <c r="A435">
        <v>-48.469039345091403</v>
      </c>
      <c r="B435">
        <v>-10.8852349868395</v>
      </c>
      <c r="C435">
        <v>1509734603.5746801</v>
      </c>
      <c r="D435">
        <f t="shared" si="18"/>
        <v>2.1229982376098633E-2</v>
      </c>
      <c r="E435">
        <f t="shared" si="19"/>
        <v>3.3356922944804523E-2</v>
      </c>
      <c r="F435">
        <f t="shared" si="20"/>
        <v>0.32167855828800107</v>
      </c>
    </row>
    <row r="436" spans="1:6" x14ac:dyDescent="0.2">
      <c r="A436">
        <v>-48.808492732590203</v>
      </c>
      <c r="B436">
        <v>-11.2961476814133</v>
      </c>
      <c r="C436">
        <v>1509734603.5947599</v>
      </c>
      <c r="D436">
        <f t="shared" si="18"/>
        <v>2.0079851150512695E-2</v>
      </c>
      <c r="E436">
        <f t="shared" si="19"/>
        <v>0.33945338749879994</v>
      </c>
      <c r="F436">
        <f t="shared" si="20"/>
        <v>0.41091269457380086</v>
      </c>
    </row>
    <row r="437" spans="1:6" x14ac:dyDescent="0.2">
      <c r="A437">
        <v>-49.228157678267699</v>
      </c>
      <c r="B437">
        <v>-11.5002624114379</v>
      </c>
      <c r="C437">
        <v>1509734603.6147599</v>
      </c>
      <c r="D437">
        <f t="shared" si="18"/>
        <v>1.9999980926513672E-2</v>
      </c>
      <c r="E437">
        <f t="shared" si="19"/>
        <v>0.41966494567749635</v>
      </c>
      <c r="F437">
        <f t="shared" si="20"/>
        <v>0.20411473002459957</v>
      </c>
    </row>
    <row r="438" spans="1:6" x14ac:dyDescent="0.2">
      <c r="A438">
        <v>-48.635899615257401</v>
      </c>
      <c r="B438">
        <v>-11.617842023195999</v>
      </c>
      <c r="C438">
        <v>1509734603.6347699</v>
      </c>
      <c r="D438">
        <f t="shared" si="18"/>
        <v>2.0009994506835938E-2</v>
      </c>
      <c r="E438">
        <f t="shared" si="19"/>
        <v>0.59225806301029849</v>
      </c>
      <c r="F438">
        <f t="shared" si="20"/>
        <v>0.11757961175809939</v>
      </c>
    </row>
    <row r="439" spans="1:6" x14ac:dyDescent="0.2">
      <c r="A439">
        <v>-48.928383520635499</v>
      </c>
      <c r="B439">
        <v>-11.8398345699334</v>
      </c>
      <c r="C439">
        <v>1509734603.65469</v>
      </c>
      <c r="D439">
        <f t="shared" si="18"/>
        <v>1.9920110702514648E-2</v>
      </c>
      <c r="E439">
        <f t="shared" si="19"/>
        <v>0.29248390537809854</v>
      </c>
      <c r="F439">
        <f t="shared" si="20"/>
        <v>0.22199254673740043</v>
      </c>
    </row>
    <row r="440" spans="1:6" x14ac:dyDescent="0.2">
      <c r="A440">
        <v>-48.780339816993802</v>
      </c>
      <c r="B440">
        <v>-12.142762444611799</v>
      </c>
      <c r="C440">
        <v>1509734603.67469</v>
      </c>
      <c r="D440">
        <f t="shared" si="18"/>
        <v>1.9999980926513672E-2</v>
      </c>
      <c r="E440">
        <f t="shared" si="19"/>
        <v>0.14804370364169728</v>
      </c>
      <c r="F440">
        <f t="shared" si="20"/>
        <v>0.30292787467839943</v>
      </c>
    </row>
    <row r="441" spans="1:6" x14ac:dyDescent="0.2">
      <c r="A441">
        <v>-48.426876951579104</v>
      </c>
      <c r="B441">
        <v>-12.298628612600799</v>
      </c>
      <c r="C441">
        <v>1509734603.69594</v>
      </c>
      <c r="D441">
        <f t="shared" si="18"/>
        <v>2.1250009536743164E-2</v>
      </c>
      <c r="E441">
        <f t="shared" si="19"/>
        <v>0.35346286541469851</v>
      </c>
      <c r="F441">
        <f t="shared" si="20"/>
        <v>0.1558661679890001</v>
      </c>
    </row>
    <row r="442" spans="1:6" x14ac:dyDescent="0.2">
      <c r="A442">
        <v>-48.857879289982698</v>
      </c>
      <c r="B442">
        <v>-12.4473936015986</v>
      </c>
      <c r="C442">
        <v>1509734603.71594</v>
      </c>
      <c r="D442">
        <f t="shared" si="18"/>
        <v>1.9999980926513672E-2</v>
      </c>
      <c r="E442">
        <f t="shared" si="19"/>
        <v>0.43100233840359436</v>
      </c>
      <c r="F442">
        <f t="shared" si="20"/>
        <v>0.14876498899780088</v>
      </c>
    </row>
    <row r="443" spans="1:6" x14ac:dyDescent="0.2">
      <c r="A443">
        <v>-48.364241332126802</v>
      </c>
      <c r="B443">
        <v>-12.391290236740399</v>
      </c>
      <c r="C443">
        <v>1509734603.73594</v>
      </c>
      <c r="D443">
        <f t="shared" si="18"/>
        <v>1.9999980926513672E-2</v>
      </c>
      <c r="E443">
        <f t="shared" si="19"/>
        <v>0.49363795785589559</v>
      </c>
      <c r="F443">
        <f t="shared" si="20"/>
        <v>5.6103364858200777E-2</v>
      </c>
    </row>
    <row r="444" spans="1:6" x14ac:dyDescent="0.2">
      <c r="A444">
        <v>-49.194448968387903</v>
      </c>
      <c r="B444">
        <v>-12.5066327917568</v>
      </c>
      <c r="C444">
        <v>1509734603.7573199</v>
      </c>
      <c r="D444">
        <f t="shared" si="18"/>
        <v>2.1379947662353516E-2</v>
      </c>
      <c r="E444">
        <f t="shared" si="19"/>
        <v>0.83020763626110039</v>
      </c>
      <c r="F444">
        <f t="shared" si="20"/>
        <v>0.11534255501640089</v>
      </c>
    </row>
    <row r="445" spans="1:6" x14ac:dyDescent="0.2">
      <c r="A445">
        <v>-48.5393248304647</v>
      </c>
      <c r="B445">
        <v>-12.499392372102699</v>
      </c>
      <c r="C445">
        <v>1509734603.7759299</v>
      </c>
      <c r="D445">
        <f t="shared" si="18"/>
        <v>1.8610000610351562E-2</v>
      </c>
      <c r="E445">
        <f t="shared" si="19"/>
        <v>0.65512413792320245</v>
      </c>
      <c r="F445">
        <f t="shared" si="20"/>
        <v>7.2404196541011601E-3</v>
      </c>
    </row>
    <row r="446" spans="1:6" x14ac:dyDescent="0.2">
      <c r="A446">
        <v>-48.351223392195301</v>
      </c>
      <c r="B446">
        <v>-12.4963214393632</v>
      </c>
      <c r="C446">
        <v>1509734603.7959299</v>
      </c>
      <c r="D446">
        <f t="shared" si="18"/>
        <v>1.9999980926513672E-2</v>
      </c>
      <c r="E446">
        <f t="shared" si="19"/>
        <v>0.18810143826939907</v>
      </c>
      <c r="F446">
        <f t="shared" si="20"/>
        <v>3.0709327394990993E-3</v>
      </c>
    </row>
    <row r="447" spans="1:6" x14ac:dyDescent="0.2">
      <c r="A447">
        <v>-48.883017369600303</v>
      </c>
      <c r="B447">
        <v>-12.763246238076301</v>
      </c>
      <c r="C447">
        <v>1509734603.8159399</v>
      </c>
      <c r="D447">
        <f t="shared" si="18"/>
        <v>2.0009994506835938E-2</v>
      </c>
      <c r="E447">
        <f t="shared" si="19"/>
        <v>0.53179397740500178</v>
      </c>
      <c r="F447">
        <f t="shared" si="20"/>
        <v>0.26692479871310049</v>
      </c>
    </row>
    <row r="448" spans="1:6" x14ac:dyDescent="0.2">
      <c r="A448">
        <v>-48.540836115140202</v>
      </c>
      <c r="B448">
        <v>-12.3960613144924</v>
      </c>
      <c r="C448">
        <v>1509734603.8359301</v>
      </c>
      <c r="D448">
        <f t="shared" si="18"/>
        <v>1.9990205764770508E-2</v>
      </c>
      <c r="E448">
        <f t="shared" si="19"/>
        <v>0.34218125446010106</v>
      </c>
      <c r="F448">
        <f t="shared" si="20"/>
        <v>0.36718492358390087</v>
      </c>
    </row>
    <row r="449" spans="1:6" x14ac:dyDescent="0.2">
      <c r="A449">
        <v>-48.414111142599403</v>
      </c>
      <c r="B449">
        <v>-12.7671361931256</v>
      </c>
      <c r="C449">
        <v>1509734603.8559301</v>
      </c>
      <c r="D449">
        <f t="shared" si="18"/>
        <v>1.9999980926513672E-2</v>
      </c>
      <c r="E449">
        <f t="shared" si="19"/>
        <v>0.12672497254079929</v>
      </c>
      <c r="F449">
        <f t="shared" si="20"/>
        <v>0.3710748786332001</v>
      </c>
    </row>
    <row r="450" spans="1:6" x14ac:dyDescent="0.2">
      <c r="A450">
        <v>-48.523107275442698</v>
      </c>
      <c r="B450">
        <v>-12.9353347266839</v>
      </c>
      <c r="C450">
        <v>1509734603.8773701</v>
      </c>
      <c r="D450">
        <f t="shared" si="18"/>
        <v>2.1440029144287109E-2</v>
      </c>
      <c r="E450">
        <f t="shared" si="19"/>
        <v>0.1089961328432949</v>
      </c>
      <c r="F450">
        <f t="shared" si="20"/>
        <v>0.16819853355830006</v>
      </c>
    </row>
    <row r="451" spans="1:6" x14ac:dyDescent="0.2">
      <c r="A451">
        <v>-49.004579460919302</v>
      </c>
      <c r="B451">
        <v>-12.969236973570201</v>
      </c>
      <c r="C451">
        <v>1509734603.8947001</v>
      </c>
      <c r="D451">
        <f t="shared" si="18"/>
        <v>1.7329931259155273E-2</v>
      </c>
      <c r="E451">
        <f t="shared" si="19"/>
        <v>0.48147218547660486</v>
      </c>
      <c r="F451">
        <f t="shared" si="20"/>
        <v>3.3902246886301057E-2</v>
      </c>
    </row>
    <row r="452" spans="1:6" x14ac:dyDescent="0.2">
      <c r="A452">
        <v>-48.6035839772454</v>
      </c>
      <c r="B452">
        <v>-13.192912173581901</v>
      </c>
      <c r="C452">
        <v>1509734603.9147501</v>
      </c>
      <c r="D452">
        <f t="shared" ref="D452:D515" si="21">C452-C451</f>
        <v>2.0050048828125E-2</v>
      </c>
      <c r="E452">
        <f t="shared" ref="E452:E515" si="22">ABS(A452-A451)</f>
        <v>0.4009954836739027</v>
      </c>
      <c r="F452">
        <f t="shared" ref="F452:F515" si="23">ABS(B452-B451)</f>
        <v>0.22367520001169972</v>
      </c>
    </row>
    <row r="453" spans="1:6" x14ac:dyDescent="0.2">
      <c r="A453">
        <v>-48.623445772025597</v>
      </c>
      <c r="B453">
        <v>-13.480954533787701</v>
      </c>
      <c r="C453">
        <v>1509734603.9348199</v>
      </c>
      <c r="D453">
        <f t="shared" si="21"/>
        <v>2.006983757019043E-2</v>
      </c>
      <c r="E453">
        <f t="shared" si="22"/>
        <v>1.9861794780197783E-2</v>
      </c>
      <c r="F453">
        <f t="shared" si="23"/>
        <v>0.28804236020580021</v>
      </c>
    </row>
    <row r="454" spans="1:6" x14ac:dyDescent="0.2">
      <c r="A454">
        <v>-49.280576860250001</v>
      </c>
      <c r="B454">
        <v>-13.5241412400075</v>
      </c>
      <c r="C454">
        <v>1509734603.9523499</v>
      </c>
      <c r="D454">
        <f t="shared" si="21"/>
        <v>1.7529964447021484E-2</v>
      </c>
      <c r="E454">
        <f t="shared" si="22"/>
        <v>0.65713108822440347</v>
      </c>
      <c r="F454">
        <f t="shared" si="23"/>
        <v>4.3186706219799476E-2</v>
      </c>
    </row>
    <row r="455" spans="1:6" x14ac:dyDescent="0.2">
      <c r="A455">
        <v>-48.724801353794099</v>
      </c>
      <c r="B455">
        <v>-13.6346477474422</v>
      </c>
      <c r="C455">
        <v>1509734603.9796901</v>
      </c>
      <c r="D455">
        <f t="shared" si="21"/>
        <v>2.7340173721313477E-2</v>
      </c>
      <c r="E455">
        <f t="shared" si="22"/>
        <v>0.55577550645590179</v>
      </c>
      <c r="F455">
        <f t="shared" si="23"/>
        <v>0.11050650743469959</v>
      </c>
    </row>
    <row r="456" spans="1:6" x14ac:dyDescent="0.2">
      <c r="A456">
        <v>-49.034275216622</v>
      </c>
      <c r="B456">
        <v>-13.726215120544699</v>
      </c>
      <c r="C456">
        <v>1509734603.9996901</v>
      </c>
      <c r="D456">
        <f t="shared" si="21"/>
        <v>1.9999980926513672E-2</v>
      </c>
      <c r="E456">
        <f t="shared" si="22"/>
        <v>0.30947386282790035</v>
      </c>
      <c r="F456">
        <f t="shared" si="23"/>
        <v>9.1567373102499516E-2</v>
      </c>
    </row>
    <row r="457" spans="1:6" x14ac:dyDescent="0.2">
      <c r="A457">
        <v>-49.054068081132698</v>
      </c>
      <c r="B457">
        <v>-13.812812694825</v>
      </c>
      <c r="C457">
        <v>1509734604.01969</v>
      </c>
      <c r="D457">
        <f t="shared" si="21"/>
        <v>1.9999980926513672E-2</v>
      </c>
      <c r="E457">
        <f t="shared" si="22"/>
        <v>1.9792864510698394E-2</v>
      </c>
      <c r="F457">
        <f t="shared" si="23"/>
        <v>8.6597574280300904E-2</v>
      </c>
    </row>
    <row r="458" spans="1:6" x14ac:dyDescent="0.2">
      <c r="A458">
        <v>-49.201648600824399</v>
      </c>
      <c r="B458">
        <v>-13.8981998368458</v>
      </c>
      <c r="C458">
        <v>1509734604.03969</v>
      </c>
      <c r="D458">
        <f t="shared" si="21"/>
        <v>1.9999980926513672E-2</v>
      </c>
      <c r="E458">
        <f t="shared" si="22"/>
        <v>0.14758051969170083</v>
      </c>
      <c r="F458">
        <f t="shared" si="23"/>
        <v>8.5387142020799445E-2</v>
      </c>
    </row>
    <row r="459" spans="1:6" x14ac:dyDescent="0.2">
      <c r="A459">
        <v>-49.412552170666402</v>
      </c>
      <c r="B459">
        <v>-14.1718521281081</v>
      </c>
      <c r="C459">
        <v>1509734604.06095</v>
      </c>
      <c r="D459">
        <f t="shared" si="21"/>
        <v>2.126002311706543E-2</v>
      </c>
      <c r="E459">
        <f t="shared" si="22"/>
        <v>0.21090356984200298</v>
      </c>
      <c r="F459">
        <f t="shared" si="23"/>
        <v>0.27365229126229984</v>
      </c>
    </row>
    <row r="460" spans="1:6" x14ac:dyDescent="0.2">
      <c r="A460">
        <v>-48.891459186520798</v>
      </c>
      <c r="B460">
        <v>-13.9994754826751</v>
      </c>
      <c r="C460">
        <v>1509734604.08095</v>
      </c>
      <c r="D460">
        <f t="shared" si="21"/>
        <v>1.9999980926513672E-2</v>
      </c>
      <c r="E460">
        <f t="shared" si="22"/>
        <v>0.52109298414560357</v>
      </c>
      <c r="F460">
        <f t="shared" si="23"/>
        <v>0.17237664543299935</v>
      </c>
    </row>
    <row r="461" spans="1:6" x14ac:dyDescent="0.2">
      <c r="A461">
        <v>-48.942847970735599</v>
      </c>
      <c r="B461">
        <v>-14.1779570929356</v>
      </c>
      <c r="C461">
        <v>1509734604.10232</v>
      </c>
      <c r="D461">
        <f t="shared" si="21"/>
        <v>2.136993408203125E-2</v>
      </c>
      <c r="E461">
        <f t="shared" si="22"/>
        <v>5.1388784214800864E-2</v>
      </c>
      <c r="F461">
        <f t="shared" si="23"/>
        <v>0.17848161026049958</v>
      </c>
    </row>
    <row r="462" spans="1:6" x14ac:dyDescent="0.2">
      <c r="A462">
        <v>-49.296268873290103</v>
      </c>
      <c r="B462">
        <v>-14.2175391641202</v>
      </c>
      <c r="C462">
        <v>1509734604.1223199</v>
      </c>
      <c r="D462">
        <f t="shared" si="21"/>
        <v>1.9999980926513672E-2</v>
      </c>
      <c r="E462">
        <f t="shared" si="22"/>
        <v>0.35342090255450387</v>
      </c>
      <c r="F462">
        <f t="shared" si="23"/>
        <v>3.9582071184600665E-2</v>
      </c>
    </row>
    <row r="463" spans="1:6" x14ac:dyDescent="0.2">
      <c r="A463">
        <v>-48.811897486394699</v>
      </c>
      <c r="B463">
        <v>-13.9984030843626</v>
      </c>
      <c r="C463">
        <v>1509734604.1423199</v>
      </c>
      <c r="D463">
        <f t="shared" si="21"/>
        <v>1.9999980926513672E-2</v>
      </c>
      <c r="E463">
        <f t="shared" si="22"/>
        <v>0.48437138689540404</v>
      </c>
      <c r="F463">
        <f t="shared" si="23"/>
        <v>0.2191360797576003</v>
      </c>
    </row>
    <row r="464" spans="1:6" x14ac:dyDescent="0.2">
      <c r="A464">
        <v>-48.815045870572</v>
      </c>
      <c r="B464">
        <v>-14.2732355796193</v>
      </c>
      <c r="C464">
        <v>1509734604.1623199</v>
      </c>
      <c r="D464">
        <f t="shared" si="21"/>
        <v>1.9999980926513672E-2</v>
      </c>
      <c r="E464">
        <f t="shared" si="22"/>
        <v>3.1483841773010113E-3</v>
      </c>
      <c r="F464">
        <f t="shared" si="23"/>
        <v>0.27483249525669962</v>
      </c>
    </row>
    <row r="465" spans="1:6" x14ac:dyDescent="0.2">
      <c r="A465">
        <v>-48.938038893429599</v>
      </c>
      <c r="B465">
        <v>-14.0866369453215</v>
      </c>
      <c r="C465">
        <v>1509734604.1823101</v>
      </c>
      <c r="D465">
        <f t="shared" si="21"/>
        <v>1.9990205764770508E-2</v>
      </c>
      <c r="E465">
        <f t="shared" si="22"/>
        <v>0.1229930228575995</v>
      </c>
      <c r="F465">
        <f t="shared" si="23"/>
        <v>0.1865986342978001</v>
      </c>
    </row>
    <row r="466" spans="1:6" x14ac:dyDescent="0.2">
      <c r="A466">
        <v>-48.951183514525397</v>
      </c>
      <c r="B466">
        <v>-13.7691350055869</v>
      </c>
      <c r="C466">
        <v>1509734604.2023399</v>
      </c>
      <c r="D466">
        <f t="shared" si="21"/>
        <v>2.0029783248901367E-2</v>
      </c>
      <c r="E466">
        <f t="shared" si="22"/>
        <v>1.3144621095797504E-2</v>
      </c>
      <c r="F466">
        <f t="shared" si="23"/>
        <v>0.3175019397345995</v>
      </c>
    </row>
    <row r="467" spans="1:6" x14ac:dyDescent="0.2">
      <c r="A467">
        <v>-48.469524912917599</v>
      </c>
      <c r="B467">
        <v>-13.512688487761199</v>
      </c>
      <c r="C467">
        <v>1509734604.2223201</v>
      </c>
      <c r="D467">
        <f t="shared" si="21"/>
        <v>1.9980192184448242E-2</v>
      </c>
      <c r="E467">
        <f t="shared" si="22"/>
        <v>0.48165860160779772</v>
      </c>
      <c r="F467">
        <f t="shared" si="23"/>
        <v>0.25644651782570094</v>
      </c>
    </row>
    <row r="468" spans="1:6" x14ac:dyDescent="0.2">
      <c r="A468">
        <v>-49.021557281049503</v>
      </c>
      <c r="B468">
        <v>-13.017754615031199</v>
      </c>
      <c r="C468">
        <v>1509734604.2423401</v>
      </c>
      <c r="D468">
        <f t="shared" si="21"/>
        <v>2.0020008087158203E-2</v>
      </c>
      <c r="E468">
        <f t="shared" si="22"/>
        <v>0.55203236813190415</v>
      </c>
      <c r="F468">
        <f t="shared" si="23"/>
        <v>0.49493387272999989</v>
      </c>
    </row>
    <row r="469" spans="1:6" x14ac:dyDescent="0.2">
      <c r="A469">
        <v>-48.496868900436098</v>
      </c>
      <c r="B469">
        <v>-11.916064419299399</v>
      </c>
      <c r="C469">
        <v>1509734604.26232</v>
      </c>
      <c r="D469">
        <f t="shared" si="21"/>
        <v>1.9979953765869141E-2</v>
      </c>
      <c r="E469">
        <f t="shared" si="22"/>
        <v>0.52468838061340506</v>
      </c>
      <c r="F469">
        <f t="shared" si="23"/>
        <v>1.1016901957318002</v>
      </c>
    </row>
    <row r="470" spans="1:6" x14ac:dyDescent="0.2">
      <c r="A470">
        <v>-49.071002791220501</v>
      </c>
      <c r="B470">
        <v>-11.198089664795001</v>
      </c>
      <c r="C470">
        <v>1509734604.28232</v>
      </c>
      <c r="D470">
        <f t="shared" si="21"/>
        <v>1.9999980926513672E-2</v>
      </c>
      <c r="E470">
        <f t="shared" si="22"/>
        <v>0.57413389078440247</v>
      </c>
      <c r="F470">
        <f t="shared" si="23"/>
        <v>0.7179747545043984</v>
      </c>
    </row>
    <row r="471" spans="1:6" x14ac:dyDescent="0.2">
      <c r="A471">
        <v>-48.664930649473597</v>
      </c>
      <c r="B471">
        <v>-10.8445896161893</v>
      </c>
      <c r="C471">
        <v>1509734604.3134301</v>
      </c>
      <c r="D471">
        <f t="shared" si="21"/>
        <v>3.1110048294067383E-2</v>
      </c>
      <c r="E471">
        <f t="shared" si="22"/>
        <v>0.40607214174690398</v>
      </c>
      <c r="F471">
        <f t="shared" si="23"/>
        <v>0.35350004860570117</v>
      </c>
    </row>
    <row r="472" spans="1:6" x14ac:dyDescent="0.2">
      <c r="A472">
        <v>-48.6370133283217</v>
      </c>
      <c r="B472">
        <v>-10.429493314113699</v>
      </c>
      <c r="C472">
        <v>1509734604.3359499</v>
      </c>
      <c r="D472">
        <f t="shared" si="21"/>
        <v>2.2519826889038086E-2</v>
      </c>
      <c r="E472">
        <f t="shared" si="22"/>
        <v>2.7917321151896601E-2</v>
      </c>
      <c r="F472">
        <f t="shared" si="23"/>
        <v>0.41509630207560022</v>
      </c>
    </row>
    <row r="473" spans="1:6" x14ac:dyDescent="0.2">
      <c r="A473">
        <v>-48.784701787832503</v>
      </c>
      <c r="B473">
        <v>-10.3685063559199</v>
      </c>
      <c r="C473">
        <v>1509734604.35483</v>
      </c>
      <c r="D473">
        <f t="shared" si="21"/>
        <v>1.8880128860473633E-2</v>
      </c>
      <c r="E473">
        <f t="shared" si="22"/>
        <v>0.14768845951080323</v>
      </c>
      <c r="F473">
        <f t="shared" si="23"/>
        <v>6.0986958193799623E-2</v>
      </c>
    </row>
    <row r="474" spans="1:6" x14ac:dyDescent="0.2">
      <c r="A474">
        <v>-48.853942849157598</v>
      </c>
      <c r="B474">
        <v>-10.292814848970799</v>
      </c>
      <c r="C474">
        <v>1509734604.37482</v>
      </c>
      <c r="D474">
        <f t="shared" si="21"/>
        <v>1.9989967346191406E-2</v>
      </c>
      <c r="E474">
        <f t="shared" si="22"/>
        <v>6.9241061325094222E-2</v>
      </c>
      <c r="F474">
        <f t="shared" si="23"/>
        <v>7.5691506949100429E-2</v>
      </c>
    </row>
    <row r="475" spans="1:6" x14ac:dyDescent="0.2">
      <c r="A475">
        <v>-48.613822743458798</v>
      </c>
      <c r="B475">
        <v>-10.250938282785199</v>
      </c>
      <c r="C475">
        <v>1509734604.3947001</v>
      </c>
      <c r="D475">
        <f t="shared" si="21"/>
        <v>1.9880056381225586E-2</v>
      </c>
      <c r="E475">
        <f t="shared" si="22"/>
        <v>0.24012010569880005</v>
      </c>
      <c r="F475">
        <f t="shared" si="23"/>
        <v>4.1876566185599984E-2</v>
      </c>
    </row>
    <row r="476" spans="1:6" x14ac:dyDescent="0.2">
      <c r="A476">
        <v>-48.308251247893701</v>
      </c>
      <c r="B476">
        <v>-9.9164315257289495</v>
      </c>
      <c r="C476">
        <v>1509734604.4147</v>
      </c>
      <c r="D476">
        <f t="shared" si="21"/>
        <v>1.9999980926513672E-2</v>
      </c>
      <c r="E476">
        <f t="shared" si="22"/>
        <v>0.305571495565097</v>
      </c>
      <c r="F476">
        <f t="shared" si="23"/>
        <v>0.33450675705624988</v>
      </c>
    </row>
    <row r="477" spans="1:6" x14ac:dyDescent="0.2">
      <c r="A477">
        <v>-48.138922938968399</v>
      </c>
      <c r="B477">
        <v>-9.8738511005938694</v>
      </c>
      <c r="C477">
        <v>1509734604.4347401</v>
      </c>
      <c r="D477">
        <f t="shared" si="21"/>
        <v>2.0040035247802734E-2</v>
      </c>
      <c r="E477">
        <f t="shared" si="22"/>
        <v>0.16932830892530149</v>
      </c>
      <c r="F477">
        <f t="shared" si="23"/>
        <v>4.2580425135080091E-2</v>
      </c>
    </row>
    <row r="478" spans="1:6" x14ac:dyDescent="0.2">
      <c r="A478">
        <v>-48.346115404309302</v>
      </c>
      <c r="B478">
        <v>-9.6200851883268808</v>
      </c>
      <c r="C478">
        <v>1509734604.4547</v>
      </c>
      <c r="D478">
        <f t="shared" si="21"/>
        <v>1.9959926605224609E-2</v>
      </c>
      <c r="E478">
        <f t="shared" si="22"/>
        <v>0.20719246534090274</v>
      </c>
      <c r="F478">
        <f t="shared" si="23"/>
        <v>0.25376591226698864</v>
      </c>
    </row>
    <row r="479" spans="1:6" x14ac:dyDescent="0.2">
      <c r="A479">
        <v>-48.211848789391603</v>
      </c>
      <c r="B479">
        <v>-9.7562920865736409</v>
      </c>
      <c r="C479">
        <v>1509734604.4747801</v>
      </c>
      <c r="D479">
        <f t="shared" si="21"/>
        <v>2.0080089569091797E-2</v>
      </c>
      <c r="E479">
        <f t="shared" si="22"/>
        <v>0.1342666149176992</v>
      </c>
      <c r="F479">
        <f t="shared" si="23"/>
        <v>0.13620689824676013</v>
      </c>
    </row>
    <row r="480" spans="1:6" x14ac:dyDescent="0.2">
      <c r="A480">
        <v>-48.3235992745023</v>
      </c>
      <c r="B480">
        <v>-9.8848752403686504</v>
      </c>
      <c r="C480">
        <v>1509734604.49599</v>
      </c>
      <c r="D480">
        <f t="shared" si="21"/>
        <v>2.1209955215454102E-2</v>
      </c>
      <c r="E480">
        <f t="shared" si="22"/>
        <v>0.11175048511069718</v>
      </c>
      <c r="F480">
        <f t="shared" si="23"/>
        <v>0.12858315379500951</v>
      </c>
    </row>
    <row r="481" spans="1:6" x14ac:dyDescent="0.2">
      <c r="A481">
        <v>-48.6819625036022</v>
      </c>
      <c r="B481">
        <v>-9.6427712857955097</v>
      </c>
      <c r="C481">
        <v>1509734604.51594</v>
      </c>
      <c r="D481">
        <f t="shared" si="21"/>
        <v>1.9949913024902344E-2</v>
      </c>
      <c r="E481">
        <f t="shared" si="22"/>
        <v>0.35836322909990059</v>
      </c>
      <c r="F481">
        <f t="shared" si="23"/>
        <v>0.24210395457314071</v>
      </c>
    </row>
    <row r="482" spans="1:6" x14ac:dyDescent="0.2">
      <c r="A482">
        <v>-48.297905960525902</v>
      </c>
      <c r="B482">
        <v>-9.6494650277359906</v>
      </c>
      <c r="C482">
        <v>1509734604.5359499</v>
      </c>
      <c r="D482">
        <f t="shared" si="21"/>
        <v>2.0009994506835938E-2</v>
      </c>
      <c r="E482">
        <f t="shared" si="22"/>
        <v>0.38405654307629788</v>
      </c>
      <c r="F482">
        <f t="shared" si="23"/>
        <v>6.6937419404808907E-3</v>
      </c>
    </row>
    <row r="483" spans="1:6" x14ac:dyDescent="0.2">
      <c r="A483">
        <v>-48.490233638971901</v>
      </c>
      <c r="B483">
        <v>-9.7911691807616599</v>
      </c>
      <c r="C483">
        <v>1509734604.5573299</v>
      </c>
      <c r="D483">
        <f t="shared" si="21"/>
        <v>2.1379947662353516E-2</v>
      </c>
      <c r="E483">
        <f t="shared" si="22"/>
        <v>0.19232767844599863</v>
      </c>
      <c r="F483">
        <f t="shared" si="23"/>
        <v>0.1417041530256693</v>
      </c>
    </row>
    <row r="484" spans="1:6" x14ac:dyDescent="0.2">
      <c r="A484">
        <v>-48.7046023014437</v>
      </c>
      <c r="B484">
        <v>-9.5976449938726702</v>
      </c>
      <c r="C484">
        <v>1509734604.5760801</v>
      </c>
      <c r="D484">
        <f t="shared" si="21"/>
        <v>1.8750190734863281E-2</v>
      </c>
      <c r="E484">
        <f t="shared" si="22"/>
        <v>0.21436866247179864</v>
      </c>
      <c r="F484">
        <f t="shared" si="23"/>
        <v>0.19352418688898965</v>
      </c>
    </row>
    <row r="485" spans="1:6" x14ac:dyDescent="0.2">
      <c r="A485">
        <v>-48.623058360417502</v>
      </c>
      <c r="B485">
        <v>-9.8398648772392008</v>
      </c>
      <c r="C485">
        <v>1509734604.5960701</v>
      </c>
      <c r="D485">
        <f t="shared" si="21"/>
        <v>1.9989967346191406E-2</v>
      </c>
      <c r="E485">
        <f t="shared" si="22"/>
        <v>8.1543941026197331E-2</v>
      </c>
      <c r="F485">
        <f t="shared" si="23"/>
        <v>0.24221988336653055</v>
      </c>
    </row>
    <row r="486" spans="1:6" x14ac:dyDescent="0.2">
      <c r="A486">
        <v>-49.020751014930497</v>
      </c>
      <c r="B486">
        <v>-9.8698119973701406</v>
      </c>
      <c r="C486">
        <v>1509734604.6173401</v>
      </c>
      <c r="D486">
        <f t="shared" si="21"/>
        <v>2.1270036697387695E-2</v>
      </c>
      <c r="E486">
        <f t="shared" si="22"/>
        <v>0.39769265451299418</v>
      </c>
      <c r="F486">
        <f t="shared" si="23"/>
        <v>2.9947120130939808E-2</v>
      </c>
    </row>
    <row r="487" spans="1:6" x14ac:dyDescent="0.2">
      <c r="A487">
        <v>-48.600662689029697</v>
      </c>
      <c r="B487">
        <v>-9.9897095261809792</v>
      </c>
      <c r="C487">
        <v>1509734604.63732</v>
      </c>
      <c r="D487">
        <f t="shared" si="21"/>
        <v>1.9979953765869141E-2</v>
      </c>
      <c r="E487">
        <f t="shared" si="22"/>
        <v>0.42008832590079948</v>
      </c>
      <c r="F487">
        <f t="shared" si="23"/>
        <v>0.11989752881083859</v>
      </c>
    </row>
    <row r="488" spans="1:6" x14ac:dyDescent="0.2">
      <c r="A488">
        <v>-48.192130631317497</v>
      </c>
      <c r="B488">
        <v>-10.015576509503999</v>
      </c>
      <c r="C488">
        <v>1509734604.65732</v>
      </c>
      <c r="D488">
        <f t="shared" si="21"/>
        <v>1.9999980926513672E-2</v>
      </c>
      <c r="E488">
        <f t="shared" si="22"/>
        <v>0.40853205771220047</v>
      </c>
      <c r="F488">
        <f t="shared" si="23"/>
        <v>2.5866983323020065E-2</v>
      </c>
    </row>
    <row r="489" spans="1:6" x14ac:dyDescent="0.2">
      <c r="A489">
        <v>-48.379848644971197</v>
      </c>
      <c r="B489">
        <v>-9.9128356280219094</v>
      </c>
      <c r="C489">
        <v>1509734604.67732</v>
      </c>
      <c r="D489">
        <f t="shared" si="21"/>
        <v>1.9999980926513672E-2</v>
      </c>
      <c r="E489">
        <f t="shared" si="22"/>
        <v>0.18771801365370067</v>
      </c>
      <c r="F489">
        <f t="shared" si="23"/>
        <v>0.10274088148208982</v>
      </c>
    </row>
    <row r="490" spans="1:6" x14ac:dyDescent="0.2">
      <c r="A490">
        <v>-48.1005761172947</v>
      </c>
      <c r="B490">
        <v>-9.9893955929232803</v>
      </c>
      <c r="C490">
        <v>1509734604.69732</v>
      </c>
      <c r="D490">
        <f t="shared" si="21"/>
        <v>1.9999980926513672E-2</v>
      </c>
      <c r="E490">
        <f t="shared" si="22"/>
        <v>0.27927252767649691</v>
      </c>
      <c r="F490">
        <f t="shared" si="23"/>
        <v>7.6559964901370847E-2</v>
      </c>
    </row>
    <row r="491" spans="1:6" x14ac:dyDescent="0.2">
      <c r="A491">
        <v>-47.905933306055402</v>
      </c>
      <c r="B491">
        <v>-9.9291483019092794</v>
      </c>
      <c r="C491">
        <v>1509734604.71732</v>
      </c>
      <c r="D491">
        <f t="shared" si="21"/>
        <v>1.9999980926513672E-2</v>
      </c>
      <c r="E491">
        <f t="shared" si="22"/>
        <v>0.19464281123929794</v>
      </c>
      <c r="F491">
        <f t="shared" si="23"/>
        <v>6.0247291014000837E-2</v>
      </c>
    </row>
    <row r="492" spans="1:6" x14ac:dyDescent="0.2">
      <c r="A492">
        <v>-47.7589494902941</v>
      </c>
      <c r="B492">
        <v>-10.0529758307483</v>
      </c>
      <c r="C492">
        <v>1509734604.73857</v>
      </c>
      <c r="D492">
        <f t="shared" si="21"/>
        <v>2.1250009536743164E-2</v>
      </c>
      <c r="E492">
        <f t="shared" si="22"/>
        <v>0.14698381576130259</v>
      </c>
      <c r="F492">
        <f t="shared" si="23"/>
        <v>0.12382752883902093</v>
      </c>
    </row>
    <row r="493" spans="1:6" x14ac:dyDescent="0.2">
      <c r="A493">
        <v>-47.672448115644102</v>
      </c>
      <c r="B493">
        <v>-9.9060285128804306</v>
      </c>
      <c r="C493">
        <v>1509734604.75984</v>
      </c>
      <c r="D493">
        <f t="shared" si="21"/>
        <v>2.1270036697387695E-2</v>
      </c>
      <c r="E493">
        <f t="shared" si="22"/>
        <v>8.6501374649998297E-2</v>
      </c>
      <c r="F493">
        <f t="shared" si="23"/>
        <v>0.14694731786786974</v>
      </c>
    </row>
    <row r="494" spans="1:6" x14ac:dyDescent="0.2">
      <c r="A494">
        <v>-47.272497242477797</v>
      </c>
      <c r="B494">
        <v>-10.1568643613614</v>
      </c>
      <c r="C494">
        <v>1509734604.7785499</v>
      </c>
      <c r="D494">
        <f t="shared" si="21"/>
        <v>1.8709897994995117E-2</v>
      </c>
      <c r="E494">
        <f t="shared" si="22"/>
        <v>0.39995087316630418</v>
      </c>
      <c r="F494">
        <f t="shared" si="23"/>
        <v>0.2508358484809694</v>
      </c>
    </row>
    <row r="495" spans="1:6" x14ac:dyDescent="0.2">
      <c r="A495">
        <v>-47.426778809415602</v>
      </c>
      <c r="B495">
        <v>-10.378903218788199</v>
      </c>
      <c r="C495">
        <v>1509734604.7985799</v>
      </c>
      <c r="D495">
        <f t="shared" si="21"/>
        <v>2.0030021667480469E-2</v>
      </c>
      <c r="E495">
        <f t="shared" si="22"/>
        <v>0.15428156693780437</v>
      </c>
      <c r="F495">
        <f t="shared" si="23"/>
        <v>0.2220388574267993</v>
      </c>
    </row>
    <row r="496" spans="1:6" x14ac:dyDescent="0.2">
      <c r="A496">
        <v>-47.419742111826999</v>
      </c>
      <c r="B496">
        <v>-10.6827236181286</v>
      </c>
      <c r="C496">
        <v>1509734604.8185899</v>
      </c>
      <c r="D496">
        <f t="shared" si="21"/>
        <v>2.0009994506835938E-2</v>
      </c>
      <c r="E496">
        <f t="shared" si="22"/>
        <v>7.0366975886031469E-3</v>
      </c>
      <c r="F496">
        <f t="shared" si="23"/>
        <v>0.30382039934040073</v>
      </c>
    </row>
    <row r="497" spans="1:6" x14ac:dyDescent="0.2">
      <c r="A497">
        <v>-47.161833218171303</v>
      </c>
      <c r="B497">
        <v>-10.7180532036357</v>
      </c>
      <c r="C497">
        <v>1509734604.8386199</v>
      </c>
      <c r="D497">
        <f t="shared" si="21"/>
        <v>2.0030021667480469E-2</v>
      </c>
      <c r="E497">
        <f t="shared" si="22"/>
        <v>0.25790889365569569</v>
      </c>
      <c r="F497">
        <f t="shared" si="23"/>
        <v>3.5329585507099637E-2</v>
      </c>
    </row>
    <row r="498" spans="1:6" x14ac:dyDescent="0.2">
      <c r="A498">
        <v>-47.446637915139199</v>
      </c>
      <c r="B498">
        <v>-10.631361689764701</v>
      </c>
      <c r="C498">
        <v>1509734604.8585701</v>
      </c>
      <c r="D498">
        <f t="shared" si="21"/>
        <v>1.9950151443481445E-2</v>
      </c>
      <c r="E498">
        <f t="shared" si="22"/>
        <v>0.28480469696789612</v>
      </c>
      <c r="F498">
        <f t="shared" si="23"/>
        <v>8.669151387099916E-2</v>
      </c>
    </row>
    <row r="499" spans="1:6" x14ac:dyDescent="0.2">
      <c r="A499">
        <v>-47.4124662220324</v>
      </c>
      <c r="B499">
        <v>-10.813309720230601</v>
      </c>
      <c r="C499">
        <v>1509734604.8798201</v>
      </c>
      <c r="D499">
        <f t="shared" si="21"/>
        <v>2.1250009536743164E-2</v>
      </c>
      <c r="E499">
        <f t="shared" si="22"/>
        <v>3.4171693106799239E-2</v>
      </c>
      <c r="F499">
        <f t="shared" si="23"/>
        <v>0.18194803046590025</v>
      </c>
    </row>
    <row r="500" spans="1:6" x14ac:dyDescent="0.2">
      <c r="A500">
        <v>-47.082617818654697</v>
      </c>
      <c r="B500">
        <v>-10.702955741486701</v>
      </c>
      <c r="C500">
        <v>1509734604.8998201</v>
      </c>
      <c r="D500">
        <f t="shared" si="21"/>
        <v>1.9999980926513672E-2</v>
      </c>
      <c r="E500">
        <f t="shared" si="22"/>
        <v>0.32984840337770294</v>
      </c>
      <c r="F500">
        <f t="shared" si="23"/>
        <v>0.11035397874390007</v>
      </c>
    </row>
    <row r="501" spans="1:6" x14ac:dyDescent="0.2">
      <c r="A501">
        <v>-47.623246511037102</v>
      </c>
      <c r="B501">
        <v>-10.2986736364566</v>
      </c>
      <c r="C501">
        <v>1509734604.9198201</v>
      </c>
      <c r="D501">
        <f t="shared" si="21"/>
        <v>1.9999980926513672E-2</v>
      </c>
      <c r="E501">
        <f t="shared" si="22"/>
        <v>0.54062869238240552</v>
      </c>
      <c r="F501">
        <f t="shared" si="23"/>
        <v>0.40428210503010042</v>
      </c>
    </row>
    <row r="502" spans="1:6" x14ac:dyDescent="0.2">
      <c r="A502">
        <v>-47.226703467246999</v>
      </c>
      <c r="B502">
        <v>-10.2126926760735</v>
      </c>
      <c r="C502">
        <v>1509734604.93981</v>
      </c>
      <c r="D502">
        <f t="shared" si="21"/>
        <v>1.9989967346191406E-2</v>
      </c>
      <c r="E502">
        <f t="shared" si="22"/>
        <v>0.39654304379010341</v>
      </c>
      <c r="F502">
        <f t="shared" si="23"/>
        <v>8.5980960383100324E-2</v>
      </c>
    </row>
    <row r="503" spans="1:6" x14ac:dyDescent="0.2">
      <c r="A503">
        <v>-47.312192642048899</v>
      </c>
      <c r="B503">
        <v>-9.5935233146441092</v>
      </c>
      <c r="C503">
        <v>1509734604.95982</v>
      </c>
      <c r="D503">
        <f t="shared" si="21"/>
        <v>2.0009994506835938E-2</v>
      </c>
      <c r="E503">
        <f t="shared" si="22"/>
        <v>8.5489174801899992E-2</v>
      </c>
      <c r="F503">
        <f t="shared" si="23"/>
        <v>0.61916936142939072</v>
      </c>
    </row>
    <row r="504" spans="1:6" x14ac:dyDescent="0.2">
      <c r="A504">
        <v>-47.1993838229603</v>
      </c>
      <c r="B504">
        <v>-8.9962314778606203</v>
      </c>
      <c r="C504">
        <v>1509734604.97982</v>
      </c>
      <c r="D504">
        <f t="shared" si="21"/>
        <v>1.9999980926513672E-2</v>
      </c>
      <c r="E504">
        <f t="shared" si="22"/>
        <v>0.11280881908859897</v>
      </c>
      <c r="F504">
        <f t="shared" si="23"/>
        <v>0.59729183678348896</v>
      </c>
    </row>
    <row r="505" spans="1:6" x14ac:dyDescent="0.2">
      <c r="A505">
        <v>-46.912825230005197</v>
      </c>
      <c r="B505">
        <v>-8.9345176761015601</v>
      </c>
      <c r="C505">
        <v>1509734605.0011101</v>
      </c>
      <c r="D505">
        <f t="shared" si="21"/>
        <v>2.1290063858032227E-2</v>
      </c>
      <c r="E505">
        <f t="shared" si="22"/>
        <v>0.28655859295510311</v>
      </c>
      <c r="F505">
        <f t="shared" si="23"/>
        <v>6.1713801759060161E-2</v>
      </c>
    </row>
    <row r="506" spans="1:6" x14ac:dyDescent="0.2">
      <c r="A506">
        <v>-46.6634767635747</v>
      </c>
      <c r="B506">
        <v>-8.5099864953348696</v>
      </c>
      <c r="C506">
        <v>1509734605.02229</v>
      </c>
      <c r="D506">
        <f t="shared" si="21"/>
        <v>2.1179914474487305E-2</v>
      </c>
      <c r="E506">
        <f t="shared" si="22"/>
        <v>0.24934846643049724</v>
      </c>
      <c r="F506">
        <f t="shared" si="23"/>
        <v>0.4245311807666905</v>
      </c>
    </row>
    <row r="507" spans="1:6" x14ac:dyDescent="0.2">
      <c r="A507">
        <v>-46.8060866202729</v>
      </c>
      <c r="B507">
        <v>-8.0313883619284301</v>
      </c>
      <c r="C507">
        <v>1509734605.04111</v>
      </c>
      <c r="D507">
        <f t="shared" si="21"/>
        <v>1.8820047378540039E-2</v>
      </c>
      <c r="E507">
        <f t="shared" si="22"/>
        <v>0.14260985669820059</v>
      </c>
      <c r="F507">
        <f t="shared" si="23"/>
        <v>0.47859813340643953</v>
      </c>
    </row>
    <row r="508" spans="1:6" x14ac:dyDescent="0.2">
      <c r="A508">
        <v>-46.221562348101997</v>
      </c>
      <c r="B508">
        <v>-7.7101768606326804</v>
      </c>
      <c r="C508">
        <v>1509734605.06113</v>
      </c>
      <c r="D508">
        <f t="shared" si="21"/>
        <v>2.0020008087158203E-2</v>
      </c>
      <c r="E508">
        <f t="shared" si="22"/>
        <v>0.58452427217090275</v>
      </c>
      <c r="F508">
        <f t="shared" si="23"/>
        <v>0.32121150129574971</v>
      </c>
    </row>
    <row r="509" spans="1:6" x14ac:dyDescent="0.2">
      <c r="A509">
        <v>-46.429962912185204</v>
      </c>
      <c r="B509">
        <v>-7.74669070595173</v>
      </c>
      <c r="C509">
        <v>1509734605.08114</v>
      </c>
      <c r="D509">
        <f t="shared" si="21"/>
        <v>2.0009994506835938E-2</v>
      </c>
      <c r="E509">
        <f t="shared" si="22"/>
        <v>0.20840056408320606</v>
      </c>
      <c r="F509">
        <f t="shared" si="23"/>
        <v>3.6513845319049665E-2</v>
      </c>
    </row>
    <row r="510" spans="1:6" x14ac:dyDescent="0.2">
      <c r="A510">
        <v>-46.175877512869</v>
      </c>
      <c r="B510">
        <v>-7.5206795678140796</v>
      </c>
      <c r="C510">
        <v>1509734605.10114</v>
      </c>
      <c r="D510">
        <f t="shared" si="21"/>
        <v>1.9999980926513672E-2</v>
      </c>
      <c r="E510">
        <f t="shared" si="22"/>
        <v>0.25408539931620311</v>
      </c>
      <c r="F510">
        <f t="shared" si="23"/>
        <v>0.22601113813765039</v>
      </c>
    </row>
    <row r="511" spans="1:6" x14ac:dyDescent="0.2">
      <c r="A511">
        <v>-45.388017004721299</v>
      </c>
      <c r="B511">
        <v>-7.26562937736258</v>
      </c>
      <c r="C511">
        <v>1509734605.12114</v>
      </c>
      <c r="D511">
        <f t="shared" si="21"/>
        <v>1.9999980926513672E-2</v>
      </c>
      <c r="E511">
        <f t="shared" si="22"/>
        <v>0.78786050814770192</v>
      </c>
      <c r="F511">
        <f t="shared" si="23"/>
        <v>0.25505019045149968</v>
      </c>
    </row>
    <row r="512" spans="1:6" x14ac:dyDescent="0.2">
      <c r="A512">
        <v>-44.928439798215997</v>
      </c>
      <c r="B512">
        <v>-7.3315038449963899</v>
      </c>
      <c r="C512">
        <v>1509734605.1410601</v>
      </c>
      <c r="D512">
        <f t="shared" si="21"/>
        <v>1.9920110702514648E-2</v>
      </c>
      <c r="E512">
        <f t="shared" si="22"/>
        <v>0.45957720650530121</v>
      </c>
      <c r="F512">
        <f t="shared" si="23"/>
        <v>6.5874467633809886E-2</v>
      </c>
    </row>
    <row r="513" spans="1:6" x14ac:dyDescent="0.2">
      <c r="A513">
        <v>-45.2489922560775</v>
      </c>
      <c r="B513">
        <v>-7.1206942328298002</v>
      </c>
      <c r="C513">
        <v>1509734605.1623199</v>
      </c>
      <c r="D513">
        <f t="shared" si="21"/>
        <v>2.1259784698486328E-2</v>
      </c>
      <c r="E513">
        <f t="shared" si="22"/>
        <v>0.32055245786150266</v>
      </c>
      <c r="F513">
        <f t="shared" si="23"/>
        <v>0.21080961216658967</v>
      </c>
    </row>
    <row r="514" spans="1:6" x14ac:dyDescent="0.2">
      <c r="A514">
        <v>-44.763605581914199</v>
      </c>
      <c r="B514">
        <v>-7.3865592995456799</v>
      </c>
      <c r="C514">
        <v>1509734605.1823201</v>
      </c>
      <c r="D514">
        <f t="shared" si="21"/>
        <v>2.0000219345092773E-2</v>
      </c>
      <c r="E514">
        <f t="shared" si="22"/>
        <v>0.48538667416330128</v>
      </c>
      <c r="F514">
        <f t="shared" si="23"/>
        <v>0.26586506671587973</v>
      </c>
    </row>
    <row r="515" spans="1:6" x14ac:dyDescent="0.2">
      <c r="A515">
        <v>-44.391812145962099</v>
      </c>
      <c r="B515">
        <v>-7.7524281222153704</v>
      </c>
      <c r="C515">
        <v>1509734605.2023201</v>
      </c>
      <c r="D515">
        <f t="shared" si="21"/>
        <v>1.9999980926513672E-2</v>
      </c>
      <c r="E515">
        <f t="shared" si="22"/>
        <v>0.37179343595209957</v>
      </c>
      <c r="F515">
        <f t="shared" si="23"/>
        <v>0.36586882266969045</v>
      </c>
    </row>
    <row r="516" spans="1:6" x14ac:dyDescent="0.2">
      <c r="A516">
        <v>-44.504174397309598</v>
      </c>
      <c r="B516">
        <v>-7.6979033275227096</v>
      </c>
      <c r="C516">
        <v>1509734605.2223101</v>
      </c>
      <c r="D516">
        <f t="shared" ref="D516:D579" si="24">C516-C515</f>
        <v>1.9989967346191406E-2</v>
      </c>
      <c r="E516">
        <f t="shared" ref="E516:E579" si="25">ABS(A516-A515)</f>
        <v>0.11236225134749844</v>
      </c>
      <c r="F516">
        <f t="shared" ref="F516:F579" si="26">ABS(B516-B515)</f>
        <v>5.4524794692660805E-2</v>
      </c>
    </row>
    <row r="517" spans="1:6" x14ac:dyDescent="0.2">
      <c r="A517">
        <v>-43.995581054717903</v>
      </c>
      <c r="B517">
        <v>-7.7413188466136704</v>
      </c>
      <c r="C517">
        <v>1509734605.2434499</v>
      </c>
      <c r="D517">
        <f t="shared" si="24"/>
        <v>2.1139860153198242E-2</v>
      </c>
      <c r="E517">
        <f t="shared" si="25"/>
        <v>0.50859334259169486</v>
      </c>
      <c r="F517">
        <f t="shared" si="26"/>
        <v>4.3415519090960863E-2</v>
      </c>
    </row>
    <row r="518" spans="1:6" x14ac:dyDescent="0.2">
      <c r="A518">
        <v>-43.992266965634599</v>
      </c>
      <c r="B518">
        <v>-7.9361327392556902</v>
      </c>
      <c r="C518">
        <v>1509734605.26232</v>
      </c>
      <c r="D518">
        <f t="shared" si="24"/>
        <v>1.8870115280151367E-2</v>
      </c>
      <c r="E518">
        <f t="shared" si="25"/>
        <v>3.3140890833038839E-3</v>
      </c>
      <c r="F518">
        <f t="shared" si="26"/>
        <v>0.19481389264201976</v>
      </c>
    </row>
    <row r="519" spans="1:6" x14ac:dyDescent="0.2">
      <c r="A519">
        <v>-44.072755632946198</v>
      </c>
      <c r="B519">
        <v>-8.58337924335944</v>
      </c>
      <c r="C519">
        <v>1509734605.28231</v>
      </c>
      <c r="D519">
        <f t="shared" si="24"/>
        <v>1.9989967346191406E-2</v>
      </c>
      <c r="E519">
        <f t="shared" si="25"/>
        <v>8.0488667311598761E-2</v>
      </c>
      <c r="F519">
        <f t="shared" si="26"/>
        <v>0.64724650410374984</v>
      </c>
    </row>
    <row r="520" spans="1:6" x14ac:dyDescent="0.2">
      <c r="A520">
        <v>-44.412801078156797</v>
      </c>
      <c r="B520">
        <v>-8.7621595524728093</v>
      </c>
      <c r="C520">
        <v>1509734605.30355</v>
      </c>
      <c r="D520">
        <f t="shared" si="24"/>
        <v>2.1239995956420898E-2</v>
      </c>
      <c r="E520">
        <f t="shared" si="25"/>
        <v>0.34004544521059898</v>
      </c>
      <c r="F520">
        <f t="shared" si="26"/>
        <v>0.17878030911336928</v>
      </c>
    </row>
    <row r="521" spans="1:6" x14ac:dyDescent="0.2">
      <c r="A521">
        <v>-44.325658313861901</v>
      </c>
      <c r="B521">
        <v>-8.9892299421769497</v>
      </c>
      <c r="C521">
        <v>1509734605.32355</v>
      </c>
      <c r="D521">
        <f t="shared" si="24"/>
        <v>1.9999980926513672E-2</v>
      </c>
      <c r="E521">
        <f t="shared" si="25"/>
        <v>8.7142764294895869E-2</v>
      </c>
      <c r="F521">
        <f t="shared" si="26"/>
        <v>0.2270703897041404</v>
      </c>
    </row>
    <row r="522" spans="1:6" x14ac:dyDescent="0.2">
      <c r="A522">
        <v>-44.647522903296903</v>
      </c>
      <c r="B522">
        <v>-9.1743165105271895</v>
      </c>
      <c r="C522">
        <v>1509734605.34355</v>
      </c>
      <c r="D522">
        <f t="shared" si="24"/>
        <v>1.9999980926513672E-2</v>
      </c>
      <c r="E522">
        <f t="shared" si="25"/>
        <v>0.32186458943500185</v>
      </c>
      <c r="F522">
        <f t="shared" si="26"/>
        <v>0.18508656835023984</v>
      </c>
    </row>
    <row r="523" spans="1:6" x14ac:dyDescent="0.2">
      <c r="A523">
        <v>-45.283025045830797</v>
      </c>
      <c r="B523">
        <v>-9.3457930211093707</v>
      </c>
      <c r="C523">
        <v>1509734605.3635499</v>
      </c>
      <c r="D523">
        <f t="shared" si="24"/>
        <v>1.9999980926513672E-2</v>
      </c>
      <c r="E523">
        <f t="shared" si="25"/>
        <v>0.6355021425338947</v>
      </c>
      <c r="F523">
        <f t="shared" si="26"/>
        <v>0.17147651058218116</v>
      </c>
    </row>
    <row r="524" spans="1:6" x14ac:dyDescent="0.2">
      <c r="A524">
        <v>-45.295514844550603</v>
      </c>
      <c r="B524">
        <v>-9.2871503856841695</v>
      </c>
      <c r="C524">
        <v>1509734605.38357</v>
      </c>
      <c r="D524">
        <f t="shared" si="24"/>
        <v>2.0020008087158203E-2</v>
      </c>
      <c r="E524">
        <f t="shared" si="25"/>
        <v>1.2489798719805378E-2</v>
      </c>
      <c r="F524">
        <f t="shared" si="26"/>
        <v>5.8642635425201206E-2</v>
      </c>
    </row>
    <row r="525" spans="1:6" x14ac:dyDescent="0.2">
      <c r="A525">
        <v>-45.692974649626898</v>
      </c>
      <c r="B525">
        <v>-9.6882042486074091</v>
      </c>
      <c r="C525">
        <v>1509734605.4035699</v>
      </c>
      <c r="D525">
        <f t="shared" si="24"/>
        <v>1.9999980926513672E-2</v>
      </c>
      <c r="E525">
        <f t="shared" si="25"/>
        <v>0.39745980507629497</v>
      </c>
      <c r="F525">
        <f t="shared" si="26"/>
        <v>0.40105386292323963</v>
      </c>
    </row>
    <row r="526" spans="1:6" x14ac:dyDescent="0.2">
      <c r="A526">
        <v>-45.693671307477402</v>
      </c>
      <c r="B526">
        <v>-9.3406507885583192</v>
      </c>
      <c r="C526">
        <v>1509734605.4235899</v>
      </c>
      <c r="D526">
        <f t="shared" si="24"/>
        <v>2.0020008087158203E-2</v>
      </c>
      <c r="E526">
        <f t="shared" si="25"/>
        <v>6.9665785050432305E-4</v>
      </c>
      <c r="F526">
        <f t="shared" si="26"/>
        <v>0.34755346004908994</v>
      </c>
    </row>
    <row r="527" spans="1:6" x14ac:dyDescent="0.2">
      <c r="A527">
        <v>-46.242966283473898</v>
      </c>
      <c r="B527">
        <v>-9.2923724692105001</v>
      </c>
      <c r="C527">
        <v>1509734605.44367</v>
      </c>
      <c r="D527">
        <f t="shared" si="24"/>
        <v>2.0080089569091797E-2</v>
      </c>
      <c r="E527">
        <f t="shared" si="25"/>
        <v>0.54929497599649579</v>
      </c>
      <c r="F527">
        <f t="shared" si="26"/>
        <v>4.8278319347819121E-2</v>
      </c>
    </row>
    <row r="528" spans="1:6" x14ac:dyDescent="0.2">
      <c r="A528">
        <v>-46.763503445922602</v>
      </c>
      <c r="B528">
        <v>-8.9304162442538999</v>
      </c>
      <c r="C528">
        <v>1509734605.4636099</v>
      </c>
      <c r="D528">
        <f t="shared" si="24"/>
        <v>1.9939899444580078E-2</v>
      </c>
      <c r="E528">
        <f t="shared" si="25"/>
        <v>0.52053716244870429</v>
      </c>
      <c r="F528">
        <f t="shared" si="26"/>
        <v>0.36195622495660018</v>
      </c>
    </row>
    <row r="529" spans="1:6" x14ac:dyDescent="0.2">
      <c r="A529">
        <v>-46.528010676529902</v>
      </c>
      <c r="B529">
        <v>-8.8036490005859704</v>
      </c>
      <c r="C529">
        <v>1509734605.4847701</v>
      </c>
      <c r="D529">
        <f t="shared" si="24"/>
        <v>2.1160125732421875E-2</v>
      </c>
      <c r="E529">
        <f t="shared" si="25"/>
        <v>0.23549276939269959</v>
      </c>
      <c r="F529">
        <f t="shared" si="26"/>
        <v>0.12676724366792946</v>
      </c>
    </row>
    <row r="530" spans="1:6" x14ac:dyDescent="0.2">
      <c r="A530">
        <v>-47.130386105593303</v>
      </c>
      <c r="B530">
        <v>-8.4918178247705196</v>
      </c>
      <c r="C530">
        <v>1509734605.5049</v>
      </c>
      <c r="D530">
        <f t="shared" si="24"/>
        <v>2.0129919052124023E-2</v>
      </c>
      <c r="E530">
        <f t="shared" si="25"/>
        <v>0.60237542906340025</v>
      </c>
      <c r="F530">
        <f t="shared" si="26"/>
        <v>0.31183117581545083</v>
      </c>
    </row>
    <row r="531" spans="1:6" x14ac:dyDescent="0.2">
      <c r="A531">
        <v>-46.614547247391698</v>
      </c>
      <c r="B531">
        <v>-8.2290205027050405</v>
      </c>
      <c r="C531">
        <v>1509734605.5248899</v>
      </c>
      <c r="D531">
        <f t="shared" si="24"/>
        <v>1.9989967346191406E-2</v>
      </c>
      <c r="E531">
        <f t="shared" si="25"/>
        <v>0.51583885820160447</v>
      </c>
      <c r="F531">
        <f t="shared" si="26"/>
        <v>0.26279732206547912</v>
      </c>
    </row>
    <row r="532" spans="1:6" x14ac:dyDescent="0.2">
      <c r="A532">
        <v>-46.628470968838499</v>
      </c>
      <c r="B532">
        <v>-8.1098112661725708</v>
      </c>
      <c r="C532">
        <v>1509734605.5448999</v>
      </c>
      <c r="D532">
        <f t="shared" si="24"/>
        <v>2.0009994506835938E-2</v>
      </c>
      <c r="E532">
        <f t="shared" si="25"/>
        <v>1.3923721446801096E-2</v>
      </c>
      <c r="F532">
        <f t="shared" si="26"/>
        <v>0.11920923653246973</v>
      </c>
    </row>
    <row r="533" spans="1:6" x14ac:dyDescent="0.2">
      <c r="A533">
        <v>-47.063926026773402</v>
      </c>
      <c r="B533">
        <v>-7.8228277545354103</v>
      </c>
      <c r="C533">
        <v>1509734605.57865</v>
      </c>
      <c r="D533">
        <f t="shared" si="24"/>
        <v>3.3750057220458984E-2</v>
      </c>
      <c r="E533">
        <f t="shared" si="25"/>
        <v>0.43545505793490236</v>
      </c>
      <c r="F533">
        <f t="shared" si="26"/>
        <v>0.2869835116371604</v>
      </c>
    </row>
    <row r="534" spans="1:6" x14ac:dyDescent="0.2">
      <c r="A534">
        <v>-46.964631500490803</v>
      </c>
      <c r="B534">
        <v>-7.6720794344598904</v>
      </c>
      <c r="C534">
        <v>1509734605.6048701</v>
      </c>
      <c r="D534">
        <f t="shared" si="24"/>
        <v>2.6220083236694336E-2</v>
      </c>
      <c r="E534">
        <f t="shared" si="25"/>
        <v>9.9294526282598383E-2</v>
      </c>
      <c r="F534">
        <f t="shared" si="26"/>
        <v>0.15074832007551997</v>
      </c>
    </row>
    <row r="535" spans="1:6" x14ac:dyDescent="0.2">
      <c r="A535">
        <v>-46.8384721512654</v>
      </c>
      <c r="B535">
        <v>-7.6498457301301501</v>
      </c>
      <c r="C535">
        <v>1509734605.6261699</v>
      </c>
      <c r="D535">
        <f t="shared" si="24"/>
        <v>2.1299839019775391E-2</v>
      </c>
      <c r="E535">
        <f t="shared" si="25"/>
        <v>0.12615934922540362</v>
      </c>
      <c r="F535">
        <f t="shared" si="26"/>
        <v>2.2233704329740256E-2</v>
      </c>
    </row>
    <row r="536" spans="1:6" x14ac:dyDescent="0.2">
      <c r="A536">
        <v>-47.034751947701999</v>
      </c>
      <c r="B536">
        <v>-7.5259799963671403</v>
      </c>
      <c r="C536">
        <v>1509734605.6461599</v>
      </c>
      <c r="D536">
        <f t="shared" si="24"/>
        <v>1.9989967346191406E-2</v>
      </c>
      <c r="E536">
        <f t="shared" si="25"/>
        <v>0.19627979643659899</v>
      </c>
      <c r="F536">
        <f t="shared" si="26"/>
        <v>0.1238657337630098</v>
      </c>
    </row>
    <row r="537" spans="1:6" x14ac:dyDescent="0.2">
      <c r="A537">
        <v>-46.877629548734802</v>
      </c>
      <c r="B537">
        <v>-7.8170174905653802</v>
      </c>
      <c r="C537">
        <v>1509734605.6661601</v>
      </c>
      <c r="D537">
        <f t="shared" si="24"/>
        <v>2.0000219345092773E-2</v>
      </c>
      <c r="E537">
        <f t="shared" si="25"/>
        <v>0.15712239896719637</v>
      </c>
      <c r="F537">
        <f t="shared" si="26"/>
        <v>0.29103749419823988</v>
      </c>
    </row>
    <row r="538" spans="1:6" x14ac:dyDescent="0.2">
      <c r="A538">
        <v>-46.642135566496002</v>
      </c>
      <c r="B538">
        <v>-7.7012322526735799</v>
      </c>
      <c r="C538">
        <v>1509734605.6861601</v>
      </c>
      <c r="D538">
        <f t="shared" si="24"/>
        <v>1.9999980926513672E-2</v>
      </c>
      <c r="E538">
        <f t="shared" si="25"/>
        <v>0.23549398223880047</v>
      </c>
      <c r="F538">
        <f t="shared" si="26"/>
        <v>0.11578523789180029</v>
      </c>
    </row>
    <row r="539" spans="1:6" x14ac:dyDescent="0.2">
      <c r="A539">
        <v>-46.729800124002999</v>
      </c>
      <c r="B539">
        <v>-7.6344511528656804</v>
      </c>
      <c r="C539">
        <v>1509734605.70613</v>
      </c>
      <c r="D539">
        <f t="shared" si="24"/>
        <v>1.9969940185546875E-2</v>
      </c>
      <c r="E539">
        <f t="shared" si="25"/>
        <v>8.7664557506997198E-2</v>
      </c>
      <c r="F539">
        <f t="shared" si="26"/>
        <v>6.678109980789948E-2</v>
      </c>
    </row>
    <row r="540" spans="1:6" x14ac:dyDescent="0.2">
      <c r="A540">
        <v>-46.425770045547097</v>
      </c>
      <c r="B540">
        <v>-7.5662679211791604</v>
      </c>
      <c r="C540">
        <v>1509734605.7260699</v>
      </c>
      <c r="D540">
        <f t="shared" si="24"/>
        <v>1.9939899444580078E-2</v>
      </c>
      <c r="E540">
        <f t="shared" si="25"/>
        <v>0.30403007845590224</v>
      </c>
      <c r="F540">
        <f t="shared" si="26"/>
        <v>6.8183231686520074E-2</v>
      </c>
    </row>
    <row r="541" spans="1:6" x14ac:dyDescent="0.2">
      <c r="A541">
        <v>-46.435337682491102</v>
      </c>
      <c r="B541">
        <v>-7.5464070429454697</v>
      </c>
      <c r="C541">
        <v>1509734605.7460599</v>
      </c>
      <c r="D541">
        <f t="shared" si="24"/>
        <v>1.9989967346191406E-2</v>
      </c>
      <c r="E541">
        <f t="shared" si="25"/>
        <v>9.5676369440056419E-3</v>
      </c>
      <c r="F541">
        <f t="shared" si="26"/>
        <v>1.9860878233690649E-2</v>
      </c>
    </row>
    <row r="542" spans="1:6" x14ac:dyDescent="0.2">
      <c r="A542">
        <v>-46.637680173398699</v>
      </c>
      <c r="B542">
        <v>-7.44426738089689</v>
      </c>
      <c r="C542">
        <v>1509734605.7660601</v>
      </c>
      <c r="D542">
        <f t="shared" si="24"/>
        <v>2.0000219345092773E-2</v>
      </c>
      <c r="E542">
        <f t="shared" si="25"/>
        <v>0.20234249090759704</v>
      </c>
      <c r="F542">
        <f t="shared" si="26"/>
        <v>0.10213966204857972</v>
      </c>
    </row>
    <row r="543" spans="1:6" x14ac:dyDescent="0.2">
      <c r="A543">
        <v>-46.153990933628997</v>
      </c>
      <c r="B543">
        <v>-7.5261012323622403</v>
      </c>
      <c r="C543">
        <v>1509734605.7860601</v>
      </c>
      <c r="D543">
        <f t="shared" si="24"/>
        <v>1.9999980926513672E-2</v>
      </c>
      <c r="E543">
        <f t="shared" si="25"/>
        <v>0.48368923976970279</v>
      </c>
      <c r="F543">
        <f t="shared" si="26"/>
        <v>8.1833851465350271E-2</v>
      </c>
    </row>
    <row r="544" spans="1:6" x14ac:dyDescent="0.2">
      <c r="A544">
        <v>-45.862650115495697</v>
      </c>
      <c r="B544">
        <v>-7.43091340540213</v>
      </c>
      <c r="C544">
        <v>1509734605.8060601</v>
      </c>
      <c r="D544">
        <f t="shared" si="24"/>
        <v>1.9999980926513672E-2</v>
      </c>
      <c r="E544">
        <f t="shared" si="25"/>
        <v>0.29134081813329971</v>
      </c>
      <c r="F544">
        <f t="shared" si="26"/>
        <v>9.51878269601103E-2</v>
      </c>
    </row>
    <row r="545" spans="1:6" x14ac:dyDescent="0.2">
      <c r="A545">
        <v>-45.605148727088398</v>
      </c>
      <c r="B545">
        <v>-7.7373358966726</v>
      </c>
      <c r="C545">
        <v>1509734605.82603</v>
      </c>
      <c r="D545">
        <f t="shared" si="24"/>
        <v>1.9969940185546875E-2</v>
      </c>
      <c r="E545">
        <f t="shared" si="25"/>
        <v>0.25750138840729875</v>
      </c>
      <c r="F545">
        <f t="shared" si="26"/>
        <v>0.30642249127047005</v>
      </c>
    </row>
    <row r="546" spans="1:6" x14ac:dyDescent="0.2">
      <c r="A546">
        <v>-45.742474028022997</v>
      </c>
      <c r="B546">
        <v>-7.5661982943070702</v>
      </c>
      <c r="C546">
        <v>1509734605.8473101</v>
      </c>
      <c r="D546">
        <f t="shared" si="24"/>
        <v>2.1280050277709961E-2</v>
      </c>
      <c r="E546">
        <f t="shared" si="25"/>
        <v>0.13732530093459872</v>
      </c>
      <c r="F546">
        <f t="shared" si="26"/>
        <v>0.17113760236552977</v>
      </c>
    </row>
    <row r="547" spans="1:6" x14ac:dyDescent="0.2">
      <c r="A547">
        <v>-45.789363653385301</v>
      </c>
      <c r="B547">
        <v>-7.7713164071048002</v>
      </c>
      <c r="C547">
        <v>1509734605.86731</v>
      </c>
      <c r="D547">
        <f t="shared" si="24"/>
        <v>1.9999980926513672E-2</v>
      </c>
      <c r="E547">
        <f t="shared" si="25"/>
        <v>4.6889625362304344E-2</v>
      </c>
      <c r="F547">
        <f t="shared" si="26"/>
        <v>0.20511811279772996</v>
      </c>
    </row>
    <row r="548" spans="1:6" x14ac:dyDescent="0.2">
      <c r="A548">
        <v>19.293747578027698</v>
      </c>
      <c r="B548">
        <v>-54.179701034839603</v>
      </c>
      <c r="C548">
        <v>1509734605.8885601</v>
      </c>
      <c r="D548">
        <f t="shared" si="24"/>
        <v>2.1250009536743164E-2</v>
      </c>
      <c r="E548">
        <f t="shared" si="25"/>
        <v>65.083111231413</v>
      </c>
      <c r="F548">
        <f t="shared" si="26"/>
        <v>46.408384627734804</v>
      </c>
    </row>
    <row r="549" spans="1:6" x14ac:dyDescent="0.2">
      <c r="A549">
        <v>-45.410068529073399</v>
      </c>
      <c r="B549">
        <v>-7.9878333527107701</v>
      </c>
      <c r="C549">
        <v>1509734605.9085701</v>
      </c>
      <c r="D549">
        <f t="shared" si="24"/>
        <v>2.0009994506835938E-2</v>
      </c>
      <c r="E549">
        <f t="shared" si="25"/>
        <v>64.70381610710109</v>
      </c>
      <c r="F549">
        <f t="shared" si="26"/>
        <v>46.19186768212883</v>
      </c>
    </row>
    <row r="550" spans="1:6" x14ac:dyDescent="0.2">
      <c r="A550">
        <v>-45.311875349482101</v>
      </c>
      <c r="B550">
        <v>-7.8742442333015301</v>
      </c>
      <c r="C550">
        <v>1509734605.92857</v>
      </c>
      <c r="D550">
        <f t="shared" si="24"/>
        <v>1.9999980926513672E-2</v>
      </c>
      <c r="E550">
        <f t="shared" si="25"/>
        <v>9.8193179591298474E-2</v>
      </c>
      <c r="F550">
        <f t="shared" si="26"/>
        <v>0.11358911940923999</v>
      </c>
    </row>
    <row r="551" spans="1:6" x14ac:dyDescent="0.2">
      <c r="A551">
        <v>-45.566270910916501</v>
      </c>
      <c r="B551">
        <v>-8.0501122983921292</v>
      </c>
      <c r="C551">
        <v>1509734605.94982</v>
      </c>
      <c r="D551">
        <f t="shared" si="24"/>
        <v>2.1250009536743164E-2</v>
      </c>
      <c r="E551">
        <f t="shared" si="25"/>
        <v>0.25439556143440001</v>
      </c>
      <c r="F551">
        <f t="shared" si="26"/>
        <v>0.17586806509059905</v>
      </c>
    </row>
    <row r="552" spans="1:6" x14ac:dyDescent="0.2">
      <c r="A552">
        <v>-45.614296708775797</v>
      </c>
      <c r="B552">
        <v>-7.6464670062983</v>
      </c>
      <c r="C552">
        <v>1509734605.96857</v>
      </c>
      <c r="D552">
        <f t="shared" si="24"/>
        <v>1.874995231628418E-2</v>
      </c>
      <c r="E552">
        <f t="shared" si="25"/>
        <v>4.8025797859295949E-2</v>
      </c>
      <c r="F552">
        <f t="shared" si="26"/>
        <v>0.40364529209382916</v>
      </c>
    </row>
    <row r="553" spans="1:6" x14ac:dyDescent="0.2">
      <c r="A553">
        <v>-45.493286627256602</v>
      </c>
      <c r="B553">
        <v>-7.4003671261265396</v>
      </c>
      <c r="C553">
        <v>1509734605.98857</v>
      </c>
      <c r="D553">
        <f t="shared" si="24"/>
        <v>1.9999980926513672E-2</v>
      </c>
      <c r="E553">
        <f t="shared" si="25"/>
        <v>0.12101008151919501</v>
      </c>
      <c r="F553">
        <f t="shared" si="26"/>
        <v>0.24609988017176043</v>
      </c>
    </row>
    <row r="554" spans="1:6" x14ac:dyDescent="0.2">
      <c r="A554">
        <v>-44.980241155596602</v>
      </c>
      <c r="B554">
        <v>-7.42013930531055</v>
      </c>
      <c r="C554">
        <v>1509734606.0085499</v>
      </c>
      <c r="D554">
        <f t="shared" si="24"/>
        <v>1.9979953765869141E-2</v>
      </c>
      <c r="E554">
        <f t="shared" si="25"/>
        <v>0.51304547165999992</v>
      </c>
      <c r="F554">
        <f t="shared" si="26"/>
        <v>1.9772179184010419E-2</v>
      </c>
    </row>
    <row r="555" spans="1:6" x14ac:dyDescent="0.2">
      <c r="A555">
        <v>-45.0541153090645</v>
      </c>
      <c r="B555">
        <v>-7.1872261942582503</v>
      </c>
      <c r="C555">
        <v>1509734606.02858</v>
      </c>
      <c r="D555">
        <f t="shared" si="24"/>
        <v>2.0030021667480469E-2</v>
      </c>
      <c r="E555">
        <f t="shared" si="25"/>
        <v>7.3874153467897941E-2</v>
      </c>
      <c r="F555">
        <f t="shared" si="26"/>
        <v>0.23291311105229973</v>
      </c>
    </row>
    <row r="556" spans="1:6" x14ac:dyDescent="0.2">
      <c r="A556">
        <v>-45.484401202554302</v>
      </c>
      <c r="B556">
        <v>-6.76348110375144</v>
      </c>
      <c r="C556">
        <v>1509734606.0498199</v>
      </c>
      <c r="D556">
        <f t="shared" si="24"/>
        <v>2.1239995956420898E-2</v>
      </c>
      <c r="E556">
        <f t="shared" si="25"/>
        <v>0.43028589348980262</v>
      </c>
      <c r="F556">
        <f t="shared" si="26"/>
        <v>0.42374509050681031</v>
      </c>
    </row>
    <row r="557" spans="1:6" x14ac:dyDescent="0.2">
      <c r="A557">
        <v>-45.644258723963397</v>
      </c>
      <c r="B557">
        <v>-6.7703194463611904</v>
      </c>
      <c r="C557">
        <v>1509734606.0698199</v>
      </c>
      <c r="D557">
        <f t="shared" si="24"/>
        <v>1.9999980926513672E-2</v>
      </c>
      <c r="E557">
        <f t="shared" si="25"/>
        <v>0.15985752140909426</v>
      </c>
      <c r="F557">
        <f t="shared" si="26"/>
        <v>6.8383426097504696E-3</v>
      </c>
    </row>
    <row r="558" spans="1:6" x14ac:dyDescent="0.2">
      <c r="A558">
        <v>-45.845243981779099</v>
      </c>
      <c r="B558">
        <v>-6.4854880978478597</v>
      </c>
      <c r="C558">
        <v>1509734606.0898199</v>
      </c>
      <c r="D558">
        <f t="shared" si="24"/>
        <v>1.9999980926513672E-2</v>
      </c>
      <c r="E558">
        <f t="shared" si="25"/>
        <v>0.20098525781570231</v>
      </c>
      <c r="F558">
        <f t="shared" si="26"/>
        <v>0.2848313485133307</v>
      </c>
    </row>
    <row r="559" spans="1:6" x14ac:dyDescent="0.2">
      <c r="A559">
        <v>-45.961727891055801</v>
      </c>
      <c r="B559">
        <v>-6.1106293025310396</v>
      </c>
      <c r="C559">
        <v>1509734606.1098199</v>
      </c>
      <c r="D559">
        <f t="shared" si="24"/>
        <v>1.9999980926513672E-2</v>
      </c>
      <c r="E559">
        <f t="shared" si="25"/>
        <v>0.11648390927670249</v>
      </c>
      <c r="F559">
        <f t="shared" si="26"/>
        <v>0.37485879531682009</v>
      </c>
    </row>
    <row r="560" spans="1:6" x14ac:dyDescent="0.2">
      <c r="A560">
        <v>-46.140338612619701</v>
      </c>
      <c r="B560">
        <v>-5.9241001288812303</v>
      </c>
      <c r="C560">
        <v>1509734606.1298201</v>
      </c>
      <c r="D560">
        <f t="shared" si="24"/>
        <v>2.0000219345092773E-2</v>
      </c>
      <c r="E560">
        <f t="shared" si="25"/>
        <v>0.17861072156389923</v>
      </c>
      <c r="F560">
        <f t="shared" si="26"/>
        <v>0.18652917364980937</v>
      </c>
    </row>
    <row r="561" spans="1:6" x14ac:dyDescent="0.2">
      <c r="A561">
        <v>-46.1971792936545</v>
      </c>
      <c r="B561">
        <v>-5.5820057719904401</v>
      </c>
      <c r="C561">
        <v>1509734606.1498201</v>
      </c>
      <c r="D561">
        <f t="shared" si="24"/>
        <v>1.9999980926513672E-2</v>
      </c>
      <c r="E561">
        <f t="shared" si="25"/>
        <v>5.6840681034799445E-2</v>
      </c>
      <c r="F561">
        <f t="shared" si="26"/>
        <v>0.34209435689079015</v>
      </c>
    </row>
    <row r="562" spans="1:6" x14ac:dyDescent="0.2">
      <c r="A562">
        <v>-47.059541891785798</v>
      </c>
      <c r="B562">
        <v>-5.2570052714046804</v>
      </c>
      <c r="C562">
        <v>1509734606.1723101</v>
      </c>
      <c r="D562">
        <f t="shared" si="24"/>
        <v>2.2490024566650391E-2</v>
      </c>
      <c r="E562">
        <f t="shared" si="25"/>
        <v>0.86236259813129834</v>
      </c>
      <c r="F562">
        <f t="shared" si="26"/>
        <v>0.32500050058575969</v>
      </c>
    </row>
    <row r="563" spans="1:6" x14ac:dyDescent="0.2">
      <c r="A563">
        <v>-46.8661467385311</v>
      </c>
      <c r="B563">
        <v>-5.3471716654852601</v>
      </c>
      <c r="C563">
        <v>1509734606.1923001</v>
      </c>
      <c r="D563">
        <f t="shared" si="24"/>
        <v>1.9989967346191406E-2</v>
      </c>
      <c r="E563">
        <f t="shared" si="25"/>
        <v>0.19339515325469847</v>
      </c>
      <c r="F563">
        <f t="shared" si="26"/>
        <v>9.0166394080579693E-2</v>
      </c>
    </row>
    <row r="564" spans="1:6" x14ac:dyDescent="0.2">
      <c r="A564">
        <v>-47.117768292747698</v>
      </c>
      <c r="B564">
        <v>-5.1681252853643098</v>
      </c>
      <c r="C564">
        <v>1509734606.2110701</v>
      </c>
      <c r="D564">
        <f t="shared" si="24"/>
        <v>1.8769979476928711E-2</v>
      </c>
      <c r="E564">
        <f t="shared" si="25"/>
        <v>0.25162155421659804</v>
      </c>
      <c r="F564">
        <f t="shared" si="26"/>
        <v>0.17904638012095031</v>
      </c>
    </row>
    <row r="565" spans="1:6" x14ac:dyDescent="0.2">
      <c r="A565">
        <v>-47.549553693523201</v>
      </c>
      <c r="B565">
        <v>-4.9872067182081201</v>
      </c>
      <c r="C565">
        <v>1509734606.23107</v>
      </c>
      <c r="D565">
        <f t="shared" si="24"/>
        <v>1.9999980926513672E-2</v>
      </c>
      <c r="E565">
        <f t="shared" si="25"/>
        <v>0.43178540077550309</v>
      </c>
      <c r="F565">
        <f t="shared" si="26"/>
        <v>0.1809185671561897</v>
      </c>
    </row>
    <row r="566" spans="1:6" x14ac:dyDescent="0.2">
      <c r="A566">
        <v>-47.464173969946202</v>
      </c>
      <c r="B566">
        <v>-4.8769587125600999</v>
      </c>
      <c r="C566">
        <v>1509734606.25106</v>
      </c>
      <c r="D566">
        <f t="shared" si="24"/>
        <v>1.9989967346191406E-2</v>
      </c>
      <c r="E566">
        <f t="shared" si="25"/>
        <v>8.5379723576998856E-2</v>
      </c>
      <c r="F566">
        <f t="shared" si="26"/>
        <v>0.11024800564802018</v>
      </c>
    </row>
    <row r="567" spans="1:6" x14ac:dyDescent="0.2">
      <c r="A567">
        <v>-47.293924017750903</v>
      </c>
      <c r="B567">
        <v>-5.0926956904973499</v>
      </c>
      <c r="C567">
        <v>1509734606.27232</v>
      </c>
      <c r="D567">
        <f t="shared" si="24"/>
        <v>2.126002311706543E-2</v>
      </c>
      <c r="E567">
        <f t="shared" si="25"/>
        <v>0.1702499521952987</v>
      </c>
      <c r="F567">
        <f t="shared" si="26"/>
        <v>0.21573697793725</v>
      </c>
    </row>
    <row r="568" spans="1:6" x14ac:dyDescent="0.2">
      <c r="A568">
        <v>-47.572830269514498</v>
      </c>
      <c r="B568">
        <v>-4.9920868632088196</v>
      </c>
      <c r="C568">
        <v>1509734606.29105</v>
      </c>
      <c r="D568">
        <f t="shared" si="24"/>
        <v>1.8729925155639648E-2</v>
      </c>
      <c r="E568">
        <f t="shared" si="25"/>
        <v>0.27890625176359407</v>
      </c>
      <c r="F568">
        <f t="shared" si="26"/>
        <v>0.10060882728853038</v>
      </c>
    </row>
    <row r="569" spans="1:6" x14ac:dyDescent="0.2">
      <c r="A569">
        <v>-47.571505173975702</v>
      </c>
      <c r="B569">
        <v>-4.9102786912071004</v>
      </c>
      <c r="C569">
        <v>1509734606.31233</v>
      </c>
      <c r="D569">
        <f t="shared" si="24"/>
        <v>2.1280050277709961E-2</v>
      </c>
      <c r="E569">
        <f t="shared" si="25"/>
        <v>1.3250955387960062E-3</v>
      </c>
      <c r="F569">
        <f t="shared" si="26"/>
        <v>8.1808172001719193E-2</v>
      </c>
    </row>
    <row r="570" spans="1:6" x14ac:dyDescent="0.2">
      <c r="A570">
        <v>-47.654589741208</v>
      </c>
      <c r="B570">
        <v>-5.1049723665006104</v>
      </c>
      <c r="C570">
        <v>1509734606.33231</v>
      </c>
      <c r="D570">
        <f t="shared" si="24"/>
        <v>1.9979953765869141E-2</v>
      </c>
      <c r="E570">
        <f t="shared" si="25"/>
        <v>8.3084567232297957E-2</v>
      </c>
      <c r="F570">
        <f t="shared" si="26"/>
        <v>0.19469367529351</v>
      </c>
    </row>
    <row r="571" spans="1:6" x14ac:dyDescent="0.2">
      <c r="A571">
        <v>-47.470056540903499</v>
      </c>
      <c r="B571">
        <v>-4.9081838290635096</v>
      </c>
      <c r="C571">
        <v>1509734606.3523099</v>
      </c>
      <c r="D571">
        <f t="shared" si="24"/>
        <v>1.9999980926513672E-2</v>
      </c>
      <c r="E571">
        <f t="shared" si="25"/>
        <v>0.18453320030450016</v>
      </c>
      <c r="F571">
        <f t="shared" si="26"/>
        <v>0.19678853743710079</v>
      </c>
    </row>
    <row r="572" spans="1:6" x14ac:dyDescent="0.2">
      <c r="A572">
        <v>-47.659241451890402</v>
      </c>
      <c r="B572">
        <v>-5.1899164947781404</v>
      </c>
      <c r="C572">
        <v>1509734606.3723099</v>
      </c>
      <c r="D572">
        <f t="shared" si="24"/>
        <v>1.9999980926513672E-2</v>
      </c>
      <c r="E572">
        <f t="shared" si="25"/>
        <v>0.18918491098690282</v>
      </c>
      <c r="F572">
        <f t="shared" si="26"/>
        <v>0.28173266571463085</v>
      </c>
    </row>
    <row r="573" spans="1:6" x14ac:dyDescent="0.2">
      <c r="A573">
        <v>-47.788325594468098</v>
      </c>
      <c r="B573">
        <v>-5.5092708900573397</v>
      </c>
      <c r="C573">
        <v>1509734606.39236</v>
      </c>
      <c r="D573">
        <f t="shared" si="24"/>
        <v>2.0050048828125E-2</v>
      </c>
      <c r="E573">
        <f t="shared" si="25"/>
        <v>0.12908414257769607</v>
      </c>
      <c r="F573">
        <f t="shared" si="26"/>
        <v>0.31935439527919929</v>
      </c>
    </row>
    <row r="574" spans="1:6" x14ac:dyDescent="0.2">
      <c r="A574">
        <v>-47.6533131440925</v>
      </c>
      <c r="B574">
        <v>-5.9045298328113098</v>
      </c>
      <c r="C574">
        <v>1509734606.4123001</v>
      </c>
      <c r="D574">
        <f t="shared" si="24"/>
        <v>1.994013786315918E-2</v>
      </c>
      <c r="E574">
        <f t="shared" si="25"/>
        <v>0.13501245037559784</v>
      </c>
      <c r="F574">
        <f t="shared" si="26"/>
        <v>0.39525894275397011</v>
      </c>
    </row>
    <row r="575" spans="1:6" x14ac:dyDescent="0.2">
      <c r="A575">
        <v>-47.354203560619702</v>
      </c>
      <c r="B575">
        <v>-6.0191454364624004</v>
      </c>
      <c r="C575">
        <v>1509734606.4323201</v>
      </c>
      <c r="D575">
        <f t="shared" si="24"/>
        <v>2.0020008087158203E-2</v>
      </c>
      <c r="E575">
        <f t="shared" si="25"/>
        <v>0.29910958347279859</v>
      </c>
      <c r="F575">
        <f t="shared" si="26"/>
        <v>0.11461560365109058</v>
      </c>
    </row>
    <row r="576" spans="1:6" x14ac:dyDescent="0.2">
      <c r="A576">
        <v>-47.7903637750657</v>
      </c>
      <c r="B576">
        <v>-6.8853901890426199</v>
      </c>
      <c r="C576">
        <v>1509734606.45365</v>
      </c>
      <c r="D576">
        <f t="shared" si="24"/>
        <v>2.1329879760742188E-2</v>
      </c>
      <c r="E576">
        <f t="shared" si="25"/>
        <v>0.43616021444599795</v>
      </c>
      <c r="F576">
        <f t="shared" si="26"/>
        <v>0.86624475258021949</v>
      </c>
    </row>
    <row r="577" spans="1:6" x14ac:dyDescent="0.2">
      <c r="A577">
        <v>-47.405037264108202</v>
      </c>
      <c r="B577">
        <v>-7.7264286923396197</v>
      </c>
      <c r="C577">
        <v>1509734606.4836299</v>
      </c>
      <c r="D577">
        <f t="shared" si="24"/>
        <v>2.9979944229125977E-2</v>
      </c>
      <c r="E577">
        <f t="shared" si="25"/>
        <v>0.3853265109574977</v>
      </c>
      <c r="F577">
        <f t="shared" si="26"/>
        <v>0.84103850329699981</v>
      </c>
    </row>
    <row r="578" spans="1:6" x14ac:dyDescent="0.2">
      <c r="A578">
        <v>-47.372890027837897</v>
      </c>
      <c r="B578">
        <v>-8.1217269086273394</v>
      </c>
      <c r="C578">
        <v>1509734606.50365</v>
      </c>
      <c r="D578">
        <f t="shared" si="24"/>
        <v>2.0020008087158203E-2</v>
      </c>
      <c r="E578">
        <f t="shared" si="25"/>
        <v>3.2147236270304802E-2</v>
      </c>
      <c r="F578">
        <f t="shared" si="26"/>
        <v>0.39529821628771966</v>
      </c>
    </row>
    <row r="579" spans="1:6" x14ac:dyDescent="0.2">
      <c r="A579">
        <v>-47.4640185877345</v>
      </c>
      <c r="B579">
        <v>-8.9384644188412103</v>
      </c>
      <c r="C579">
        <v>1509734606.5236499</v>
      </c>
      <c r="D579">
        <f t="shared" si="24"/>
        <v>1.9999980926513672E-2</v>
      </c>
      <c r="E579">
        <f t="shared" si="25"/>
        <v>9.1128559896603178E-2</v>
      </c>
      <c r="F579">
        <f t="shared" si="26"/>
        <v>0.81673751021387098</v>
      </c>
    </row>
    <row r="580" spans="1:6" x14ac:dyDescent="0.2">
      <c r="A580">
        <v>-47.301908298214201</v>
      </c>
      <c r="B580">
        <v>-9.6399761219723707</v>
      </c>
      <c r="C580">
        <v>1509734606.5435801</v>
      </c>
      <c r="D580">
        <f t="shared" ref="D580:D643" si="27">C580-C579</f>
        <v>1.9930124282836914E-2</v>
      </c>
      <c r="E580">
        <f t="shared" ref="E580:E643" si="28">ABS(A580-A579)</f>
        <v>0.16211028952029949</v>
      </c>
      <c r="F580">
        <f t="shared" ref="F580:F643" si="29">ABS(B580-B579)</f>
        <v>0.7015117031311604</v>
      </c>
    </row>
    <row r="581" spans="1:6" x14ac:dyDescent="0.2">
      <c r="A581">
        <v>-47.392304081730998</v>
      </c>
      <c r="B581">
        <v>-10.176068078284899</v>
      </c>
      <c r="C581">
        <v>1509734606.56357</v>
      </c>
      <c r="D581">
        <f t="shared" si="27"/>
        <v>1.9989967346191406E-2</v>
      </c>
      <c r="E581">
        <f t="shared" si="28"/>
        <v>9.0395783516797223E-2</v>
      </c>
      <c r="F581">
        <f t="shared" si="29"/>
        <v>0.53609195631252859</v>
      </c>
    </row>
    <row r="582" spans="1:6" x14ac:dyDescent="0.2">
      <c r="A582">
        <v>-47.216888188574899</v>
      </c>
      <c r="B582">
        <v>-11.4436123989243</v>
      </c>
      <c r="C582">
        <v>1509734606.5848</v>
      </c>
      <c r="D582">
        <f t="shared" si="27"/>
        <v>2.1229982376098633E-2</v>
      </c>
      <c r="E582">
        <f t="shared" si="28"/>
        <v>0.1754158931560994</v>
      </c>
      <c r="F582">
        <f t="shared" si="29"/>
        <v>1.2675443206394004</v>
      </c>
    </row>
    <row r="583" spans="1:6" x14ac:dyDescent="0.2">
      <c r="A583">
        <v>-47.230685713402302</v>
      </c>
      <c r="B583">
        <v>-11.702401258475</v>
      </c>
      <c r="C583">
        <v>1509734606.60356</v>
      </c>
      <c r="D583">
        <f t="shared" si="27"/>
        <v>1.8759965896606445E-2</v>
      </c>
      <c r="E583">
        <f t="shared" si="28"/>
        <v>1.3797524827403151E-2</v>
      </c>
      <c r="F583">
        <f t="shared" si="29"/>
        <v>0.25878885955069997</v>
      </c>
    </row>
    <row r="584" spans="1:6" x14ac:dyDescent="0.2">
      <c r="A584">
        <v>-47.008161933421199</v>
      </c>
      <c r="B584">
        <v>-12.418482349864799</v>
      </c>
      <c r="C584">
        <v>1509734606.62479</v>
      </c>
      <c r="D584">
        <f t="shared" si="27"/>
        <v>2.1229982376098633E-2</v>
      </c>
      <c r="E584">
        <f t="shared" si="28"/>
        <v>0.22252377998110262</v>
      </c>
      <c r="F584">
        <f t="shared" si="29"/>
        <v>0.7160810913897997</v>
      </c>
    </row>
    <row r="585" spans="1:6" x14ac:dyDescent="0.2">
      <c r="A585">
        <v>-47.084005161647099</v>
      </c>
      <c r="B585">
        <v>-12.766037124285599</v>
      </c>
      <c r="C585">
        <v>1509734606.6447999</v>
      </c>
      <c r="D585">
        <f t="shared" si="27"/>
        <v>2.0009994506835938E-2</v>
      </c>
      <c r="E585">
        <f t="shared" si="28"/>
        <v>7.5843228225899395E-2</v>
      </c>
      <c r="F585">
        <f t="shared" si="29"/>
        <v>0.34755477442080007</v>
      </c>
    </row>
    <row r="586" spans="1:6" x14ac:dyDescent="0.2">
      <c r="A586">
        <v>-46.919811025792796</v>
      </c>
      <c r="B586">
        <v>-13.2167818181013</v>
      </c>
      <c r="C586">
        <v>1509734606.6648099</v>
      </c>
      <c r="D586">
        <f t="shared" si="27"/>
        <v>2.0009994506835938E-2</v>
      </c>
      <c r="E586">
        <f t="shared" si="28"/>
        <v>0.1641941358543022</v>
      </c>
      <c r="F586">
        <f t="shared" si="29"/>
        <v>0.45074469381570026</v>
      </c>
    </row>
    <row r="587" spans="1:6" x14ac:dyDescent="0.2">
      <c r="A587">
        <v>-47.078546366780202</v>
      </c>
      <c r="B587">
        <v>-13.0294982411076</v>
      </c>
      <c r="C587">
        <v>1509734606.6848099</v>
      </c>
      <c r="D587">
        <f t="shared" si="27"/>
        <v>1.9999980926513672E-2</v>
      </c>
      <c r="E587">
        <f t="shared" si="28"/>
        <v>0.15873534098740549</v>
      </c>
      <c r="F587">
        <f t="shared" si="29"/>
        <v>0.1872835769936998</v>
      </c>
    </row>
    <row r="588" spans="1:6" x14ac:dyDescent="0.2">
      <c r="A588">
        <v>-47.4409109750829</v>
      </c>
      <c r="B588">
        <v>-13.573602429773199</v>
      </c>
      <c r="C588">
        <v>1509734606.70485</v>
      </c>
      <c r="D588">
        <f t="shared" si="27"/>
        <v>2.0040035247802734E-2</v>
      </c>
      <c r="E588">
        <f t="shared" si="28"/>
        <v>0.36236460830269834</v>
      </c>
      <c r="F588">
        <f t="shared" si="29"/>
        <v>0.54410418866559951</v>
      </c>
    </row>
    <row r="589" spans="1:6" x14ac:dyDescent="0.2">
      <c r="A589">
        <v>-47.371237175927902</v>
      </c>
      <c r="B589">
        <v>-13.719325708432899</v>
      </c>
      <c r="C589">
        <v>1509734606.7248399</v>
      </c>
      <c r="D589">
        <f t="shared" si="27"/>
        <v>1.9989967346191406E-2</v>
      </c>
      <c r="E589">
        <f t="shared" si="28"/>
        <v>6.9673799154998051E-2</v>
      </c>
      <c r="F589">
        <f t="shared" si="29"/>
        <v>0.14572327865970003</v>
      </c>
    </row>
    <row r="590" spans="1:6" x14ac:dyDescent="0.2">
      <c r="A590">
        <v>-47.500531138454598</v>
      </c>
      <c r="B590">
        <v>-13.705866883566401</v>
      </c>
      <c r="C590">
        <v>1509734606.7548699</v>
      </c>
      <c r="D590">
        <f t="shared" si="27"/>
        <v>3.0030012130737305E-2</v>
      </c>
      <c r="E590">
        <f t="shared" si="28"/>
        <v>0.12929396252669534</v>
      </c>
      <c r="F590">
        <f t="shared" si="29"/>
        <v>1.3458824866498631E-2</v>
      </c>
    </row>
    <row r="591" spans="1:6" x14ac:dyDescent="0.2">
      <c r="A591">
        <v>-47.611252953041799</v>
      </c>
      <c r="B591">
        <v>-14.0906942353907</v>
      </c>
      <c r="C591">
        <v>1509734606.7748499</v>
      </c>
      <c r="D591">
        <f t="shared" si="27"/>
        <v>1.9979953765869141E-2</v>
      </c>
      <c r="E591">
        <f t="shared" si="28"/>
        <v>0.1107218145872011</v>
      </c>
      <c r="F591">
        <f t="shared" si="29"/>
        <v>0.38482735182429906</v>
      </c>
    </row>
    <row r="592" spans="1:6" x14ac:dyDescent="0.2">
      <c r="A592">
        <v>-47.021812951836999</v>
      </c>
      <c r="B592">
        <v>-14.2308182057428</v>
      </c>
      <c r="C592">
        <v>1509734606.7960899</v>
      </c>
      <c r="D592">
        <f t="shared" si="27"/>
        <v>2.1239995956420898E-2</v>
      </c>
      <c r="E592">
        <f t="shared" si="28"/>
        <v>0.58944000120479956</v>
      </c>
      <c r="F592">
        <f t="shared" si="29"/>
        <v>0.1401239703521</v>
      </c>
    </row>
    <row r="593" spans="1:6" x14ac:dyDescent="0.2">
      <c r="A593">
        <v>-47.410346508484999</v>
      </c>
      <c r="B593">
        <v>-14.4693644105303</v>
      </c>
      <c r="C593">
        <v>1509734606.8160901</v>
      </c>
      <c r="D593">
        <f t="shared" si="27"/>
        <v>2.0000219345092773E-2</v>
      </c>
      <c r="E593">
        <f t="shared" si="28"/>
        <v>0.38853355664799949</v>
      </c>
      <c r="F593">
        <f t="shared" si="29"/>
        <v>0.23854620478750022</v>
      </c>
    </row>
    <row r="594" spans="1:6" x14ac:dyDescent="0.2">
      <c r="A594">
        <v>-47.085862585134798</v>
      </c>
      <c r="B594">
        <v>-14.529252674447401</v>
      </c>
      <c r="C594">
        <v>1509734606.8360901</v>
      </c>
      <c r="D594">
        <f t="shared" si="27"/>
        <v>1.9999980926513672E-2</v>
      </c>
      <c r="E594">
        <f t="shared" si="28"/>
        <v>0.3244839233502006</v>
      </c>
      <c r="F594">
        <f t="shared" si="29"/>
        <v>5.9888263917100559E-2</v>
      </c>
    </row>
    <row r="595" spans="1:6" x14ac:dyDescent="0.2">
      <c r="A595">
        <v>-47.9549018986718</v>
      </c>
      <c r="B595">
        <v>-15.133878099175901</v>
      </c>
      <c r="C595">
        <v>1509734606.8698201</v>
      </c>
      <c r="D595">
        <f t="shared" si="27"/>
        <v>3.3730030059814453E-2</v>
      </c>
      <c r="E595">
        <f t="shared" si="28"/>
        <v>0.86903931353700159</v>
      </c>
      <c r="F595">
        <f t="shared" si="29"/>
        <v>0.60462542472849989</v>
      </c>
    </row>
    <row r="596" spans="1:6" x14ac:dyDescent="0.2">
      <c r="A596">
        <v>-48.072158875731702</v>
      </c>
      <c r="B596">
        <v>-15.3172077014809</v>
      </c>
      <c r="C596">
        <v>1509734606.8898101</v>
      </c>
      <c r="D596">
        <f t="shared" si="27"/>
        <v>1.9989967346191406E-2</v>
      </c>
      <c r="E596">
        <f t="shared" si="28"/>
        <v>0.11725697705990257</v>
      </c>
      <c r="F596">
        <f t="shared" si="29"/>
        <v>0.18332960230499928</v>
      </c>
    </row>
    <row r="597" spans="1:6" x14ac:dyDescent="0.2">
      <c r="A597">
        <v>-48.7917667417628</v>
      </c>
      <c r="B597">
        <v>-16.1071436662249</v>
      </c>
      <c r="C597">
        <v>1509734606.90855</v>
      </c>
      <c r="D597">
        <f t="shared" si="27"/>
        <v>1.8739938735961914E-2</v>
      </c>
      <c r="E597">
        <f t="shared" si="28"/>
        <v>0.71960786603109739</v>
      </c>
      <c r="F597">
        <f t="shared" si="29"/>
        <v>0.78993596474400007</v>
      </c>
    </row>
    <row r="598" spans="1:6" x14ac:dyDescent="0.2">
      <c r="A598">
        <v>-49.587542083649602</v>
      </c>
      <c r="B598">
        <v>-16.225882772551099</v>
      </c>
      <c r="C598">
        <v>1509734606.9273</v>
      </c>
      <c r="D598">
        <f t="shared" si="27"/>
        <v>1.874995231628418E-2</v>
      </c>
      <c r="E598">
        <f t="shared" si="28"/>
        <v>0.79577534188680232</v>
      </c>
      <c r="F598">
        <f t="shared" si="29"/>
        <v>0.11873910632619911</v>
      </c>
    </row>
    <row r="599" spans="1:6" x14ac:dyDescent="0.2">
      <c r="A599">
        <v>-50.0938704819227</v>
      </c>
      <c r="B599">
        <v>-16.4824693259927</v>
      </c>
      <c r="C599">
        <v>1509734606.9486101</v>
      </c>
      <c r="D599">
        <f t="shared" si="27"/>
        <v>2.1310091018676758E-2</v>
      </c>
      <c r="E599">
        <f t="shared" si="28"/>
        <v>0.50632839827309795</v>
      </c>
      <c r="F599">
        <f t="shared" si="29"/>
        <v>0.25658655344160053</v>
      </c>
    </row>
    <row r="600" spans="1:6" x14ac:dyDescent="0.2">
      <c r="A600">
        <v>-49.9205472949604</v>
      </c>
      <c r="B600">
        <v>-16.655478058977401</v>
      </c>
      <c r="C600">
        <v>1509734606.96855</v>
      </c>
      <c r="D600">
        <f t="shared" si="27"/>
        <v>1.9939899444580078E-2</v>
      </c>
      <c r="E600">
        <f t="shared" si="28"/>
        <v>0.17332318696229976</v>
      </c>
      <c r="F600">
        <f t="shared" si="29"/>
        <v>0.17300873298470165</v>
      </c>
    </row>
    <row r="601" spans="1:6" x14ac:dyDescent="0.2">
      <c r="A601">
        <v>-50.665674400567802</v>
      </c>
      <c r="B601">
        <v>-16.976370348598099</v>
      </c>
      <c r="C601">
        <v>1509734606.98981</v>
      </c>
      <c r="D601">
        <f t="shared" si="27"/>
        <v>2.126002311706543E-2</v>
      </c>
      <c r="E601">
        <f t="shared" si="28"/>
        <v>0.74512710560740203</v>
      </c>
      <c r="F601">
        <f t="shared" si="29"/>
        <v>0.32089228962069782</v>
      </c>
    </row>
    <row r="602" spans="1:6" x14ac:dyDescent="0.2">
      <c r="A602">
        <v>-51.065328192216597</v>
      </c>
      <c r="B602">
        <v>-17.167674467570102</v>
      </c>
      <c r="C602">
        <v>1509734607.0085499</v>
      </c>
      <c r="D602">
        <f t="shared" si="27"/>
        <v>1.8739938735961914E-2</v>
      </c>
      <c r="E602">
        <f t="shared" si="28"/>
        <v>0.39965379164879522</v>
      </c>
      <c r="F602">
        <f t="shared" si="29"/>
        <v>0.19130411897200261</v>
      </c>
    </row>
    <row r="603" spans="1:6" x14ac:dyDescent="0.2">
      <c r="A603">
        <v>-51.582045493152698</v>
      </c>
      <c r="B603">
        <v>-17.198972870966699</v>
      </c>
      <c r="C603">
        <v>1509734607.0297999</v>
      </c>
      <c r="D603">
        <f t="shared" si="27"/>
        <v>2.1250009536743164E-2</v>
      </c>
      <c r="E603">
        <f t="shared" si="28"/>
        <v>0.5167173009361008</v>
      </c>
      <c r="F603">
        <f t="shared" si="29"/>
        <v>3.1298403396597507E-2</v>
      </c>
    </row>
    <row r="604" spans="1:6" x14ac:dyDescent="0.2">
      <c r="A604">
        <v>-51.369385758219202</v>
      </c>
      <c r="B604">
        <v>-17.036712964430802</v>
      </c>
      <c r="C604">
        <v>1509734607.0498099</v>
      </c>
      <c r="D604">
        <f t="shared" si="27"/>
        <v>2.0009994506835938E-2</v>
      </c>
      <c r="E604">
        <f t="shared" si="28"/>
        <v>0.21265973493349577</v>
      </c>
      <c r="F604">
        <f t="shared" si="29"/>
        <v>0.16225990653589761</v>
      </c>
    </row>
    <row r="605" spans="1:6" x14ac:dyDescent="0.2">
      <c r="A605">
        <v>-51.9330418203797</v>
      </c>
      <c r="B605">
        <v>-16.899985765726999</v>
      </c>
      <c r="C605">
        <v>1509734607.0698099</v>
      </c>
      <c r="D605">
        <f t="shared" si="27"/>
        <v>1.9999980926513672E-2</v>
      </c>
      <c r="E605">
        <f t="shared" si="28"/>
        <v>0.56365606216049713</v>
      </c>
      <c r="F605">
        <f t="shared" si="29"/>
        <v>0.13672719870380234</v>
      </c>
    </row>
    <row r="606" spans="1:6" x14ac:dyDescent="0.2">
      <c r="A606">
        <v>-52.8566819169938</v>
      </c>
      <c r="B606">
        <v>-17.0019454113954</v>
      </c>
      <c r="C606">
        <v>1509734607.0910499</v>
      </c>
      <c r="D606">
        <f t="shared" si="27"/>
        <v>2.1239995956420898E-2</v>
      </c>
      <c r="E606">
        <f t="shared" si="28"/>
        <v>0.92364009661410051</v>
      </c>
      <c r="F606">
        <f t="shared" si="29"/>
        <v>0.10195964566840132</v>
      </c>
    </row>
    <row r="607" spans="1:6" x14ac:dyDescent="0.2">
      <c r="A607">
        <v>-52.694261937247497</v>
      </c>
      <c r="B607">
        <v>-16.856047891809901</v>
      </c>
      <c r="C607">
        <v>1509734607.1098199</v>
      </c>
      <c r="D607">
        <f t="shared" si="27"/>
        <v>1.8769979476928711E-2</v>
      </c>
      <c r="E607">
        <f t="shared" si="28"/>
        <v>0.16241997974630351</v>
      </c>
      <c r="F607">
        <f t="shared" si="29"/>
        <v>0.14589751958549968</v>
      </c>
    </row>
    <row r="608" spans="1:6" x14ac:dyDescent="0.2">
      <c r="A608">
        <v>-53.424808192864703</v>
      </c>
      <c r="B608">
        <v>-17.1884795594592</v>
      </c>
      <c r="C608">
        <v>1509734607.1298001</v>
      </c>
      <c r="D608">
        <f t="shared" si="27"/>
        <v>1.9980192184448242E-2</v>
      </c>
      <c r="E608">
        <f t="shared" si="28"/>
        <v>0.73054625561720599</v>
      </c>
      <c r="F608">
        <f t="shared" si="29"/>
        <v>0.3324316676492991</v>
      </c>
    </row>
    <row r="609" spans="1:6" x14ac:dyDescent="0.2">
      <c r="A609">
        <v>-54.047563548273303</v>
      </c>
      <c r="B609">
        <v>-17.866140919718301</v>
      </c>
      <c r="C609">
        <v>1509734607.1498001</v>
      </c>
      <c r="D609">
        <f t="shared" si="27"/>
        <v>1.9999980926513672E-2</v>
      </c>
      <c r="E609">
        <f t="shared" si="28"/>
        <v>0.62275535540860005</v>
      </c>
      <c r="F609">
        <f t="shared" si="29"/>
        <v>0.67766136025910129</v>
      </c>
    </row>
    <row r="610" spans="1:6" x14ac:dyDescent="0.2">
      <c r="A610">
        <v>-54.341396409405199</v>
      </c>
      <c r="B610">
        <v>-17.943193891462499</v>
      </c>
      <c r="C610">
        <v>1509734607.1710501</v>
      </c>
      <c r="D610">
        <f t="shared" si="27"/>
        <v>2.1250009536743164E-2</v>
      </c>
      <c r="E610">
        <f t="shared" si="28"/>
        <v>0.29383286113189655</v>
      </c>
      <c r="F610">
        <f t="shared" si="29"/>
        <v>7.7052971744198118E-2</v>
      </c>
    </row>
    <row r="611" spans="1:6" x14ac:dyDescent="0.2">
      <c r="A611">
        <v>-54.722684498642899</v>
      </c>
      <c r="B611">
        <v>-17.917048949721799</v>
      </c>
      <c r="C611">
        <v>1509734607.1910501</v>
      </c>
      <c r="D611">
        <f t="shared" si="27"/>
        <v>1.9999980926513672E-2</v>
      </c>
      <c r="E611">
        <f t="shared" si="28"/>
        <v>0.38128808923769952</v>
      </c>
      <c r="F611">
        <f t="shared" si="29"/>
        <v>2.6144941740700034E-2</v>
      </c>
    </row>
    <row r="612" spans="1:6" x14ac:dyDescent="0.2">
      <c r="A612">
        <v>-55.342027832961698</v>
      </c>
      <c r="B612">
        <v>-17.6010642290932</v>
      </c>
      <c r="C612">
        <v>1509734607.21106</v>
      </c>
      <c r="D612">
        <f t="shared" si="27"/>
        <v>2.0009994506835938E-2</v>
      </c>
      <c r="E612">
        <f t="shared" si="28"/>
        <v>0.61934333431879907</v>
      </c>
      <c r="F612">
        <f t="shared" si="29"/>
        <v>0.31598472062859884</v>
      </c>
    </row>
    <row r="613" spans="1:6" x14ac:dyDescent="0.2">
      <c r="A613">
        <v>-56.220920589110698</v>
      </c>
      <c r="B613">
        <v>-16.758304107830899</v>
      </c>
      <c r="C613">
        <v>1509734607.23106</v>
      </c>
      <c r="D613">
        <f t="shared" si="27"/>
        <v>1.9999980926513672E-2</v>
      </c>
      <c r="E613">
        <f t="shared" si="28"/>
        <v>0.87889275614899987</v>
      </c>
      <c r="F613">
        <f t="shared" si="29"/>
        <v>0.84276012126230171</v>
      </c>
    </row>
    <row r="614" spans="1:6" x14ac:dyDescent="0.2">
      <c r="A614">
        <v>-56.345634861408101</v>
      </c>
      <c r="B614">
        <v>-16.4904432452111</v>
      </c>
      <c r="C614">
        <v>1509734607.25106</v>
      </c>
      <c r="D614">
        <f t="shared" si="27"/>
        <v>1.9999980926513672E-2</v>
      </c>
      <c r="E614">
        <f t="shared" si="28"/>
        <v>0.12471427229740328</v>
      </c>
      <c r="F614">
        <f t="shared" si="29"/>
        <v>0.26786086261979847</v>
      </c>
    </row>
    <row r="615" spans="1:6" x14ac:dyDescent="0.2">
      <c r="A615">
        <v>-56.5070564253706</v>
      </c>
      <c r="B615">
        <v>-16.306149198453301</v>
      </c>
      <c r="C615">
        <v>1509734607.2709899</v>
      </c>
      <c r="D615">
        <f t="shared" si="27"/>
        <v>1.9929885864257812E-2</v>
      </c>
      <c r="E615">
        <f t="shared" si="28"/>
        <v>0.16142156396249874</v>
      </c>
      <c r="F615">
        <f t="shared" si="29"/>
        <v>0.18429404675779892</v>
      </c>
    </row>
    <row r="616" spans="1:6" x14ac:dyDescent="0.2">
      <c r="A616">
        <v>-56.2389508977814</v>
      </c>
      <c r="B616">
        <v>-15.974188768432899</v>
      </c>
      <c r="C616">
        <v>1509734607.29106</v>
      </c>
      <c r="D616">
        <f t="shared" si="27"/>
        <v>2.0070075988769531E-2</v>
      </c>
      <c r="E616">
        <f t="shared" si="28"/>
        <v>0.26810552758919926</v>
      </c>
      <c r="F616">
        <f t="shared" si="29"/>
        <v>0.33196043002040199</v>
      </c>
    </row>
    <row r="617" spans="1:6" x14ac:dyDescent="0.2">
      <c r="A617">
        <v>-56.931381105624602</v>
      </c>
      <c r="B617">
        <v>-16.579007050777602</v>
      </c>
      <c r="C617">
        <v>1509734607.3110499</v>
      </c>
      <c r="D617">
        <f t="shared" si="27"/>
        <v>1.9989967346191406E-2</v>
      </c>
      <c r="E617">
        <f t="shared" si="28"/>
        <v>0.69243020784320208</v>
      </c>
      <c r="F617">
        <f t="shared" si="29"/>
        <v>0.60481828234470214</v>
      </c>
    </row>
    <row r="618" spans="1:6" x14ac:dyDescent="0.2">
      <c r="A618">
        <v>-56.744893781720698</v>
      </c>
      <c r="B618">
        <v>-16.3832402106407</v>
      </c>
      <c r="C618">
        <v>1509734607.33231</v>
      </c>
      <c r="D618">
        <f t="shared" si="27"/>
        <v>2.126002311706543E-2</v>
      </c>
      <c r="E618">
        <f t="shared" si="28"/>
        <v>0.18648732390390421</v>
      </c>
      <c r="F618">
        <f t="shared" si="29"/>
        <v>0.19576684013690127</v>
      </c>
    </row>
    <row r="619" spans="1:6" x14ac:dyDescent="0.2">
      <c r="A619">
        <v>-57.746244697993198</v>
      </c>
      <c r="B619">
        <v>-15.952515713405299</v>
      </c>
      <c r="C619">
        <v>1509734607.3523099</v>
      </c>
      <c r="D619">
        <f t="shared" si="27"/>
        <v>1.9999980926513672E-2</v>
      </c>
      <c r="E619">
        <f t="shared" si="28"/>
        <v>1.0013509162725001</v>
      </c>
      <c r="F619">
        <f t="shared" si="29"/>
        <v>0.43072449723540096</v>
      </c>
    </row>
    <row r="620" spans="1:6" x14ac:dyDescent="0.2">
      <c r="A620">
        <v>-58.285621927794701</v>
      </c>
      <c r="B620">
        <v>-15.3076934221243</v>
      </c>
      <c r="C620">
        <v>1509734607.37357</v>
      </c>
      <c r="D620">
        <f t="shared" si="27"/>
        <v>2.126002311706543E-2</v>
      </c>
      <c r="E620">
        <f t="shared" si="28"/>
        <v>0.53937722980150227</v>
      </c>
      <c r="F620">
        <f t="shared" si="29"/>
        <v>0.64482229128099888</v>
      </c>
    </row>
    <row r="621" spans="1:6" x14ac:dyDescent="0.2">
      <c r="A621">
        <v>-58.917246328024198</v>
      </c>
      <c r="B621">
        <v>-12.4262410976143</v>
      </c>
      <c r="C621">
        <v>1509734607.39607</v>
      </c>
      <c r="D621">
        <f t="shared" si="27"/>
        <v>2.2500038146972656E-2</v>
      </c>
      <c r="E621">
        <f t="shared" si="28"/>
        <v>0.63162440022949795</v>
      </c>
      <c r="F621">
        <f t="shared" si="29"/>
        <v>2.8814523245100006</v>
      </c>
    </row>
    <row r="622" spans="1:6" x14ac:dyDescent="0.2">
      <c r="A622">
        <v>-59.729162674194797</v>
      </c>
      <c r="B622">
        <v>-9.8313701787220893</v>
      </c>
      <c r="C622">
        <v>1509734607.4173</v>
      </c>
      <c r="D622">
        <f t="shared" si="27"/>
        <v>2.1229982376098633E-2</v>
      </c>
      <c r="E622">
        <f t="shared" si="28"/>
        <v>0.81191634617059805</v>
      </c>
      <c r="F622">
        <f t="shared" si="29"/>
        <v>2.5948709188922106</v>
      </c>
    </row>
    <row r="623" spans="1:6" x14ac:dyDescent="0.2">
      <c r="A623">
        <v>-59.729162674194797</v>
      </c>
      <c r="B623">
        <v>-9.8313701787220893</v>
      </c>
      <c r="C623">
        <v>1509734607.4348199</v>
      </c>
      <c r="D623">
        <f t="shared" si="27"/>
        <v>1.7519950866699219E-2</v>
      </c>
      <c r="E623">
        <f t="shared" si="28"/>
        <v>0</v>
      </c>
      <c r="F623">
        <f t="shared" si="29"/>
        <v>0</v>
      </c>
    </row>
    <row r="624" spans="1:6" x14ac:dyDescent="0.2">
      <c r="A624">
        <v>-60.1400566612216</v>
      </c>
      <c r="B624">
        <v>-8.5345457402444804</v>
      </c>
      <c r="C624">
        <v>1509734607.4660699</v>
      </c>
      <c r="D624">
        <f t="shared" si="27"/>
        <v>3.125E-2</v>
      </c>
      <c r="E624">
        <f t="shared" si="28"/>
        <v>0.41089398702680313</v>
      </c>
      <c r="F624">
        <f t="shared" si="29"/>
        <v>1.2968244384776089</v>
      </c>
    </row>
    <row r="625" spans="1:6" x14ac:dyDescent="0.2">
      <c r="A625">
        <v>-60.3320198186357</v>
      </c>
      <c r="B625">
        <v>-8.1092828396375491</v>
      </c>
      <c r="C625">
        <v>1509734607.4860599</v>
      </c>
      <c r="D625">
        <f t="shared" si="27"/>
        <v>1.9989967346191406E-2</v>
      </c>
      <c r="E625">
        <f t="shared" si="28"/>
        <v>0.19196315741410075</v>
      </c>
      <c r="F625">
        <f t="shared" si="29"/>
        <v>0.42526290060693128</v>
      </c>
    </row>
    <row r="626" spans="1:6" x14ac:dyDescent="0.2">
      <c r="A626">
        <v>-65.646584345779999</v>
      </c>
      <c r="B626">
        <v>-7.8272059915365304</v>
      </c>
      <c r="C626">
        <v>1509734607.5073099</v>
      </c>
      <c r="D626">
        <f t="shared" si="27"/>
        <v>2.1250009536743164E-2</v>
      </c>
      <c r="E626">
        <f t="shared" si="28"/>
        <v>5.3145645271442987</v>
      </c>
      <c r="F626">
        <f t="shared" si="29"/>
        <v>0.28207684810101874</v>
      </c>
    </row>
    <row r="627" spans="1:6" x14ac:dyDescent="0.2">
      <c r="A627">
        <v>-67.531587926471602</v>
      </c>
      <c r="B627">
        <v>-8.2881040661445997</v>
      </c>
      <c r="C627">
        <v>1509734607.5260501</v>
      </c>
      <c r="D627">
        <f t="shared" si="27"/>
        <v>1.8740177154541016E-2</v>
      </c>
      <c r="E627">
        <f t="shared" si="28"/>
        <v>1.8850035806916026</v>
      </c>
      <c r="F627">
        <f t="shared" si="29"/>
        <v>0.46089807460806931</v>
      </c>
    </row>
    <row r="628" spans="1:6" x14ac:dyDescent="0.2">
      <c r="A628">
        <v>-68.6671681189423</v>
      </c>
      <c r="B628">
        <v>-8.5335754044539094</v>
      </c>
      <c r="C628">
        <v>1509734607.5473001</v>
      </c>
      <c r="D628">
        <f t="shared" si="27"/>
        <v>2.1250009536743164E-2</v>
      </c>
      <c r="E628">
        <f t="shared" si="28"/>
        <v>1.1355801924706981</v>
      </c>
      <c r="F628">
        <f t="shared" si="29"/>
        <v>0.24547133830930967</v>
      </c>
    </row>
    <row r="629" spans="1:6" x14ac:dyDescent="0.2">
      <c r="A629">
        <v>-68.645313736646003</v>
      </c>
      <c r="B629">
        <v>-8.1162491794872107</v>
      </c>
      <c r="C629">
        <v>1509734607.5660501</v>
      </c>
      <c r="D629">
        <f t="shared" si="27"/>
        <v>1.874995231628418E-2</v>
      </c>
      <c r="E629">
        <f t="shared" si="28"/>
        <v>2.1854382296297103E-2</v>
      </c>
      <c r="F629">
        <f t="shared" si="29"/>
        <v>0.41732622496669869</v>
      </c>
    </row>
    <row r="630" spans="1:6" x14ac:dyDescent="0.2">
      <c r="A630">
        <v>-68.799850742797901</v>
      </c>
      <c r="B630">
        <v>-6.8090125569310302</v>
      </c>
      <c r="C630">
        <v>1509734607.5873201</v>
      </c>
      <c r="D630">
        <f t="shared" si="27"/>
        <v>2.1270036697387695E-2</v>
      </c>
      <c r="E630">
        <f t="shared" si="28"/>
        <v>0.15453700615189803</v>
      </c>
      <c r="F630">
        <f t="shared" si="29"/>
        <v>1.3072366225561804</v>
      </c>
    </row>
    <row r="631" spans="1:6" x14ac:dyDescent="0.2">
      <c r="A631">
        <v>-70.668237083105296</v>
      </c>
      <c r="B631">
        <v>-3.875087168032</v>
      </c>
      <c r="C631">
        <v>1509734607.60607</v>
      </c>
      <c r="D631">
        <f t="shared" si="27"/>
        <v>1.874995231628418E-2</v>
      </c>
      <c r="E631">
        <f t="shared" si="28"/>
        <v>1.8683863403073957</v>
      </c>
      <c r="F631">
        <f t="shared" si="29"/>
        <v>2.9339253888990302</v>
      </c>
    </row>
    <row r="632" spans="1:6" x14ac:dyDescent="0.2">
      <c r="A632">
        <v>-71.438771471166305</v>
      </c>
      <c r="B632">
        <v>-3.0438965386654502</v>
      </c>
      <c r="C632">
        <v>1509734607.62607</v>
      </c>
      <c r="D632">
        <f t="shared" si="27"/>
        <v>1.9999980926513672E-2</v>
      </c>
      <c r="E632">
        <f t="shared" si="28"/>
        <v>0.77053438806100871</v>
      </c>
      <c r="F632">
        <f t="shared" si="29"/>
        <v>0.83119062936654986</v>
      </c>
    </row>
    <row r="633" spans="1:6" x14ac:dyDescent="0.2">
      <c r="A633">
        <v>-70.967076561119995</v>
      </c>
      <c r="B633">
        <v>-3.1177535313618701</v>
      </c>
      <c r="C633">
        <v>1509734607.6473</v>
      </c>
      <c r="D633">
        <f t="shared" si="27"/>
        <v>2.1229982376098633E-2</v>
      </c>
      <c r="E633">
        <f t="shared" si="28"/>
        <v>0.4716949100463097</v>
      </c>
      <c r="F633">
        <f t="shared" si="29"/>
        <v>7.3856992696419876E-2</v>
      </c>
    </row>
    <row r="634" spans="1:6" x14ac:dyDescent="0.2">
      <c r="A634">
        <v>-68.274328568567</v>
      </c>
      <c r="B634">
        <v>-2.4941578249962002</v>
      </c>
      <c r="C634">
        <v>1509734607.66732</v>
      </c>
      <c r="D634">
        <f t="shared" si="27"/>
        <v>2.0020008087158203E-2</v>
      </c>
      <c r="E634">
        <f t="shared" si="28"/>
        <v>2.6927479925529951</v>
      </c>
      <c r="F634">
        <f t="shared" si="29"/>
        <v>0.62359570636566986</v>
      </c>
    </row>
    <row r="635" spans="1:6" x14ac:dyDescent="0.2">
      <c r="A635">
        <v>-64.3371256484143</v>
      </c>
      <c r="B635">
        <v>-1.15198162778543</v>
      </c>
      <c r="C635">
        <v>1509734607.68856</v>
      </c>
      <c r="D635">
        <f t="shared" si="27"/>
        <v>2.1239995956420898E-2</v>
      </c>
      <c r="E635">
        <f t="shared" si="28"/>
        <v>3.9372029201526999</v>
      </c>
      <c r="F635">
        <f t="shared" si="29"/>
        <v>1.3421761972107702</v>
      </c>
    </row>
    <row r="636" spans="1:6" x14ac:dyDescent="0.2">
      <c r="A636">
        <v>-63.460504606979399</v>
      </c>
      <c r="B636">
        <v>-0.34625861527193802</v>
      </c>
      <c r="C636">
        <v>1509734607.7072999</v>
      </c>
      <c r="D636">
        <f t="shared" si="27"/>
        <v>1.8739938735961914E-2</v>
      </c>
      <c r="E636">
        <f t="shared" si="28"/>
        <v>0.87662104143490183</v>
      </c>
      <c r="F636">
        <f t="shared" si="29"/>
        <v>0.80572301251349199</v>
      </c>
    </row>
    <row r="637" spans="1:6" x14ac:dyDescent="0.2">
      <c r="A637">
        <v>-62.9465872390589</v>
      </c>
      <c r="B637">
        <v>0.19545216074045399</v>
      </c>
      <c r="C637">
        <v>1509734607.72855</v>
      </c>
      <c r="D637">
        <f t="shared" si="27"/>
        <v>2.1250009536743164E-2</v>
      </c>
      <c r="E637">
        <f t="shared" si="28"/>
        <v>0.51391736792049869</v>
      </c>
      <c r="F637">
        <f t="shared" si="29"/>
        <v>0.54171077601239204</v>
      </c>
    </row>
    <row r="638" spans="1:6" x14ac:dyDescent="0.2">
      <c r="A638">
        <v>-62.068766245575297</v>
      </c>
      <c r="B638">
        <v>0.37740290143409899</v>
      </c>
      <c r="C638">
        <v>1509734607.74857</v>
      </c>
      <c r="D638">
        <f t="shared" si="27"/>
        <v>2.0020008087158203E-2</v>
      </c>
      <c r="E638">
        <f t="shared" si="28"/>
        <v>0.87782099348360276</v>
      </c>
      <c r="F638">
        <f t="shared" si="29"/>
        <v>0.181950740693645</v>
      </c>
    </row>
    <row r="639" spans="1:6" x14ac:dyDescent="0.2">
      <c r="A639">
        <v>-61.400979442749197</v>
      </c>
      <c r="B639">
        <v>0.50956870018140599</v>
      </c>
      <c r="C639">
        <v>1509734607.7685699</v>
      </c>
      <c r="D639">
        <f t="shared" si="27"/>
        <v>1.9999980926513672E-2</v>
      </c>
      <c r="E639">
        <f t="shared" si="28"/>
        <v>0.66778680282610026</v>
      </c>
      <c r="F639">
        <f t="shared" si="29"/>
        <v>0.132165798747307</v>
      </c>
    </row>
    <row r="640" spans="1:6" x14ac:dyDescent="0.2">
      <c r="A640">
        <v>-61.634637264477099</v>
      </c>
      <c r="B640">
        <v>0.84273928505366102</v>
      </c>
      <c r="C640">
        <v>1509734607.7897401</v>
      </c>
      <c r="D640">
        <f t="shared" si="27"/>
        <v>2.1170139312744141E-2</v>
      </c>
      <c r="E640">
        <f t="shared" si="28"/>
        <v>0.23365782172790261</v>
      </c>
      <c r="F640">
        <f t="shared" si="29"/>
        <v>0.33317058487225504</v>
      </c>
    </row>
    <row r="641" spans="1:6" x14ac:dyDescent="0.2">
      <c r="A641">
        <v>-61.554236022759298</v>
      </c>
      <c r="B641">
        <v>0.42534841876784002</v>
      </c>
      <c r="C641">
        <v>1509734607.8085699</v>
      </c>
      <c r="D641">
        <f t="shared" si="27"/>
        <v>1.8829822540283203E-2</v>
      </c>
      <c r="E641">
        <f t="shared" si="28"/>
        <v>8.0401241717801497E-2</v>
      </c>
      <c r="F641">
        <f t="shared" si="29"/>
        <v>0.41739086628582101</v>
      </c>
    </row>
    <row r="642" spans="1:6" x14ac:dyDescent="0.2">
      <c r="A642">
        <v>-61.289459579176899</v>
      </c>
      <c r="B642">
        <v>0.33339238488804901</v>
      </c>
      <c r="C642">
        <v>1509734607.8285501</v>
      </c>
      <c r="D642">
        <f t="shared" si="27"/>
        <v>1.9980192184448242E-2</v>
      </c>
      <c r="E642">
        <f t="shared" si="28"/>
        <v>0.26477644358239871</v>
      </c>
      <c r="F642">
        <f t="shared" si="29"/>
        <v>9.195603387979101E-2</v>
      </c>
    </row>
    <row r="643" spans="1:6" x14ac:dyDescent="0.2">
      <c r="A643">
        <v>-60.808399563029496</v>
      </c>
      <c r="B643">
        <v>0.21864828770542299</v>
      </c>
      <c r="C643">
        <v>1509734607.8486199</v>
      </c>
      <c r="D643">
        <f t="shared" si="27"/>
        <v>2.006983757019043E-2</v>
      </c>
      <c r="E643">
        <f t="shared" si="28"/>
        <v>0.48106001614740279</v>
      </c>
      <c r="F643">
        <f t="shared" si="29"/>
        <v>0.11474409718262601</v>
      </c>
    </row>
    <row r="644" spans="1:6" x14ac:dyDescent="0.2">
      <c r="A644">
        <v>-61.343217912028003</v>
      </c>
      <c r="B644">
        <v>0.235038438429645</v>
      </c>
      <c r="C644">
        <v>1509734607.87113</v>
      </c>
      <c r="D644">
        <f t="shared" ref="D644:D707" si="30">C644-C643</f>
        <v>2.2510051727294922E-2</v>
      </c>
      <c r="E644">
        <f t="shared" ref="E644:E707" si="31">ABS(A644-A643)</f>
        <v>0.53481834899850611</v>
      </c>
      <c r="F644">
        <f t="shared" ref="F644:F707" si="32">ABS(B644-B643)</f>
        <v>1.6390150724222008E-2</v>
      </c>
    </row>
    <row r="645" spans="1:6" x14ac:dyDescent="0.2">
      <c r="A645">
        <v>-60.844131678320501</v>
      </c>
      <c r="B645">
        <v>0.742920100748102</v>
      </c>
      <c r="C645">
        <v>1509734607.8898799</v>
      </c>
      <c r="D645">
        <f t="shared" si="30"/>
        <v>1.874995231628418E-2</v>
      </c>
      <c r="E645">
        <f t="shared" si="31"/>
        <v>0.49908623370750149</v>
      </c>
      <c r="F645">
        <f t="shared" si="32"/>
        <v>0.50788166231845699</v>
      </c>
    </row>
    <row r="646" spans="1:6" x14ac:dyDescent="0.2">
      <c r="A646">
        <v>-61.0514381278496</v>
      </c>
      <c r="B646">
        <v>0.63625820284694301</v>
      </c>
      <c r="C646">
        <v>1509734607.90979</v>
      </c>
      <c r="D646">
        <f t="shared" si="30"/>
        <v>1.9910097122192383E-2</v>
      </c>
      <c r="E646">
        <f t="shared" si="31"/>
        <v>0.20730644952909927</v>
      </c>
      <c r="F646">
        <f t="shared" si="32"/>
        <v>0.10666189790115899</v>
      </c>
    </row>
    <row r="647" spans="1:6" x14ac:dyDescent="0.2">
      <c r="A647">
        <v>-60.4535803917069</v>
      </c>
      <c r="B647">
        <v>0.124304595706602</v>
      </c>
      <c r="C647">
        <v>1509734607.92979</v>
      </c>
      <c r="D647">
        <f t="shared" si="30"/>
        <v>1.9999980926513672E-2</v>
      </c>
      <c r="E647">
        <f t="shared" si="31"/>
        <v>0.59785773614269999</v>
      </c>
      <c r="F647">
        <f t="shared" si="32"/>
        <v>0.51195360714034099</v>
      </c>
    </row>
    <row r="648" spans="1:6" x14ac:dyDescent="0.2">
      <c r="A648">
        <v>-58.989040199079298</v>
      </c>
      <c r="B648">
        <v>-0.82321416923484902</v>
      </c>
      <c r="C648">
        <v>1509734607.94981</v>
      </c>
      <c r="D648">
        <f t="shared" si="30"/>
        <v>2.0020008087158203E-2</v>
      </c>
      <c r="E648">
        <f t="shared" si="31"/>
        <v>1.4645401926276023</v>
      </c>
      <c r="F648">
        <f t="shared" si="32"/>
        <v>0.94751876494145104</v>
      </c>
    </row>
    <row r="649" spans="1:6" x14ac:dyDescent="0.2">
      <c r="A649">
        <v>-56.405837086675398</v>
      </c>
      <c r="B649">
        <v>-2.19420311734449</v>
      </c>
      <c r="C649">
        <v>1509734607.9698</v>
      </c>
      <c r="D649">
        <f t="shared" si="30"/>
        <v>1.9989967346191406E-2</v>
      </c>
      <c r="E649">
        <f t="shared" si="31"/>
        <v>2.5832031124039005</v>
      </c>
      <c r="F649">
        <f t="shared" si="32"/>
        <v>1.3709889481096411</v>
      </c>
    </row>
    <row r="650" spans="1:6" x14ac:dyDescent="0.2">
      <c r="A650">
        <v>-53.5878184143235</v>
      </c>
      <c r="B650">
        <v>-3.6306379205998698</v>
      </c>
      <c r="C650">
        <v>1509734607.98979</v>
      </c>
      <c r="D650">
        <f t="shared" si="30"/>
        <v>1.9989967346191406E-2</v>
      </c>
      <c r="E650">
        <f t="shared" si="31"/>
        <v>2.8180186723518972</v>
      </c>
      <c r="F650">
        <f t="shared" si="32"/>
        <v>1.4364348032553798</v>
      </c>
    </row>
    <row r="651" spans="1:6" x14ac:dyDescent="0.2">
      <c r="A651">
        <v>-44.429690983580102</v>
      </c>
      <c r="B651">
        <v>-3.6158993464740301</v>
      </c>
      <c r="C651">
        <v>1509734608.00982</v>
      </c>
      <c r="D651">
        <f t="shared" si="30"/>
        <v>2.0030021667480469E-2</v>
      </c>
      <c r="E651">
        <f t="shared" si="31"/>
        <v>9.1581274307433986</v>
      </c>
      <c r="F651">
        <f t="shared" si="32"/>
        <v>1.4738574125839676E-2</v>
      </c>
    </row>
    <row r="652" spans="1:6" x14ac:dyDescent="0.2">
      <c r="A652">
        <v>-40.3071587933876</v>
      </c>
      <c r="B652">
        <v>-2.8494566255138301</v>
      </c>
      <c r="C652">
        <v>1509734608.0297899</v>
      </c>
      <c r="D652">
        <f t="shared" si="30"/>
        <v>1.9969940185546875E-2</v>
      </c>
      <c r="E652">
        <f t="shared" si="31"/>
        <v>4.1225321901925014</v>
      </c>
      <c r="F652">
        <f t="shared" si="32"/>
        <v>0.76644272096020005</v>
      </c>
    </row>
    <row r="653" spans="1:6" x14ac:dyDescent="0.2">
      <c r="A653">
        <v>-35.991031570433897</v>
      </c>
      <c r="B653">
        <v>-1.5892913831697699</v>
      </c>
      <c r="C653">
        <v>1509734608.0497899</v>
      </c>
      <c r="D653">
        <f t="shared" si="30"/>
        <v>1.9999980926513672E-2</v>
      </c>
      <c r="E653">
        <f t="shared" si="31"/>
        <v>4.3161272229537033</v>
      </c>
      <c r="F653">
        <f t="shared" si="32"/>
        <v>1.2601652423440601</v>
      </c>
    </row>
    <row r="654" spans="1:6" x14ac:dyDescent="0.2">
      <c r="A654">
        <v>-32.656208861663799</v>
      </c>
      <c r="B654">
        <v>-0.593094086618974</v>
      </c>
      <c r="C654">
        <v>1509734608.0710399</v>
      </c>
      <c r="D654">
        <f t="shared" si="30"/>
        <v>2.1250009536743164E-2</v>
      </c>
      <c r="E654">
        <f t="shared" si="31"/>
        <v>3.3348227087700977</v>
      </c>
      <c r="F654">
        <f t="shared" si="32"/>
        <v>0.99619729655079592</v>
      </c>
    </row>
    <row r="655" spans="1:6" x14ac:dyDescent="0.2">
      <c r="A655">
        <v>-26.198835357964001</v>
      </c>
      <c r="B655">
        <v>1.24524226240542</v>
      </c>
      <c r="C655">
        <v>1509734608.0910399</v>
      </c>
      <c r="D655">
        <f t="shared" si="30"/>
        <v>1.9999980926513672E-2</v>
      </c>
      <c r="E655">
        <f t="shared" si="31"/>
        <v>6.4573735036997988</v>
      </c>
      <c r="F655">
        <f t="shared" si="32"/>
        <v>1.838336349024394</v>
      </c>
    </row>
    <row r="656" spans="1:6" x14ac:dyDescent="0.2">
      <c r="A656">
        <v>-24.072992176820399</v>
      </c>
      <c r="B656">
        <v>2.0055741151449</v>
      </c>
      <c r="C656">
        <v>1509734608.1110401</v>
      </c>
      <c r="D656">
        <f t="shared" si="30"/>
        <v>2.0000219345092773E-2</v>
      </c>
      <c r="E656">
        <f t="shared" si="31"/>
        <v>2.1258431811436012</v>
      </c>
      <c r="F656">
        <f t="shared" si="32"/>
        <v>0.76033185273948001</v>
      </c>
    </row>
    <row r="657" spans="1:6" x14ac:dyDescent="0.2">
      <c r="A657">
        <v>-23.323093486422401</v>
      </c>
      <c r="B657">
        <v>2.6763221443969099</v>
      </c>
      <c r="C657">
        <v>1509734608.1385601</v>
      </c>
      <c r="D657">
        <f t="shared" si="30"/>
        <v>2.7519941329956055E-2</v>
      </c>
      <c r="E657">
        <f t="shared" si="31"/>
        <v>0.74989869039799828</v>
      </c>
      <c r="F657">
        <f t="shared" si="32"/>
        <v>0.67074802925200983</v>
      </c>
    </row>
    <row r="658" spans="1:6" x14ac:dyDescent="0.2">
      <c r="A658">
        <v>-22.037521575754599</v>
      </c>
      <c r="B658">
        <v>2.4612325234446502</v>
      </c>
      <c r="C658">
        <v>1509734608.1623099</v>
      </c>
      <c r="D658">
        <f t="shared" si="30"/>
        <v>2.3749828338623047E-2</v>
      </c>
      <c r="E658">
        <f t="shared" si="31"/>
        <v>1.2855719106678016</v>
      </c>
      <c r="F658">
        <f t="shared" si="32"/>
        <v>0.2150896209522597</v>
      </c>
    </row>
    <row r="659" spans="1:6" x14ac:dyDescent="0.2">
      <c r="A659">
        <v>-22.379070965941299</v>
      </c>
      <c r="B659">
        <v>2.8292867097525298</v>
      </c>
      <c r="C659">
        <v>1509734608.18104</v>
      </c>
      <c r="D659">
        <f t="shared" si="30"/>
        <v>1.873016357421875E-2</v>
      </c>
      <c r="E659">
        <f t="shared" si="31"/>
        <v>0.3415493901866995</v>
      </c>
      <c r="F659">
        <f t="shared" si="32"/>
        <v>0.36805418630787967</v>
      </c>
    </row>
    <row r="660" spans="1:6" x14ac:dyDescent="0.2">
      <c r="A660">
        <v>-21.420665937964099</v>
      </c>
      <c r="B660">
        <v>3.2678026786592298</v>
      </c>
      <c r="C660">
        <v>1509734608.2048099</v>
      </c>
      <c r="D660">
        <f t="shared" si="30"/>
        <v>2.3769855499267578E-2</v>
      </c>
      <c r="E660">
        <f t="shared" si="31"/>
        <v>0.95840502797720006</v>
      </c>
      <c r="F660">
        <f t="shared" si="32"/>
        <v>0.43851596890669997</v>
      </c>
    </row>
    <row r="661" spans="1:6" x14ac:dyDescent="0.2">
      <c r="A661">
        <v>-19.6831244419188</v>
      </c>
      <c r="B661">
        <v>2.92981151212157</v>
      </c>
      <c r="C661">
        <v>1509734608.2235401</v>
      </c>
      <c r="D661">
        <f t="shared" si="30"/>
        <v>1.873016357421875E-2</v>
      </c>
      <c r="E661">
        <f t="shared" si="31"/>
        <v>1.7375414960452993</v>
      </c>
      <c r="F661">
        <f t="shared" si="32"/>
        <v>0.33799116653765982</v>
      </c>
    </row>
    <row r="662" spans="1:6" x14ac:dyDescent="0.2">
      <c r="A662">
        <v>-17.4514271624777</v>
      </c>
      <c r="B662">
        <v>2.8139985321387799</v>
      </c>
      <c r="C662">
        <v>1509734608.25365</v>
      </c>
      <c r="D662">
        <f t="shared" si="30"/>
        <v>3.0109882354736328E-2</v>
      </c>
      <c r="E662">
        <f t="shared" si="31"/>
        <v>2.2316972794411001</v>
      </c>
      <c r="F662">
        <f t="shared" si="32"/>
        <v>0.11581297998279005</v>
      </c>
    </row>
    <row r="663" spans="1:6" x14ac:dyDescent="0.2">
      <c r="A663">
        <v>-16.382226480248601</v>
      </c>
      <c r="B663">
        <v>2.4206355626632798</v>
      </c>
      <c r="C663">
        <v>1509734608.2724299</v>
      </c>
      <c r="D663">
        <f t="shared" si="30"/>
        <v>1.8779993057250977E-2</v>
      </c>
      <c r="E663">
        <f t="shared" si="31"/>
        <v>1.0692006822290985</v>
      </c>
      <c r="F663">
        <f t="shared" si="32"/>
        <v>0.39336296947550009</v>
      </c>
    </row>
    <row r="664" spans="1:6" x14ac:dyDescent="0.2">
      <c r="A664">
        <v>-15.2034839362932</v>
      </c>
      <c r="B664">
        <v>2.0284162770663898</v>
      </c>
      <c r="C664">
        <v>1509734608.29229</v>
      </c>
      <c r="D664">
        <f t="shared" si="30"/>
        <v>1.9860029220581055E-2</v>
      </c>
      <c r="E664">
        <f t="shared" si="31"/>
        <v>1.1787425439554013</v>
      </c>
      <c r="F664">
        <f t="shared" si="32"/>
        <v>0.39221928559689001</v>
      </c>
    </row>
    <row r="665" spans="1:6" x14ac:dyDescent="0.2">
      <c r="A665">
        <v>-14.5514329158178</v>
      </c>
      <c r="B665">
        <v>1.3935130285717601</v>
      </c>
      <c r="C665">
        <v>1509734608.3122799</v>
      </c>
      <c r="D665">
        <f t="shared" si="30"/>
        <v>1.9989967346191406E-2</v>
      </c>
      <c r="E665">
        <f t="shared" si="31"/>
        <v>0.65205102047539931</v>
      </c>
      <c r="F665">
        <f t="shared" si="32"/>
        <v>0.63490324849462976</v>
      </c>
    </row>
    <row r="666" spans="1:6" x14ac:dyDescent="0.2">
      <c r="A666">
        <v>-14.820605209037801</v>
      </c>
      <c r="B666">
        <v>1.4166636467601701</v>
      </c>
      <c r="C666">
        <v>1509734608.3322799</v>
      </c>
      <c r="D666">
        <f t="shared" si="30"/>
        <v>1.9999980926513672E-2</v>
      </c>
      <c r="E666">
        <f t="shared" si="31"/>
        <v>0.26917229322000047</v>
      </c>
      <c r="F666">
        <f t="shared" si="32"/>
        <v>2.3150618188410022E-2</v>
      </c>
    </row>
    <row r="667" spans="1:6" x14ac:dyDescent="0.2">
      <c r="A667">
        <v>-19.790428696837601</v>
      </c>
      <c r="B667">
        <v>1.7401458167383701</v>
      </c>
      <c r="C667">
        <v>1509734608.35479</v>
      </c>
      <c r="D667">
        <f t="shared" si="30"/>
        <v>2.2510051727294922E-2</v>
      </c>
      <c r="E667">
        <f t="shared" si="31"/>
        <v>4.9698234877998004</v>
      </c>
      <c r="F667">
        <f t="shared" si="32"/>
        <v>0.32348216997820001</v>
      </c>
    </row>
    <row r="668" spans="1:6" x14ac:dyDescent="0.2">
      <c r="A668">
        <v>-23.1368077026161</v>
      </c>
      <c r="B668">
        <v>2.2502386255010198</v>
      </c>
      <c r="C668">
        <v>1509734608.3735299</v>
      </c>
      <c r="D668">
        <f t="shared" si="30"/>
        <v>1.8739938735961914E-2</v>
      </c>
      <c r="E668">
        <f t="shared" si="31"/>
        <v>3.3463790057784983</v>
      </c>
      <c r="F668">
        <f t="shared" si="32"/>
        <v>0.51009280876264973</v>
      </c>
    </row>
    <row r="669" spans="1:6" x14ac:dyDescent="0.2">
      <c r="A669">
        <v>-26.4520330352813</v>
      </c>
      <c r="B669">
        <v>1.97136394543616</v>
      </c>
      <c r="C669">
        <v>1509734608.3947799</v>
      </c>
      <c r="D669">
        <f t="shared" si="30"/>
        <v>2.1250009536743164E-2</v>
      </c>
      <c r="E669">
        <f t="shared" si="31"/>
        <v>3.3152253326652001</v>
      </c>
      <c r="F669">
        <f t="shared" si="32"/>
        <v>0.27887468006485983</v>
      </c>
    </row>
    <row r="670" spans="1:6" x14ac:dyDescent="0.2">
      <c r="A670">
        <v>-30.586990088026901</v>
      </c>
      <c r="B670">
        <v>1.73793189564256</v>
      </c>
      <c r="C670">
        <v>1509734608.4135301</v>
      </c>
      <c r="D670">
        <f t="shared" si="30"/>
        <v>1.8750190734863281E-2</v>
      </c>
      <c r="E670">
        <f t="shared" si="31"/>
        <v>4.1349570527456017</v>
      </c>
      <c r="F670">
        <f t="shared" si="32"/>
        <v>0.23343204979359999</v>
      </c>
    </row>
    <row r="671" spans="1:6" x14ac:dyDescent="0.2">
      <c r="A671">
        <v>-40.932889037429803</v>
      </c>
      <c r="B671">
        <v>1.4156538982302</v>
      </c>
      <c r="C671">
        <v>1509734608.4335301</v>
      </c>
      <c r="D671">
        <f t="shared" si="30"/>
        <v>1.9999980926513672E-2</v>
      </c>
      <c r="E671">
        <f t="shared" si="31"/>
        <v>10.345898949402901</v>
      </c>
      <c r="F671">
        <f t="shared" si="32"/>
        <v>0.32227799741235996</v>
      </c>
    </row>
    <row r="672" spans="1:6" x14ac:dyDescent="0.2">
      <c r="A672">
        <v>-46.021101783630499</v>
      </c>
      <c r="B672">
        <v>1.3617559578452401</v>
      </c>
      <c r="C672">
        <v>1509734608.4535301</v>
      </c>
      <c r="D672">
        <f t="shared" si="30"/>
        <v>1.9999980926513672E-2</v>
      </c>
      <c r="E672">
        <f t="shared" si="31"/>
        <v>5.0882127462006963</v>
      </c>
      <c r="F672">
        <f t="shared" si="32"/>
        <v>5.3897940384959986E-2</v>
      </c>
    </row>
    <row r="673" spans="1:6" x14ac:dyDescent="0.2">
      <c r="A673">
        <v>-50.216800479821899</v>
      </c>
      <c r="B673">
        <v>1.6435569114931901</v>
      </c>
      <c r="C673">
        <v>1509734608.4735301</v>
      </c>
      <c r="D673">
        <f t="shared" si="30"/>
        <v>1.9999980926513672E-2</v>
      </c>
      <c r="E673">
        <f t="shared" si="31"/>
        <v>4.1956986961913998</v>
      </c>
      <c r="F673">
        <f t="shared" si="32"/>
        <v>0.28180095364794999</v>
      </c>
    </row>
    <row r="674" spans="1:6" x14ac:dyDescent="0.2">
      <c r="A674">
        <v>-54.836759477861698</v>
      </c>
      <c r="B674">
        <v>2.1263904054221801</v>
      </c>
      <c r="C674">
        <v>1509734608.49353</v>
      </c>
      <c r="D674">
        <f t="shared" si="30"/>
        <v>1.9999980926513672E-2</v>
      </c>
      <c r="E674">
        <f t="shared" si="31"/>
        <v>4.6199589980397988</v>
      </c>
      <c r="F674">
        <f t="shared" si="32"/>
        <v>0.48283349392899</v>
      </c>
    </row>
    <row r="675" spans="1:6" x14ac:dyDescent="0.2">
      <c r="A675">
        <v>-65.213577184249502</v>
      </c>
      <c r="B675">
        <v>2.06959932964685</v>
      </c>
      <c r="C675">
        <v>1509734608.51478</v>
      </c>
      <c r="D675">
        <f t="shared" si="30"/>
        <v>2.1250009536743164E-2</v>
      </c>
      <c r="E675">
        <f t="shared" si="31"/>
        <v>10.376817706387804</v>
      </c>
      <c r="F675">
        <f t="shared" si="32"/>
        <v>5.6791075775330047E-2</v>
      </c>
    </row>
    <row r="676" spans="1:6" x14ac:dyDescent="0.2">
      <c r="A676">
        <v>-72.089189083191897</v>
      </c>
      <c r="B676">
        <v>2.5648080175279699</v>
      </c>
      <c r="C676">
        <v>1509734608.5360301</v>
      </c>
      <c r="D676">
        <f t="shared" si="30"/>
        <v>2.1250009536743164E-2</v>
      </c>
      <c r="E676">
        <f t="shared" si="31"/>
        <v>6.8756118989423953</v>
      </c>
      <c r="F676">
        <f t="shared" si="32"/>
        <v>0.49520868788111994</v>
      </c>
    </row>
    <row r="677" spans="1:6" x14ac:dyDescent="0.2">
      <c r="A677">
        <v>-79.237180096730597</v>
      </c>
      <c r="B677">
        <v>3.1164231275237602</v>
      </c>
      <c r="C677">
        <v>1509734608.55479</v>
      </c>
      <c r="D677">
        <f t="shared" si="30"/>
        <v>1.8759965896606445E-2</v>
      </c>
      <c r="E677">
        <f t="shared" si="31"/>
        <v>7.1479910135387001</v>
      </c>
      <c r="F677">
        <f t="shared" si="32"/>
        <v>0.55161510999579022</v>
      </c>
    </row>
    <row r="678" spans="1:6" x14ac:dyDescent="0.2">
      <c r="A678">
        <v>-86.068641808049193</v>
      </c>
      <c r="B678">
        <v>3.5341943180772102</v>
      </c>
      <c r="C678">
        <v>1509734608.57479</v>
      </c>
      <c r="D678">
        <f t="shared" si="30"/>
        <v>1.9999980926513672E-2</v>
      </c>
      <c r="E678">
        <f t="shared" si="31"/>
        <v>6.831461711318596</v>
      </c>
      <c r="F678">
        <f t="shared" si="32"/>
        <v>0.41777119055345002</v>
      </c>
    </row>
    <row r="679" spans="1:6" x14ac:dyDescent="0.2">
      <c r="A679">
        <v>-96.232469190101099</v>
      </c>
      <c r="B679">
        <v>1.75091617872643</v>
      </c>
      <c r="C679">
        <v>1509734608.5948501</v>
      </c>
      <c r="D679">
        <f t="shared" si="30"/>
        <v>2.0060062408447266E-2</v>
      </c>
      <c r="E679">
        <f t="shared" si="31"/>
        <v>10.163827382051906</v>
      </c>
      <c r="F679">
        <f t="shared" si="32"/>
        <v>1.7832781393507802</v>
      </c>
    </row>
    <row r="680" spans="1:6" x14ac:dyDescent="0.2">
      <c r="A680">
        <v>-99.899100835333101</v>
      </c>
      <c r="B680">
        <v>0.86070827117418403</v>
      </c>
      <c r="C680">
        <v>1509734608.6161201</v>
      </c>
      <c r="D680">
        <f t="shared" si="30"/>
        <v>2.1270036697387695E-2</v>
      </c>
      <c r="E680">
        <f t="shared" si="31"/>
        <v>3.6666316452320018</v>
      </c>
      <c r="F680">
        <f t="shared" si="32"/>
        <v>0.89020790755224599</v>
      </c>
    </row>
    <row r="681" spans="1:6" x14ac:dyDescent="0.2">
      <c r="A681">
        <v>-102.69079143288199</v>
      </c>
      <c r="B681">
        <v>-0.53993634390408896</v>
      </c>
      <c r="C681">
        <v>1509734608.6361001</v>
      </c>
      <c r="D681">
        <f t="shared" si="30"/>
        <v>1.9979953765869141E-2</v>
      </c>
      <c r="E681">
        <f t="shared" si="31"/>
        <v>2.791690597548893</v>
      </c>
      <c r="F681">
        <f t="shared" si="32"/>
        <v>1.400644615078273</v>
      </c>
    </row>
    <row r="682" spans="1:6" x14ac:dyDescent="0.2">
      <c r="A682">
        <v>-106.440437299829</v>
      </c>
      <c r="B682">
        <v>-0.88924103103506902</v>
      </c>
      <c r="C682">
        <v>1509734608.65608</v>
      </c>
      <c r="D682">
        <f t="shared" si="30"/>
        <v>1.9979953765869141E-2</v>
      </c>
      <c r="E682">
        <f t="shared" si="31"/>
        <v>3.7496458669470059</v>
      </c>
      <c r="F682">
        <f t="shared" si="32"/>
        <v>0.34930468713098006</v>
      </c>
    </row>
    <row r="683" spans="1:6" x14ac:dyDescent="0.2">
      <c r="A683">
        <v>-109.84789428351699</v>
      </c>
      <c r="B683">
        <v>-2.2731352072581998</v>
      </c>
      <c r="C683">
        <v>1509734608.6760399</v>
      </c>
      <c r="D683">
        <f t="shared" si="30"/>
        <v>1.9959926605224609E-2</v>
      </c>
      <c r="E683">
        <f t="shared" si="31"/>
        <v>3.4074569836879931</v>
      </c>
      <c r="F683">
        <f t="shared" si="32"/>
        <v>1.3838941762231309</v>
      </c>
    </row>
    <row r="684" spans="1:6" x14ac:dyDescent="0.2">
      <c r="A684">
        <v>-109.80946436518001</v>
      </c>
      <c r="B684">
        <v>-2.8242227385462999</v>
      </c>
      <c r="C684">
        <v>1509734608.6972899</v>
      </c>
      <c r="D684">
        <f t="shared" si="30"/>
        <v>2.1250009536743164E-2</v>
      </c>
      <c r="E684">
        <f t="shared" si="31"/>
        <v>3.8429918336987612E-2</v>
      </c>
      <c r="F684">
        <f t="shared" si="32"/>
        <v>0.55108753128810006</v>
      </c>
    </row>
    <row r="685" spans="1:6" x14ac:dyDescent="0.2">
      <c r="A685">
        <v>-110.800257846222</v>
      </c>
      <c r="B685">
        <v>-3.3085483031014702</v>
      </c>
      <c r="C685">
        <v>1509734608.7160299</v>
      </c>
      <c r="D685">
        <f t="shared" si="30"/>
        <v>1.8739938735961914E-2</v>
      </c>
      <c r="E685">
        <f t="shared" si="31"/>
        <v>0.99079348104199028</v>
      </c>
      <c r="F685">
        <f t="shared" si="32"/>
        <v>0.48432556455517028</v>
      </c>
    </row>
    <row r="686" spans="1:6" x14ac:dyDescent="0.2">
      <c r="A686">
        <v>-110.477963967466</v>
      </c>
      <c r="B686">
        <v>-3.9345353943672299</v>
      </c>
      <c r="C686">
        <v>1509734608.7360301</v>
      </c>
      <c r="D686">
        <f t="shared" si="30"/>
        <v>2.0000219345092773E-2</v>
      </c>
      <c r="E686">
        <f t="shared" si="31"/>
        <v>0.32229387875599969</v>
      </c>
      <c r="F686">
        <f t="shared" si="32"/>
        <v>0.62598709126575969</v>
      </c>
    </row>
    <row r="687" spans="1:6" x14ac:dyDescent="0.2">
      <c r="A687">
        <v>-105.52925963531101</v>
      </c>
      <c r="B687">
        <v>-5.3042617938790597</v>
      </c>
      <c r="C687">
        <v>1509734608.7560401</v>
      </c>
      <c r="D687">
        <f t="shared" si="30"/>
        <v>2.0009994506835938E-2</v>
      </c>
      <c r="E687">
        <f t="shared" si="31"/>
        <v>4.9487043321549891</v>
      </c>
      <c r="F687">
        <f t="shared" si="32"/>
        <v>1.3697263995118298</v>
      </c>
    </row>
    <row r="688" spans="1:6" x14ac:dyDescent="0.2">
      <c r="A688">
        <v>-101.947050800336</v>
      </c>
      <c r="B688">
        <v>-5.6595502872931096</v>
      </c>
      <c r="C688">
        <v>1509734608.77619</v>
      </c>
      <c r="D688">
        <f t="shared" si="30"/>
        <v>2.0149946212768555E-2</v>
      </c>
      <c r="E688">
        <f t="shared" si="31"/>
        <v>3.5822088349750061</v>
      </c>
      <c r="F688">
        <f t="shared" si="32"/>
        <v>0.35528849341404989</v>
      </c>
    </row>
    <row r="689" spans="1:6" x14ac:dyDescent="0.2">
      <c r="A689">
        <v>-100.028145211059</v>
      </c>
      <c r="B689">
        <v>-5.1488448146662096</v>
      </c>
      <c r="C689">
        <v>1509734608.7972901</v>
      </c>
      <c r="D689">
        <f t="shared" si="30"/>
        <v>2.1100044250488281E-2</v>
      </c>
      <c r="E689">
        <f t="shared" si="31"/>
        <v>1.9189055892770028</v>
      </c>
      <c r="F689">
        <f t="shared" si="32"/>
        <v>0.51070547262690003</v>
      </c>
    </row>
    <row r="690" spans="1:6" x14ac:dyDescent="0.2">
      <c r="A690">
        <v>-97.728683755152005</v>
      </c>
      <c r="B690">
        <v>-4.7864253324822297</v>
      </c>
      <c r="C690">
        <v>1509734608.8172801</v>
      </c>
      <c r="D690">
        <f t="shared" si="30"/>
        <v>1.9989967346191406E-2</v>
      </c>
      <c r="E690">
        <f t="shared" si="31"/>
        <v>2.299461455906993</v>
      </c>
      <c r="F690">
        <f t="shared" si="32"/>
        <v>0.3624194821839799</v>
      </c>
    </row>
    <row r="691" spans="1:6" x14ac:dyDescent="0.2">
      <c r="A691">
        <v>-90.281869011016695</v>
      </c>
      <c r="B691">
        <v>-5.0565677758229404</v>
      </c>
      <c r="C691">
        <v>1509734608.83728</v>
      </c>
      <c r="D691">
        <f t="shared" si="30"/>
        <v>1.9999980926513672E-2</v>
      </c>
      <c r="E691">
        <f t="shared" si="31"/>
        <v>7.4468147441353096</v>
      </c>
      <c r="F691">
        <f t="shared" si="32"/>
        <v>0.27014244334071069</v>
      </c>
    </row>
    <row r="692" spans="1:6" x14ac:dyDescent="0.2">
      <c r="A692">
        <v>-85.552553250236599</v>
      </c>
      <c r="B692">
        <v>-5.5748163772736801</v>
      </c>
      <c r="C692">
        <v>1509734608.85729</v>
      </c>
      <c r="D692">
        <f t="shared" si="30"/>
        <v>2.0009994506835938E-2</v>
      </c>
      <c r="E692">
        <f t="shared" si="31"/>
        <v>4.7293157607800964</v>
      </c>
      <c r="F692">
        <f t="shared" si="32"/>
        <v>0.5182486014507397</v>
      </c>
    </row>
    <row r="693" spans="1:6" x14ac:dyDescent="0.2">
      <c r="A693">
        <v>-80.552511242038705</v>
      </c>
      <c r="B693">
        <v>-6.6826163217261296</v>
      </c>
      <c r="C693">
        <v>1509734608.8773</v>
      </c>
      <c r="D693">
        <f t="shared" si="30"/>
        <v>2.0009994506835938E-2</v>
      </c>
      <c r="E693">
        <f t="shared" si="31"/>
        <v>5.0000420081978945</v>
      </c>
      <c r="F693">
        <f t="shared" si="32"/>
        <v>1.1077999444524496</v>
      </c>
    </row>
    <row r="694" spans="1:6" x14ac:dyDescent="0.2">
      <c r="A694">
        <v>-74.656359888654407</v>
      </c>
      <c r="B694">
        <v>-8.77265563992019</v>
      </c>
      <c r="C694">
        <v>1509734608.89729</v>
      </c>
      <c r="D694">
        <f t="shared" si="30"/>
        <v>1.9989967346191406E-2</v>
      </c>
      <c r="E694">
        <f t="shared" si="31"/>
        <v>5.8961513533842975</v>
      </c>
      <c r="F694">
        <f t="shared" si="32"/>
        <v>2.0900393181940604</v>
      </c>
    </row>
    <row r="695" spans="1:6" x14ac:dyDescent="0.2">
      <c r="A695">
        <v>-61.369686150086203</v>
      </c>
      <c r="B695">
        <v>-17.023961636036098</v>
      </c>
      <c r="C695">
        <v>1509734608.9273</v>
      </c>
      <c r="D695">
        <f t="shared" si="30"/>
        <v>3.0009984970092773E-2</v>
      </c>
      <c r="E695">
        <f t="shared" si="31"/>
        <v>13.286673738568204</v>
      </c>
      <c r="F695">
        <f t="shared" si="32"/>
        <v>8.2513059961159083</v>
      </c>
    </row>
    <row r="696" spans="1:6" x14ac:dyDescent="0.2">
      <c r="A696">
        <v>-54.753865405968902</v>
      </c>
      <c r="B696">
        <v>-21.1197865314011</v>
      </c>
      <c r="C696">
        <v>1509734608.9485199</v>
      </c>
      <c r="D696">
        <f t="shared" si="30"/>
        <v>2.1219968795776367E-2</v>
      </c>
      <c r="E696">
        <f t="shared" si="31"/>
        <v>6.6158207441173005</v>
      </c>
      <c r="F696">
        <f t="shared" si="32"/>
        <v>4.095824895365002</v>
      </c>
    </row>
    <row r="697" spans="1:6" x14ac:dyDescent="0.2">
      <c r="A697">
        <v>-39.499364476239798</v>
      </c>
      <c r="B697">
        <v>-25.9638291942866</v>
      </c>
      <c r="C697">
        <v>1509734608.9685299</v>
      </c>
      <c r="D697">
        <f t="shared" si="30"/>
        <v>2.0009994506835938E-2</v>
      </c>
      <c r="E697">
        <f t="shared" si="31"/>
        <v>15.254500929729105</v>
      </c>
      <c r="F697">
        <f t="shared" si="32"/>
        <v>4.8440426628854993</v>
      </c>
    </row>
    <row r="698" spans="1:6" x14ac:dyDescent="0.2">
      <c r="A698">
        <v>-31.739545043741199</v>
      </c>
      <c r="B698">
        <v>-25.663447533686401</v>
      </c>
      <c r="C698">
        <v>1509734608.9872999</v>
      </c>
      <c r="D698">
        <f t="shared" si="30"/>
        <v>1.8769979476928711E-2</v>
      </c>
      <c r="E698">
        <f t="shared" si="31"/>
        <v>7.759819432498599</v>
      </c>
      <c r="F698">
        <f t="shared" si="32"/>
        <v>0.30038166060019833</v>
      </c>
    </row>
    <row r="699" spans="1:6" x14ac:dyDescent="0.2">
      <c r="A699">
        <v>-25.747896860656098</v>
      </c>
      <c r="B699">
        <v>-24.8037471989505</v>
      </c>
      <c r="C699">
        <v>1509734609.00986</v>
      </c>
      <c r="D699">
        <f t="shared" si="30"/>
        <v>2.256011962890625E-2</v>
      </c>
      <c r="E699">
        <f t="shared" si="31"/>
        <v>5.9916481830851005</v>
      </c>
      <c r="F699">
        <f t="shared" si="32"/>
        <v>0.85970033473590135</v>
      </c>
    </row>
    <row r="700" spans="1:6" x14ac:dyDescent="0.2">
      <c r="A700">
        <v>-19.937489705398999</v>
      </c>
      <c r="B700">
        <v>-23.8030589446576</v>
      </c>
      <c r="C700">
        <v>1509734609.0285399</v>
      </c>
      <c r="D700">
        <f t="shared" si="30"/>
        <v>1.867985725402832E-2</v>
      </c>
      <c r="E700">
        <f t="shared" si="31"/>
        <v>5.8104071552570993</v>
      </c>
      <c r="F700">
        <f t="shared" si="32"/>
        <v>1.0006882542928999</v>
      </c>
    </row>
    <row r="701" spans="1:6" x14ac:dyDescent="0.2">
      <c r="A701">
        <v>-13.559460510297599</v>
      </c>
      <c r="B701">
        <v>-22.407910163926498</v>
      </c>
      <c r="C701">
        <v>1509734609.0485401</v>
      </c>
      <c r="D701">
        <f t="shared" si="30"/>
        <v>2.0000219345092773E-2</v>
      </c>
      <c r="E701">
        <f t="shared" si="31"/>
        <v>6.3780291951013997</v>
      </c>
      <c r="F701">
        <f t="shared" si="32"/>
        <v>1.3951487807311018</v>
      </c>
    </row>
    <row r="702" spans="1:6" x14ac:dyDescent="0.2">
      <c r="A702">
        <v>-11.1102087497238</v>
      </c>
      <c r="B702">
        <v>-21.423681028764001</v>
      </c>
      <c r="C702">
        <v>1509734609.0685401</v>
      </c>
      <c r="D702">
        <f t="shared" si="30"/>
        <v>1.9999980926513672E-2</v>
      </c>
      <c r="E702">
        <f t="shared" si="31"/>
        <v>2.4492517605737998</v>
      </c>
      <c r="F702">
        <f t="shared" si="32"/>
        <v>0.98422913516249722</v>
      </c>
    </row>
    <row r="703" spans="1:6" x14ac:dyDescent="0.2">
      <c r="A703">
        <v>-10.0596775781451</v>
      </c>
      <c r="B703">
        <v>-19.703705092429001</v>
      </c>
      <c r="C703">
        <v>1509734609.0885401</v>
      </c>
      <c r="D703">
        <f t="shared" si="30"/>
        <v>1.9999980926513672E-2</v>
      </c>
      <c r="E703">
        <f t="shared" si="31"/>
        <v>1.0505311715786991</v>
      </c>
      <c r="F703">
        <f t="shared" si="32"/>
        <v>1.7199759363350005</v>
      </c>
    </row>
    <row r="704" spans="1:6" x14ac:dyDescent="0.2">
      <c r="A704">
        <v>-9.3204773946682398</v>
      </c>
      <c r="B704">
        <v>-17.792904257736801</v>
      </c>
      <c r="C704">
        <v>1509734609.1085401</v>
      </c>
      <c r="D704">
        <f t="shared" si="30"/>
        <v>1.9999980926513672E-2</v>
      </c>
      <c r="E704">
        <f t="shared" si="31"/>
        <v>0.73920018347686067</v>
      </c>
      <c r="F704">
        <f t="shared" si="32"/>
        <v>1.9108008346921999</v>
      </c>
    </row>
    <row r="705" spans="1:6" x14ac:dyDescent="0.2">
      <c r="A705">
        <v>-9.4638017086487505</v>
      </c>
      <c r="B705">
        <v>-14.754097833729601</v>
      </c>
      <c r="C705">
        <v>1509734609.1285801</v>
      </c>
      <c r="D705">
        <f t="shared" si="30"/>
        <v>2.0040035247802734E-2</v>
      </c>
      <c r="E705">
        <f t="shared" si="31"/>
        <v>0.14332431398051071</v>
      </c>
      <c r="F705">
        <f t="shared" si="32"/>
        <v>3.0388064240072001</v>
      </c>
    </row>
    <row r="706" spans="1:6" x14ac:dyDescent="0.2">
      <c r="A706">
        <v>-8.0818135972340706</v>
      </c>
      <c r="B706">
        <v>-12.9599397798554</v>
      </c>
      <c r="C706">
        <v>1509734609.14855</v>
      </c>
      <c r="D706">
        <f t="shared" si="30"/>
        <v>1.9969940185546875E-2</v>
      </c>
      <c r="E706">
        <f t="shared" si="31"/>
        <v>1.3819881114146799</v>
      </c>
      <c r="F706">
        <f t="shared" si="32"/>
        <v>1.7941580538742006</v>
      </c>
    </row>
    <row r="707" spans="1:6" x14ac:dyDescent="0.2">
      <c r="A707">
        <v>-7.3286184586854199</v>
      </c>
      <c r="B707">
        <v>-11.2688638271195</v>
      </c>
      <c r="C707">
        <v>1509734609.16993</v>
      </c>
      <c r="D707">
        <f t="shared" si="30"/>
        <v>2.1379947662353516E-2</v>
      </c>
      <c r="E707">
        <f t="shared" si="31"/>
        <v>0.75319513854865061</v>
      </c>
      <c r="F707">
        <f t="shared" si="32"/>
        <v>1.6910759527359005</v>
      </c>
    </row>
    <row r="708" spans="1:6" x14ac:dyDescent="0.2">
      <c r="A708">
        <v>-7.1061054875425098</v>
      </c>
      <c r="B708">
        <v>-10.125987367546699</v>
      </c>
      <c r="C708">
        <v>1509734609.18977</v>
      </c>
      <c r="D708">
        <f t="shared" ref="D708:D771" si="33">C708-C707</f>
        <v>1.9840002059936523E-2</v>
      </c>
      <c r="E708">
        <f t="shared" ref="E708:E771" si="34">ABS(A708-A707)</f>
        <v>0.22251297114291013</v>
      </c>
      <c r="F708">
        <f t="shared" ref="F708:F771" si="35">ABS(B708-B707)</f>
        <v>1.1428764595728005</v>
      </c>
    </row>
    <row r="709" spans="1:6" x14ac:dyDescent="0.2">
      <c r="A709">
        <v>-7.8729559924712103</v>
      </c>
      <c r="B709">
        <v>-9.7788253203265008</v>
      </c>
      <c r="C709">
        <v>1509734609.20979</v>
      </c>
      <c r="D709">
        <f t="shared" si="33"/>
        <v>2.0020008087158203E-2</v>
      </c>
      <c r="E709">
        <f t="shared" si="34"/>
        <v>0.76685050492870044</v>
      </c>
      <c r="F709">
        <f t="shared" si="35"/>
        <v>0.34716204722019839</v>
      </c>
    </row>
    <row r="710" spans="1:6" x14ac:dyDescent="0.2">
      <c r="A710">
        <v>-10.164068718009601</v>
      </c>
      <c r="B710">
        <v>-11.8830773942609</v>
      </c>
      <c r="C710">
        <v>1509734609.2299099</v>
      </c>
      <c r="D710">
        <f t="shared" si="33"/>
        <v>2.0119905471801758E-2</v>
      </c>
      <c r="E710">
        <f t="shared" si="34"/>
        <v>2.2911127255383903</v>
      </c>
      <c r="F710">
        <f t="shared" si="35"/>
        <v>2.1042520739343988</v>
      </c>
    </row>
    <row r="711" spans="1:6" x14ac:dyDescent="0.2">
      <c r="A711">
        <v>-11.3641050315941</v>
      </c>
      <c r="B711">
        <v>-13.823730527595499</v>
      </c>
      <c r="C711">
        <v>1509734609.2499101</v>
      </c>
      <c r="D711">
        <f t="shared" si="33"/>
        <v>2.0000219345092773E-2</v>
      </c>
      <c r="E711">
        <f t="shared" si="34"/>
        <v>1.2000363135844996</v>
      </c>
      <c r="F711">
        <f t="shared" si="35"/>
        <v>1.9406531333345995</v>
      </c>
    </row>
    <row r="712" spans="1:6" x14ac:dyDescent="0.2">
      <c r="A712">
        <v>-13.6152512985039</v>
      </c>
      <c r="B712">
        <v>-15.8705594240968</v>
      </c>
      <c r="C712">
        <v>1509734609.2699101</v>
      </c>
      <c r="D712">
        <f t="shared" si="33"/>
        <v>1.9999980926513672E-2</v>
      </c>
      <c r="E712">
        <f t="shared" si="34"/>
        <v>2.2511462669097995</v>
      </c>
      <c r="F712">
        <f t="shared" si="35"/>
        <v>2.0468288965013013</v>
      </c>
    </row>
    <row r="713" spans="1:6" x14ac:dyDescent="0.2">
      <c r="A713">
        <v>-15.9663626371975</v>
      </c>
      <c r="B713">
        <v>-17.644426632387098</v>
      </c>
      <c r="C713">
        <v>1509734609.2899101</v>
      </c>
      <c r="D713">
        <f t="shared" si="33"/>
        <v>1.9999980926513672E-2</v>
      </c>
      <c r="E713">
        <f t="shared" si="34"/>
        <v>2.3511113386936007</v>
      </c>
      <c r="F713">
        <f t="shared" si="35"/>
        <v>1.773867208290298</v>
      </c>
    </row>
    <row r="714" spans="1:6" x14ac:dyDescent="0.2">
      <c r="A714">
        <v>-23.064370185429599</v>
      </c>
      <c r="B714">
        <v>-18.871691078412098</v>
      </c>
      <c r="C714">
        <v>1509734609.3111601</v>
      </c>
      <c r="D714">
        <f t="shared" si="33"/>
        <v>2.1250009536743164E-2</v>
      </c>
      <c r="E714">
        <f t="shared" si="34"/>
        <v>7.0980075482320988</v>
      </c>
      <c r="F714">
        <f t="shared" si="35"/>
        <v>1.227264446025</v>
      </c>
    </row>
    <row r="715" spans="1:6" x14ac:dyDescent="0.2">
      <c r="A715">
        <v>-26.6071499409937</v>
      </c>
      <c r="B715">
        <v>-17.8614589279615</v>
      </c>
      <c r="C715">
        <v>1509734609.3311601</v>
      </c>
      <c r="D715">
        <f t="shared" si="33"/>
        <v>1.9999980926513672E-2</v>
      </c>
      <c r="E715">
        <f t="shared" si="34"/>
        <v>3.5427797555641014</v>
      </c>
      <c r="F715">
        <f t="shared" si="35"/>
        <v>1.010232150450598</v>
      </c>
    </row>
    <row r="716" spans="1:6" x14ac:dyDescent="0.2">
      <c r="A716">
        <v>-29.030249514721401</v>
      </c>
      <c r="B716">
        <v>-16.872696073747299</v>
      </c>
      <c r="C716">
        <v>1509734609.3511701</v>
      </c>
      <c r="D716">
        <f t="shared" si="33"/>
        <v>2.0009994506835938E-2</v>
      </c>
      <c r="E716">
        <f t="shared" si="34"/>
        <v>2.4230995737277006</v>
      </c>
      <c r="F716">
        <f t="shared" si="35"/>
        <v>0.98876285421420107</v>
      </c>
    </row>
    <row r="717" spans="1:6" x14ac:dyDescent="0.2">
      <c r="A717">
        <v>-31.361770345772399</v>
      </c>
      <c r="B717">
        <v>-15.7179037867972</v>
      </c>
      <c r="C717">
        <v>1509734609.37117</v>
      </c>
      <c r="D717">
        <f t="shared" si="33"/>
        <v>1.9999980926513672E-2</v>
      </c>
      <c r="E717">
        <f t="shared" si="34"/>
        <v>2.3315208310509981</v>
      </c>
      <c r="F717">
        <f t="shared" si="35"/>
        <v>1.1547922869500997</v>
      </c>
    </row>
    <row r="718" spans="1:6" x14ac:dyDescent="0.2">
      <c r="A718">
        <v>-38.569553081636599</v>
      </c>
      <c r="B718">
        <v>-12.6280188421603</v>
      </c>
      <c r="C718">
        <v>1509734609.3924201</v>
      </c>
      <c r="D718">
        <f t="shared" si="33"/>
        <v>2.1250009536743164E-2</v>
      </c>
      <c r="E718">
        <f t="shared" si="34"/>
        <v>7.2077827358641997</v>
      </c>
      <c r="F718">
        <f t="shared" si="35"/>
        <v>3.0898849446368999</v>
      </c>
    </row>
    <row r="719" spans="1:6" x14ac:dyDescent="0.2">
      <c r="A719">
        <v>-42.462292025757797</v>
      </c>
      <c r="B719">
        <v>-10.335822416524101</v>
      </c>
      <c r="C719">
        <v>1509734609.43104</v>
      </c>
      <c r="D719">
        <f t="shared" si="33"/>
        <v>3.86199951171875E-2</v>
      </c>
      <c r="E719">
        <f t="shared" si="34"/>
        <v>3.8927389441211986</v>
      </c>
      <c r="F719">
        <f t="shared" si="35"/>
        <v>2.2921964256361989</v>
      </c>
    </row>
    <row r="720" spans="1:6" x14ac:dyDescent="0.2">
      <c r="A720">
        <v>-48.230086525912398</v>
      </c>
      <c r="B720">
        <v>-5.2928394096940101</v>
      </c>
      <c r="C720">
        <v>1509734609.45242</v>
      </c>
      <c r="D720">
        <f t="shared" si="33"/>
        <v>2.1379947662353516E-2</v>
      </c>
      <c r="E720">
        <f t="shared" si="34"/>
        <v>5.7677945001546007</v>
      </c>
      <c r="F720">
        <f t="shared" si="35"/>
        <v>5.0429830068300907</v>
      </c>
    </row>
    <row r="721" spans="1:6" x14ac:dyDescent="0.2">
      <c r="A721">
        <v>-53.065059039028696</v>
      </c>
      <c r="B721">
        <v>1.61598300376619</v>
      </c>
      <c r="C721">
        <v>1509734609.47367</v>
      </c>
      <c r="D721">
        <f t="shared" si="33"/>
        <v>2.1250009536743164E-2</v>
      </c>
      <c r="E721">
        <f t="shared" si="34"/>
        <v>4.8349725131162984</v>
      </c>
      <c r="F721">
        <f t="shared" si="35"/>
        <v>6.9088224134602001</v>
      </c>
    </row>
    <row r="722" spans="1:6" x14ac:dyDescent="0.2">
      <c r="A722">
        <v>-57.342309319019897</v>
      </c>
      <c r="B722">
        <v>9.4441612307485094</v>
      </c>
      <c r="C722">
        <v>1509734609.50367</v>
      </c>
      <c r="D722">
        <f t="shared" si="33"/>
        <v>2.9999971389770508E-2</v>
      </c>
      <c r="E722">
        <f t="shared" si="34"/>
        <v>4.2772502799912004</v>
      </c>
      <c r="F722">
        <f t="shared" si="35"/>
        <v>7.8281782269823195</v>
      </c>
    </row>
    <row r="723" spans="1:6" x14ac:dyDescent="0.2">
      <c r="A723">
        <v>-59.085272836334397</v>
      </c>
      <c r="B723">
        <v>13.316934165136299</v>
      </c>
      <c r="C723">
        <v>1509734609.5236599</v>
      </c>
      <c r="D723">
        <f t="shared" si="33"/>
        <v>1.9989967346191406E-2</v>
      </c>
      <c r="E723">
        <f t="shared" si="34"/>
        <v>1.7429635173145002</v>
      </c>
      <c r="F723">
        <f t="shared" si="35"/>
        <v>3.8727729343877897</v>
      </c>
    </row>
    <row r="724" spans="1:6" x14ac:dyDescent="0.2">
      <c r="A724">
        <v>-58.975560000001103</v>
      </c>
      <c r="B724">
        <v>16.969937794807102</v>
      </c>
      <c r="C724">
        <v>1509734609.54739</v>
      </c>
      <c r="D724">
        <f t="shared" si="33"/>
        <v>2.3730039596557617E-2</v>
      </c>
      <c r="E724">
        <f t="shared" si="34"/>
        <v>0.10971283633329421</v>
      </c>
      <c r="F724">
        <f t="shared" si="35"/>
        <v>3.6530036296708026</v>
      </c>
    </row>
    <row r="725" spans="1:6" x14ac:dyDescent="0.2">
      <c r="A725">
        <v>-58.875525051011202</v>
      </c>
      <c r="B725">
        <v>20.2464253536054</v>
      </c>
      <c r="C725">
        <v>1509734609.56621</v>
      </c>
      <c r="D725">
        <f t="shared" si="33"/>
        <v>1.8820047378540039E-2</v>
      </c>
      <c r="E725">
        <f t="shared" si="34"/>
        <v>0.10003494898990084</v>
      </c>
      <c r="F725">
        <f t="shared" si="35"/>
        <v>3.2764875587982978</v>
      </c>
    </row>
    <row r="726" spans="1:6" x14ac:dyDescent="0.2">
      <c r="A726">
        <v>-59.9149974643109</v>
      </c>
      <c r="B726">
        <v>24.837050672424098</v>
      </c>
      <c r="C726">
        <v>1509734609.5849099</v>
      </c>
      <c r="D726">
        <f t="shared" si="33"/>
        <v>1.8699884414672852E-2</v>
      </c>
      <c r="E726">
        <f t="shared" si="34"/>
        <v>1.0394724132996984</v>
      </c>
      <c r="F726">
        <f t="shared" si="35"/>
        <v>4.5906253188186987</v>
      </c>
    </row>
    <row r="727" spans="1:6" x14ac:dyDescent="0.2">
      <c r="A727">
        <v>-60.185612511303098</v>
      </c>
      <c r="B727">
        <v>25.980360799212399</v>
      </c>
      <c r="C727">
        <v>1509734609.6049099</v>
      </c>
      <c r="D727">
        <f t="shared" si="33"/>
        <v>1.9999980926513672E-2</v>
      </c>
      <c r="E727">
        <f t="shared" si="34"/>
        <v>0.27061504699219796</v>
      </c>
      <c r="F727">
        <f t="shared" si="35"/>
        <v>1.1433101267883004</v>
      </c>
    </row>
    <row r="728" spans="1:6" x14ac:dyDescent="0.2">
      <c r="A728">
        <v>-60.644289213451302</v>
      </c>
      <c r="B728">
        <v>27.1905587707599</v>
      </c>
      <c r="C728">
        <v>1509734609.62604</v>
      </c>
      <c r="D728">
        <f t="shared" si="33"/>
        <v>2.1130084991455078E-2</v>
      </c>
      <c r="E728">
        <f t="shared" si="34"/>
        <v>0.45867670214820322</v>
      </c>
      <c r="F728">
        <f t="shared" si="35"/>
        <v>1.2101979715475011</v>
      </c>
    </row>
    <row r="729" spans="1:6" x14ac:dyDescent="0.2">
      <c r="A729">
        <v>-61.069728378655299</v>
      </c>
      <c r="B729">
        <v>27.9025770711593</v>
      </c>
      <c r="C729">
        <v>1509734609.6448901</v>
      </c>
      <c r="D729">
        <f t="shared" si="33"/>
        <v>1.8850088119506836E-2</v>
      </c>
      <c r="E729">
        <f t="shared" si="34"/>
        <v>0.42543916520399705</v>
      </c>
      <c r="F729">
        <f t="shared" si="35"/>
        <v>0.71201830039940006</v>
      </c>
    </row>
    <row r="730" spans="1:6" x14ac:dyDescent="0.2">
      <c r="A730">
        <v>-61.9091495168854</v>
      </c>
      <c r="B730">
        <v>28.8563277704543</v>
      </c>
      <c r="C730">
        <v>1509734609.6649201</v>
      </c>
      <c r="D730">
        <f t="shared" si="33"/>
        <v>2.0030021667480469E-2</v>
      </c>
      <c r="E730">
        <f t="shared" si="34"/>
        <v>0.83942113823010089</v>
      </c>
      <c r="F730">
        <f t="shared" si="35"/>
        <v>0.953750699295</v>
      </c>
    </row>
    <row r="731" spans="1:6" x14ac:dyDescent="0.2">
      <c r="A731">
        <v>-62.444301240239703</v>
      </c>
      <c r="B731">
        <v>28.5936845514093</v>
      </c>
      <c r="C731">
        <v>1509734609.6862099</v>
      </c>
      <c r="D731">
        <f t="shared" si="33"/>
        <v>2.1289825439453125E-2</v>
      </c>
      <c r="E731">
        <f t="shared" si="34"/>
        <v>0.5351517233543035</v>
      </c>
      <c r="F731">
        <f t="shared" si="35"/>
        <v>0.26264321904499965</v>
      </c>
    </row>
    <row r="732" spans="1:6" x14ac:dyDescent="0.2">
      <c r="A732">
        <v>-62.526380607978297</v>
      </c>
      <c r="B732">
        <v>28.832602980110199</v>
      </c>
      <c r="C732">
        <v>1509734609.7061999</v>
      </c>
      <c r="D732">
        <f t="shared" si="33"/>
        <v>1.9989967346191406E-2</v>
      </c>
      <c r="E732">
        <f t="shared" si="34"/>
        <v>8.2079367738593589E-2</v>
      </c>
      <c r="F732">
        <f t="shared" si="35"/>
        <v>0.23891842870089874</v>
      </c>
    </row>
    <row r="733" spans="1:6" x14ac:dyDescent="0.2">
      <c r="A733">
        <v>-61.507985592384301</v>
      </c>
      <c r="B733">
        <v>29.693714739352298</v>
      </c>
      <c r="C733">
        <v>1509734609.72616</v>
      </c>
      <c r="D733">
        <f t="shared" si="33"/>
        <v>1.9960165023803711E-2</v>
      </c>
      <c r="E733">
        <f t="shared" si="34"/>
        <v>1.0183950155939954</v>
      </c>
      <c r="F733">
        <f t="shared" si="35"/>
        <v>0.86111175924209959</v>
      </c>
    </row>
    <row r="734" spans="1:6" x14ac:dyDescent="0.2">
      <c r="A734">
        <v>-59.986618257731898</v>
      </c>
      <c r="B734">
        <v>30.335366758454299</v>
      </c>
      <c r="C734">
        <v>1509734609.74616</v>
      </c>
      <c r="D734">
        <f t="shared" si="33"/>
        <v>1.9999980926513672E-2</v>
      </c>
      <c r="E734">
        <f t="shared" si="34"/>
        <v>1.5213673346524033</v>
      </c>
      <c r="F734">
        <f t="shared" si="35"/>
        <v>0.64165201910200054</v>
      </c>
    </row>
    <row r="735" spans="1:6" x14ac:dyDescent="0.2">
      <c r="A735">
        <v>-58.995413640177397</v>
      </c>
      <c r="B735">
        <v>30.899193313879699</v>
      </c>
      <c r="C735">
        <v>1509734609.76615</v>
      </c>
      <c r="D735">
        <f t="shared" si="33"/>
        <v>1.9989967346191406E-2</v>
      </c>
      <c r="E735">
        <f t="shared" si="34"/>
        <v>0.99120461755450151</v>
      </c>
      <c r="F735">
        <f t="shared" si="35"/>
        <v>0.5638265554254005</v>
      </c>
    </row>
    <row r="736" spans="1:6" x14ac:dyDescent="0.2">
      <c r="A736">
        <v>-58.504934714370101</v>
      </c>
      <c r="B736">
        <v>31.260225266895301</v>
      </c>
      <c r="C736">
        <v>1509734609.78616</v>
      </c>
      <c r="D736">
        <f t="shared" si="33"/>
        <v>2.0009994506835938E-2</v>
      </c>
      <c r="E736">
        <f t="shared" si="34"/>
        <v>0.49047892580729524</v>
      </c>
      <c r="F736">
        <f t="shared" si="35"/>
        <v>0.3610319530156012</v>
      </c>
    </row>
    <row r="737" spans="1:6" x14ac:dyDescent="0.2">
      <c r="A737">
        <v>-57.809707819575998</v>
      </c>
      <c r="B737">
        <v>31.4067701264756</v>
      </c>
      <c r="C737">
        <v>1509734609.80616</v>
      </c>
      <c r="D737">
        <f t="shared" si="33"/>
        <v>1.9999980926513672E-2</v>
      </c>
      <c r="E737">
        <f t="shared" si="34"/>
        <v>0.6952268947941036</v>
      </c>
      <c r="F737">
        <f t="shared" si="35"/>
        <v>0.14654485958029895</v>
      </c>
    </row>
    <row r="738" spans="1:6" x14ac:dyDescent="0.2">
      <c r="A738">
        <v>-57.601342801509197</v>
      </c>
      <c r="B738">
        <v>31.221845082494799</v>
      </c>
      <c r="C738">
        <v>1509734609.8261499</v>
      </c>
      <c r="D738">
        <f t="shared" si="33"/>
        <v>1.9989967346191406E-2</v>
      </c>
      <c r="E738">
        <f t="shared" si="34"/>
        <v>0.20836501806680019</v>
      </c>
      <c r="F738">
        <f t="shared" si="35"/>
        <v>0.18492504398080101</v>
      </c>
    </row>
    <row r="739" spans="1:6" x14ac:dyDescent="0.2">
      <c r="A739">
        <v>-56.8878506768555</v>
      </c>
      <c r="B739">
        <v>30.589752825681501</v>
      </c>
      <c r="C739">
        <v>1509734609.84618</v>
      </c>
      <c r="D739">
        <f t="shared" si="33"/>
        <v>2.0030021667480469E-2</v>
      </c>
      <c r="E739">
        <f t="shared" si="34"/>
        <v>0.7134921246536976</v>
      </c>
      <c r="F739">
        <f t="shared" si="35"/>
        <v>0.63209225681329784</v>
      </c>
    </row>
    <row r="740" spans="1:6" x14ac:dyDescent="0.2">
      <c r="A740">
        <v>-54.9870908365315</v>
      </c>
      <c r="B740">
        <v>29.8415617047194</v>
      </c>
      <c r="C740">
        <v>1509734609.8661599</v>
      </c>
      <c r="D740">
        <f t="shared" si="33"/>
        <v>1.9979953765869141E-2</v>
      </c>
      <c r="E740">
        <f t="shared" si="34"/>
        <v>1.9007598403239996</v>
      </c>
      <c r="F740">
        <f t="shared" si="35"/>
        <v>0.74819112096210105</v>
      </c>
    </row>
    <row r="741" spans="1:6" x14ac:dyDescent="0.2">
      <c r="A741">
        <v>-53.791011308103997</v>
      </c>
      <c r="B741">
        <v>28.9872628139358</v>
      </c>
      <c r="C741">
        <v>1509734609.8861499</v>
      </c>
      <c r="D741">
        <f t="shared" si="33"/>
        <v>1.9989967346191406E-2</v>
      </c>
      <c r="E741">
        <f t="shared" si="34"/>
        <v>1.1960795284275036</v>
      </c>
      <c r="F741">
        <f t="shared" si="35"/>
        <v>0.85429889078359977</v>
      </c>
    </row>
    <row r="742" spans="1:6" x14ac:dyDescent="0.2">
      <c r="A742">
        <v>-52.513784194411897</v>
      </c>
      <c r="B742">
        <v>28.058008503932701</v>
      </c>
      <c r="C742">
        <v>1509734609.9036601</v>
      </c>
      <c r="D742">
        <f t="shared" si="33"/>
        <v>1.7510175704956055E-2</v>
      </c>
      <c r="E742">
        <f t="shared" si="34"/>
        <v>1.2772271136920992</v>
      </c>
      <c r="F742">
        <f t="shared" si="35"/>
        <v>0.92925431000309899</v>
      </c>
    </row>
    <row r="743" spans="1:6" x14ac:dyDescent="0.2">
      <c r="A743">
        <v>-50.897093385179502</v>
      </c>
      <c r="B743">
        <v>25.859564396688999</v>
      </c>
      <c r="C743">
        <v>1509734609.92366</v>
      </c>
      <c r="D743">
        <f t="shared" si="33"/>
        <v>1.9999980926513672E-2</v>
      </c>
      <c r="E743">
        <f t="shared" si="34"/>
        <v>1.6166908092323951</v>
      </c>
      <c r="F743">
        <f t="shared" si="35"/>
        <v>2.1984441072437022</v>
      </c>
    </row>
    <row r="744" spans="1:6" x14ac:dyDescent="0.2">
      <c r="A744">
        <v>-49.698896705884799</v>
      </c>
      <c r="B744">
        <v>25.194541074759002</v>
      </c>
      <c r="C744">
        <v>1509734609.94116</v>
      </c>
      <c r="D744">
        <f t="shared" si="33"/>
        <v>1.7499923706054688E-2</v>
      </c>
      <c r="E744">
        <f t="shared" si="34"/>
        <v>1.1981966792947034</v>
      </c>
      <c r="F744">
        <f t="shared" si="35"/>
        <v>0.66502332192999702</v>
      </c>
    </row>
    <row r="745" spans="1:6" x14ac:dyDescent="0.2">
      <c r="A745">
        <v>-49.271267911554901</v>
      </c>
      <c r="B745">
        <v>23.99792835277</v>
      </c>
      <c r="C745">
        <v>1509734609.9598999</v>
      </c>
      <c r="D745">
        <f t="shared" si="33"/>
        <v>1.8739938735961914E-2</v>
      </c>
      <c r="E745">
        <f t="shared" si="34"/>
        <v>0.4276287943298982</v>
      </c>
      <c r="F745">
        <f t="shared" si="35"/>
        <v>1.1966127219890019</v>
      </c>
    </row>
    <row r="746" spans="1:6" x14ac:dyDescent="0.2">
      <c r="A746">
        <v>-48.836804108572103</v>
      </c>
      <c r="B746">
        <v>22.6807652439247</v>
      </c>
      <c r="C746">
        <v>1509734609.9774101</v>
      </c>
      <c r="D746">
        <f t="shared" si="33"/>
        <v>1.7510175704956055E-2</v>
      </c>
      <c r="E746">
        <f t="shared" si="34"/>
        <v>0.43446380298279763</v>
      </c>
      <c r="F746">
        <f t="shared" si="35"/>
        <v>1.3171631088452997</v>
      </c>
    </row>
    <row r="747" spans="1:6" x14ac:dyDescent="0.2">
      <c r="A747">
        <v>-48.194420399589099</v>
      </c>
      <c r="B747">
        <v>21.282618082370501</v>
      </c>
      <c r="C747">
        <v>1509734609.9974</v>
      </c>
      <c r="D747">
        <f t="shared" si="33"/>
        <v>1.9989967346191406E-2</v>
      </c>
      <c r="E747">
        <f t="shared" si="34"/>
        <v>0.64238370898300445</v>
      </c>
      <c r="F747">
        <f t="shared" si="35"/>
        <v>1.3981471615541992</v>
      </c>
    </row>
    <row r="748" spans="1:6" x14ac:dyDescent="0.2">
      <c r="A748">
        <v>-47.064286602028197</v>
      </c>
      <c r="B748">
        <v>20.1230966989317</v>
      </c>
      <c r="C748">
        <v>1509734610.0174201</v>
      </c>
      <c r="D748">
        <f t="shared" si="33"/>
        <v>2.0020008087158203E-2</v>
      </c>
      <c r="E748">
        <f t="shared" si="34"/>
        <v>1.1301337975609016</v>
      </c>
      <c r="F748">
        <f t="shared" si="35"/>
        <v>1.1595213834388005</v>
      </c>
    </row>
    <row r="749" spans="1:6" x14ac:dyDescent="0.2">
      <c r="A749">
        <v>-46.090273241334103</v>
      </c>
      <c r="B749">
        <v>17.654461240407901</v>
      </c>
      <c r="C749">
        <v>1509734610.03865</v>
      </c>
      <c r="D749">
        <f t="shared" si="33"/>
        <v>2.1229982376098633E-2</v>
      </c>
      <c r="E749">
        <f t="shared" si="34"/>
        <v>0.97401336069409439</v>
      </c>
      <c r="F749">
        <f t="shared" si="35"/>
        <v>2.4686354585237993</v>
      </c>
    </row>
    <row r="750" spans="1:6" x14ac:dyDescent="0.2">
      <c r="A750">
        <v>-45.330802550651399</v>
      </c>
      <c r="B750">
        <v>16.0428753127166</v>
      </c>
      <c r="C750">
        <v>1509734610.05866</v>
      </c>
      <c r="D750">
        <f t="shared" si="33"/>
        <v>2.0009994506835938E-2</v>
      </c>
      <c r="E750">
        <f t="shared" si="34"/>
        <v>0.75947069068270423</v>
      </c>
      <c r="F750">
        <f t="shared" si="35"/>
        <v>1.6115859276913014</v>
      </c>
    </row>
    <row r="751" spans="1:6" x14ac:dyDescent="0.2">
      <c r="A751">
        <v>-44.692877333190097</v>
      </c>
      <c r="B751">
        <v>14.8391264623032</v>
      </c>
      <c r="C751">
        <v>1509734610.07866</v>
      </c>
      <c r="D751">
        <f t="shared" si="33"/>
        <v>1.9999980926513672E-2</v>
      </c>
      <c r="E751">
        <f t="shared" si="34"/>
        <v>0.63792521746130149</v>
      </c>
      <c r="F751">
        <f t="shared" si="35"/>
        <v>1.2037488504133993</v>
      </c>
    </row>
    <row r="752" spans="1:6" x14ac:dyDescent="0.2">
      <c r="A752">
        <v>-45.153087735879701</v>
      </c>
      <c r="B752">
        <v>14.284702850242599</v>
      </c>
      <c r="C752">
        <v>1509734610.09865</v>
      </c>
      <c r="D752">
        <f t="shared" si="33"/>
        <v>1.9989967346191406E-2</v>
      </c>
      <c r="E752">
        <f t="shared" si="34"/>
        <v>0.46021040268960434</v>
      </c>
      <c r="F752">
        <f t="shared" si="35"/>
        <v>0.5544236120606012</v>
      </c>
    </row>
    <row r="753" spans="1:6" x14ac:dyDescent="0.2">
      <c r="A753">
        <v>-43.362042738595598</v>
      </c>
      <c r="B753">
        <v>12.4829941598225</v>
      </c>
      <c r="C753">
        <v>1509734610.11991</v>
      </c>
      <c r="D753">
        <f t="shared" si="33"/>
        <v>2.126002311706543E-2</v>
      </c>
      <c r="E753">
        <f t="shared" si="34"/>
        <v>1.7910449972841036</v>
      </c>
      <c r="F753">
        <f t="shared" si="35"/>
        <v>1.8017086904200994</v>
      </c>
    </row>
    <row r="754" spans="1:6" x14ac:dyDescent="0.2">
      <c r="A754">
        <v>-43.320800005977098</v>
      </c>
      <c r="B754">
        <v>11.891269700855901</v>
      </c>
      <c r="C754">
        <v>1509734610.13989</v>
      </c>
      <c r="D754">
        <f t="shared" si="33"/>
        <v>1.9979953765869141E-2</v>
      </c>
      <c r="E754">
        <f t="shared" si="34"/>
        <v>4.1242732618499645E-2</v>
      </c>
      <c r="F754">
        <f t="shared" si="35"/>
        <v>0.59172445896659909</v>
      </c>
    </row>
    <row r="755" spans="1:6" x14ac:dyDescent="0.2">
      <c r="A755">
        <v>-42.910366426237701</v>
      </c>
      <c r="B755">
        <v>11.593600052864501</v>
      </c>
      <c r="C755">
        <v>1509734610.1598799</v>
      </c>
      <c r="D755">
        <f t="shared" si="33"/>
        <v>1.9989967346191406E-2</v>
      </c>
      <c r="E755">
        <f t="shared" si="34"/>
        <v>0.4104335797393972</v>
      </c>
      <c r="F755">
        <f t="shared" si="35"/>
        <v>0.29766964799140005</v>
      </c>
    </row>
    <row r="756" spans="1:6" x14ac:dyDescent="0.2">
      <c r="A756">
        <v>-42.526432047852303</v>
      </c>
      <c r="B756">
        <v>11.312874548655699</v>
      </c>
      <c r="C756">
        <v>1509734610.18115</v>
      </c>
      <c r="D756">
        <f t="shared" si="33"/>
        <v>2.1270036697387695E-2</v>
      </c>
      <c r="E756">
        <f t="shared" si="34"/>
        <v>0.38393437838539768</v>
      </c>
      <c r="F756">
        <f t="shared" si="35"/>
        <v>0.28072550420880127</v>
      </c>
    </row>
    <row r="757" spans="1:6" x14ac:dyDescent="0.2">
      <c r="A757">
        <v>-42.542176185503898</v>
      </c>
      <c r="B757">
        <v>10.735999833132301</v>
      </c>
      <c r="C757">
        <v>1509734610.1999099</v>
      </c>
      <c r="D757">
        <f t="shared" si="33"/>
        <v>1.8759965896606445E-2</v>
      </c>
      <c r="E757">
        <f t="shared" si="34"/>
        <v>1.574413765159477E-2</v>
      </c>
      <c r="F757">
        <f t="shared" si="35"/>
        <v>0.57687471552339886</v>
      </c>
    </row>
    <row r="758" spans="1:6" x14ac:dyDescent="0.2">
      <c r="A758">
        <v>-42.182533961467001</v>
      </c>
      <c r="B758">
        <v>9.7850347436076497</v>
      </c>
      <c r="C758">
        <v>1509734610.2198999</v>
      </c>
      <c r="D758">
        <f t="shared" si="33"/>
        <v>1.9989967346191406E-2</v>
      </c>
      <c r="E758">
        <f t="shared" si="34"/>
        <v>0.35964222403689661</v>
      </c>
      <c r="F758">
        <f t="shared" si="35"/>
        <v>0.95096508952465086</v>
      </c>
    </row>
    <row r="759" spans="1:6" x14ac:dyDescent="0.2">
      <c r="A759">
        <v>-42.749706791412599</v>
      </c>
      <c r="B759">
        <v>9.3054839576870094</v>
      </c>
      <c r="C759">
        <v>1509734610.2399199</v>
      </c>
      <c r="D759">
        <f t="shared" si="33"/>
        <v>2.0020008087158203E-2</v>
      </c>
      <c r="E759">
        <f t="shared" si="34"/>
        <v>0.56717282994559781</v>
      </c>
      <c r="F759">
        <f t="shared" si="35"/>
        <v>0.47955078592064027</v>
      </c>
    </row>
    <row r="760" spans="1:6" x14ac:dyDescent="0.2">
      <c r="A760">
        <v>-42.790874802841898</v>
      </c>
      <c r="B760">
        <v>8.88844838622542</v>
      </c>
      <c r="C760">
        <v>1509734610.2599001</v>
      </c>
      <c r="D760">
        <f t="shared" si="33"/>
        <v>1.9980192184448242E-2</v>
      </c>
      <c r="E760">
        <f t="shared" si="34"/>
        <v>4.1168011429299156E-2</v>
      </c>
      <c r="F760">
        <f t="shared" si="35"/>
        <v>0.41703557146158943</v>
      </c>
    </row>
    <row r="761" spans="1:6" x14ac:dyDescent="0.2">
      <c r="A761">
        <v>-43.440533686650497</v>
      </c>
      <c r="B761">
        <v>8.3961090582525397</v>
      </c>
      <c r="C761">
        <v>1509734610.2811501</v>
      </c>
      <c r="D761">
        <f t="shared" si="33"/>
        <v>2.1250009536743164E-2</v>
      </c>
      <c r="E761">
        <f t="shared" si="34"/>
        <v>0.64965888380859838</v>
      </c>
      <c r="F761">
        <f t="shared" si="35"/>
        <v>0.49233932797288027</v>
      </c>
    </row>
    <row r="762" spans="1:6" x14ac:dyDescent="0.2">
      <c r="A762">
        <v>-44.667421006827801</v>
      </c>
      <c r="B762">
        <v>7.4234342093191303</v>
      </c>
      <c r="C762">
        <v>1509734610.3024001</v>
      </c>
      <c r="D762">
        <f t="shared" si="33"/>
        <v>2.1250009536743164E-2</v>
      </c>
      <c r="E762">
        <f t="shared" si="34"/>
        <v>1.2268873201773047</v>
      </c>
      <c r="F762">
        <f t="shared" si="35"/>
        <v>0.97267484893340939</v>
      </c>
    </row>
    <row r="763" spans="1:6" x14ac:dyDescent="0.2">
      <c r="A763">
        <v>-44.433937542654398</v>
      </c>
      <c r="B763">
        <v>6.5794783903912499</v>
      </c>
      <c r="C763">
        <v>1509734610.3211501</v>
      </c>
      <c r="D763">
        <f t="shared" si="33"/>
        <v>1.874995231628418E-2</v>
      </c>
      <c r="E763">
        <f t="shared" si="34"/>
        <v>0.23348346417340338</v>
      </c>
      <c r="F763">
        <f t="shared" si="35"/>
        <v>0.84395581892788041</v>
      </c>
    </row>
    <row r="764" spans="1:6" x14ac:dyDescent="0.2">
      <c r="A764">
        <v>-45.618335735444496</v>
      </c>
      <c r="B764">
        <v>5.7547886848127101</v>
      </c>
      <c r="C764">
        <v>1509734610.34115</v>
      </c>
      <c r="D764">
        <f t="shared" si="33"/>
        <v>1.9999980926513672E-2</v>
      </c>
      <c r="E764">
        <f t="shared" si="34"/>
        <v>1.1843981927900984</v>
      </c>
      <c r="F764">
        <f t="shared" si="35"/>
        <v>0.82468970557853982</v>
      </c>
    </row>
    <row r="765" spans="1:6" x14ac:dyDescent="0.2">
      <c r="A765">
        <v>-46.337185663029899</v>
      </c>
      <c r="B765">
        <v>5.2270085134640798</v>
      </c>
      <c r="C765">
        <v>1509734610.36239</v>
      </c>
      <c r="D765">
        <f t="shared" si="33"/>
        <v>2.1239995956420898E-2</v>
      </c>
      <c r="E765">
        <f t="shared" si="34"/>
        <v>0.71884992758540278</v>
      </c>
      <c r="F765">
        <f t="shared" si="35"/>
        <v>0.52778017134863031</v>
      </c>
    </row>
    <row r="766" spans="1:6" x14ac:dyDescent="0.2">
      <c r="A766">
        <v>-47.174732144944997</v>
      </c>
      <c r="B766">
        <v>3.9315027642929401</v>
      </c>
      <c r="C766">
        <v>1509734610.38115</v>
      </c>
      <c r="D766">
        <f t="shared" si="33"/>
        <v>1.8759965896606445E-2</v>
      </c>
      <c r="E766">
        <f t="shared" si="34"/>
        <v>0.83754648191509773</v>
      </c>
      <c r="F766">
        <f t="shared" si="35"/>
        <v>1.2955057491711397</v>
      </c>
    </row>
    <row r="767" spans="1:6" x14ac:dyDescent="0.2">
      <c r="A767">
        <v>-47.496158396068303</v>
      </c>
      <c r="B767">
        <v>2.8527136599680998</v>
      </c>
      <c r="C767">
        <v>1509734610.40114</v>
      </c>
      <c r="D767">
        <f t="shared" si="33"/>
        <v>1.9989967346191406E-2</v>
      </c>
      <c r="E767">
        <f t="shared" si="34"/>
        <v>0.32142625112330592</v>
      </c>
      <c r="F767">
        <f t="shared" si="35"/>
        <v>1.0787891043248403</v>
      </c>
    </row>
    <row r="768" spans="1:6" x14ac:dyDescent="0.2">
      <c r="A768">
        <v>-48.529041489068398</v>
      </c>
      <c r="B768">
        <v>1.5439963452237699</v>
      </c>
      <c r="C768">
        <v>1509734610.42114</v>
      </c>
      <c r="D768">
        <f t="shared" si="33"/>
        <v>1.9999980926513672E-2</v>
      </c>
      <c r="E768">
        <f t="shared" si="34"/>
        <v>1.0328830930000947</v>
      </c>
      <c r="F768">
        <f t="shared" si="35"/>
        <v>1.3087173147443298</v>
      </c>
    </row>
    <row r="769" spans="1:6" x14ac:dyDescent="0.2">
      <c r="A769">
        <v>-48.788849308472599</v>
      </c>
      <c r="B769">
        <v>0.454895899191544</v>
      </c>
      <c r="C769">
        <v>1509734610.4424</v>
      </c>
      <c r="D769">
        <f t="shared" si="33"/>
        <v>2.126002311706543E-2</v>
      </c>
      <c r="E769">
        <f t="shared" si="34"/>
        <v>0.25980781940420172</v>
      </c>
      <c r="F769">
        <f t="shared" si="35"/>
        <v>1.089100446032226</v>
      </c>
    </row>
    <row r="770" spans="1:6" x14ac:dyDescent="0.2">
      <c r="A770">
        <v>-50.468308065616199</v>
      </c>
      <c r="B770">
        <v>-2.5863076927099802</v>
      </c>
      <c r="C770">
        <v>1509734610.4624</v>
      </c>
      <c r="D770">
        <f t="shared" si="33"/>
        <v>1.9999980926513672E-2</v>
      </c>
      <c r="E770">
        <f t="shared" si="34"/>
        <v>1.6794587571435997</v>
      </c>
      <c r="F770">
        <f t="shared" si="35"/>
        <v>3.0412035919015241</v>
      </c>
    </row>
    <row r="771" spans="1:6" x14ac:dyDescent="0.2">
      <c r="A771">
        <v>-51.538763414736302</v>
      </c>
      <c r="B771">
        <v>-3.6260263648297899</v>
      </c>
      <c r="C771">
        <v>1509734610.4823999</v>
      </c>
      <c r="D771">
        <f t="shared" si="33"/>
        <v>1.9999980926513672E-2</v>
      </c>
      <c r="E771">
        <f t="shared" si="34"/>
        <v>1.0704553491201025</v>
      </c>
      <c r="F771">
        <f t="shared" si="35"/>
        <v>1.0397186721198097</v>
      </c>
    </row>
    <row r="772" spans="1:6" x14ac:dyDescent="0.2">
      <c r="A772">
        <v>-52.773320625396202</v>
      </c>
      <c r="B772">
        <v>-4.4622009132587799</v>
      </c>
      <c r="C772">
        <v>1509734610.5023999</v>
      </c>
      <c r="D772">
        <f t="shared" ref="D772:D835" si="36">C772-C771</f>
        <v>1.9999980926513672E-2</v>
      </c>
      <c r="E772">
        <f t="shared" ref="E772:E835" si="37">ABS(A772-A771)</f>
        <v>1.2345572106599008</v>
      </c>
      <c r="F772">
        <f t="shared" ref="F772:F835" si="38">ABS(B772-B771)</f>
        <v>0.83617454842898997</v>
      </c>
    </row>
    <row r="773" spans="1:6" x14ac:dyDescent="0.2">
      <c r="A773">
        <v>-53.539594605840001</v>
      </c>
      <c r="B773">
        <v>-4.81489031619624</v>
      </c>
      <c r="C773">
        <v>1509734610.5224099</v>
      </c>
      <c r="D773">
        <f t="shared" si="36"/>
        <v>2.0009994506835938E-2</v>
      </c>
      <c r="E773">
        <f t="shared" si="37"/>
        <v>0.76627398044379902</v>
      </c>
      <c r="F773">
        <f t="shared" si="38"/>
        <v>0.35268940293746009</v>
      </c>
    </row>
    <row r="774" spans="1:6" x14ac:dyDescent="0.2">
      <c r="A774">
        <v>-54.842773701101301</v>
      </c>
      <c r="B774">
        <v>-5.7844229758896102</v>
      </c>
      <c r="C774">
        <v>1509734610.5423999</v>
      </c>
      <c r="D774">
        <f t="shared" si="36"/>
        <v>1.9989967346191406E-2</v>
      </c>
      <c r="E774">
        <f t="shared" si="37"/>
        <v>1.3031790952612994</v>
      </c>
      <c r="F774">
        <f t="shared" si="38"/>
        <v>0.96953265969337021</v>
      </c>
    </row>
    <row r="775" spans="1:6" x14ac:dyDescent="0.2">
      <c r="A775">
        <v>-56.006819971145198</v>
      </c>
      <c r="B775">
        <v>-6.3049661553572403</v>
      </c>
      <c r="C775">
        <v>1509734610.5624001</v>
      </c>
      <c r="D775">
        <f t="shared" si="36"/>
        <v>2.0000219345092773E-2</v>
      </c>
      <c r="E775">
        <f t="shared" si="37"/>
        <v>1.1640462700438974</v>
      </c>
      <c r="F775">
        <f t="shared" si="38"/>
        <v>0.52054317946763007</v>
      </c>
    </row>
    <row r="776" spans="1:6" x14ac:dyDescent="0.2">
      <c r="A776">
        <v>-56.708046366689103</v>
      </c>
      <c r="B776">
        <v>-6.7217073409058896</v>
      </c>
      <c r="C776">
        <v>1509734610.5836501</v>
      </c>
      <c r="D776">
        <f t="shared" si="36"/>
        <v>2.1250009536743164E-2</v>
      </c>
      <c r="E776">
        <f t="shared" si="37"/>
        <v>0.70122639554390531</v>
      </c>
      <c r="F776">
        <f t="shared" si="38"/>
        <v>0.41674118554864936</v>
      </c>
    </row>
    <row r="777" spans="1:6" x14ac:dyDescent="0.2">
      <c r="A777">
        <v>-58.252789054539299</v>
      </c>
      <c r="B777">
        <v>-7.17204613923428</v>
      </c>
      <c r="C777">
        <v>1509734610.6036601</v>
      </c>
      <c r="D777">
        <f t="shared" si="36"/>
        <v>2.0009994506835938E-2</v>
      </c>
      <c r="E777">
        <f t="shared" si="37"/>
        <v>1.5447426878501958</v>
      </c>
      <c r="F777">
        <f t="shared" si="38"/>
        <v>0.45033879832839041</v>
      </c>
    </row>
    <row r="778" spans="1:6" x14ac:dyDescent="0.2">
      <c r="A778">
        <v>-59.9092335766153</v>
      </c>
      <c r="B778">
        <v>-7.4463133751908304</v>
      </c>
      <c r="C778">
        <v>1509734610.6236401</v>
      </c>
      <c r="D778">
        <f t="shared" si="36"/>
        <v>1.9979953765869141E-2</v>
      </c>
      <c r="E778">
        <f t="shared" si="37"/>
        <v>1.6564445220760007</v>
      </c>
      <c r="F778">
        <f t="shared" si="38"/>
        <v>0.27426723595655034</v>
      </c>
    </row>
    <row r="779" spans="1:6" x14ac:dyDescent="0.2">
      <c r="A779">
        <v>-60.271353696040002</v>
      </c>
      <c r="B779">
        <v>-7.7059023390688397</v>
      </c>
      <c r="C779">
        <v>1509734610.64364</v>
      </c>
      <c r="D779">
        <f t="shared" si="36"/>
        <v>1.9999980926513672E-2</v>
      </c>
      <c r="E779">
        <f t="shared" si="37"/>
        <v>0.36212011942470212</v>
      </c>
      <c r="F779">
        <f t="shared" si="38"/>
        <v>0.25958896387800934</v>
      </c>
    </row>
    <row r="780" spans="1:6" x14ac:dyDescent="0.2">
      <c r="A780">
        <v>-61.048947227278198</v>
      </c>
      <c r="B780">
        <v>-7.3125651788901003</v>
      </c>
      <c r="C780">
        <v>1509734610.67364</v>
      </c>
      <c r="D780">
        <f t="shared" si="36"/>
        <v>2.9999971389770508E-2</v>
      </c>
      <c r="E780">
        <f t="shared" si="37"/>
        <v>0.77759353123819608</v>
      </c>
      <c r="F780">
        <f t="shared" si="38"/>
        <v>0.39333716017873943</v>
      </c>
    </row>
    <row r="781" spans="1:6" x14ac:dyDescent="0.2">
      <c r="A781">
        <v>-61.475452457530601</v>
      </c>
      <c r="B781">
        <v>-7.28469851394033</v>
      </c>
      <c r="C781">
        <v>1509734610.6986799</v>
      </c>
      <c r="D781">
        <f t="shared" si="36"/>
        <v>2.5039911270141602E-2</v>
      </c>
      <c r="E781">
        <f t="shared" si="37"/>
        <v>0.42650523025240261</v>
      </c>
      <c r="F781">
        <f t="shared" si="38"/>
        <v>2.7866664949770303E-2</v>
      </c>
    </row>
    <row r="782" spans="1:6" x14ac:dyDescent="0.2">
      <c r="A782">
        <v>-61.711063485506401</v>
      </c>
      <c r="B782">
        <v>-6.9542303148018396</v>
      </c>
      <c r="C782">
        <v>1509734610.72365</v>
      </c>
      <c r="D782">
        <f t="shared" si="36"/>
        <v>2.4970054626464844E-2</v>
      </c>
      <c r="E782">
        <f t="shared" si="37"/>
        <v>0.23561102797579991</v>
      </c>
      <c r="F782">
        <f t="shared" si="38"/>
        <v>0.33046819913849035</v>
      </c>
    </row>
    <row r="783" spans="1:6" x14ac:dyDescent="0.2">
      <c r="A783">
        <v>-61.977703815622803</v>
      </c>
      <c r="B783">
        <v>-6.2889596755266997</v>
      </c>
      <c r="C783">
        <v>1509734610.7449</v>
      </c>
      <c r="D783">
        <f t="shared" si="36"/>
        <v>2.1250009536743164E-2</v>
      </c>
      <c r="E783">
        <f t="shared" si="37"/>
        <v>0.26664033011640242</v>
      </c>
      <c r="F783">
        <f t="shared" si="38"/>
        <v>0.66527063927513996</v>
      </c>
    </row>
    <row r="784" spans="1:6" x14ac:dyDescent="0.2">
      <c r="A784">
        <v>-62.488062812661198</v>
      </c>
      <c r="B784">
        <v>-5.6509252678073798</v>
      </c>
      <c r="C784">
        <v>1509734610.76615</v>
      </c>
      <c r="D784">
        <f t="shared" si="36"/>
        <v>2.1250009536743164E-2</v>
      </c>
      <c r="E784">
        <f t="shared" si="37"/>
        <v>0.51035899703839505</v>
      </c>
      <c r="F784">
        <f t="shared" si="38"/>
        <v>0.63803440771931985</v>
      </c>
    </row>
    <row r="785" spans="1:6" x14ac:dyDescent="0.2">
      <c r="A785">
        <v>-62.8132029732825</v>
      </c>
      <c r="B785">
        <v>-4.7946005948008796</v>
      </c>
      <c r="C785">
        <v>1509734610.79496</v>
      </c>
      <c r="D785">
        <f t="shared" si="36"/>
        <v>2.8810024261474609E-2</v>
      </c>
      <c r="E785">
        <f t="shared" si="37"/>
        <v>0.32514016062130224</v>
      </c>
      <c r="F785">
        <f t="shared" si="38"/>
        <v>0.85632467300650017</v>
      </c>
    </row>
    <row r="786" spans="1:6" x14ac:dyDescent="0.2">
      <c r="A786">
        <v>-62.716552070904903</v>
      </c>
      <c r="B786">
        <v>-3.8219303176085901</v>
      </c>
      <c r="C786">
        <v>1509734610.8148899</v>
      </c>
      <c r="D786">
        <f t="shared" si="36"/>
        <v>1.9929885864257812E-2</v>
      </c>
      <c r="E786">
        <f t="shared" si="37"/>
        <v>9.6650902377596992E-2</v>
      </c>
      <c r="F786">
        <f t="shared" si="38"/>
        <v>0.97267027719228949</v>
      </c>
    </row>
    <row r="787" spans="1:6" x14ac:dyDescent="0.2">
      <c r="A787">
        <v>-63.162672880514101</v>
      </c>
      <c r="B787">
        <v>-2.0759037051973799</v>
      </c>
      <c r="C787">
        <v>1509734610.83617</v>
      </c>
      <c r="D787">
        <f t="shared" si="36"/>
        <v>2.1280050277709961E-2</v>
      </c>
      <c r="E787">
        <f t="shared" si="37"/>
        <v>0.44612080960919798</v>
      </c>
      <c r="F787">
        <f t="shared" si="38"/>
        <v>1.7460266124112103</v>
      </c>
    </row>
    <row r="788" spans="1:6" x14ac:dyDescent="0.2">
      <c r="A788">
        <v>-63.333457839029101</v>
      </c>
      <c r="B788">
        <v>-1.00563415830854</v>
      </c>
      <c r="C788">
        <v>1509734610.8561499</v>
      </c>
      <c r="D788">
        <f t="shared" si="36"/>
        <v>1.9979953765869141E-2</v>
      </c>
      <c r="E788">
        <f t="shared" si="37"/>
        <v>0.17078495851500008</v>
      </c>
      <c r="F788">
        <f t="shared" si="38"/>
        <v>1.0702695468888399</v>
      </c>
    </row>
    <row r="789" spans="1:6" x14ac:dyDescent="0.2">
      <c r="A789">
        <v>-63.554311394800301</v>
      </c>
      <c r="B789">
        <v>-0.36728676680585998</v>
      </c>
      <c r="C789">
        <v>1509734610.8761499</v>
      </c>
      <c r="D789">
        <f t="shared" si="36"/>
        <v>1.9999980926513672E-2</v>
      </c>
      <c r="E789">
        <f t="shared" si="37"/>
        <v>0.22085355577119969</v>
      </c>
      <c r="F789">
        <f t="shared" si="38"/>
        <v>0.63834739150268005</v>
      </c>
    </row>
    <row r="790" spans="1:6" x14ac:dyDescent="0.2">
      <c r="A790">
        <v>-63.436906851550297</v>
      </c>
      <c r="B790">
        <v>0.28882773097854297</v>
      </c>
      <c r="C790">
        <v>1509734610.8961501</v>
      </c>
      <c r="D790">
        <f t="shared" si="36"/>
        <v>2.0000219345092773E-2</v>
      </c>
      <c r="E790">
        <f t="shared" si="37"/>
        <v>0.11740454325000371</v>
      </c>
      <c r="F790">
        <f t="shared" si="38"/>
        <v>0.65611449778440289</v>
      </c>
    </row>
    <row r="791" spans="1:6" x14ac:dyDescent="0.2">
      <c r="A791">
        <v>-63.1632878068013</v>
      </c>
      <c r="B791">
        <v>1.42135518162531</v>
      </c>
      <c r="C791">
        <v>1509734610.9161501</v>
      </c>
      <c r="D791">
        <f t="shared" si="36"/>
        <v>1.9999980926513672E-2</v>
      </c>
      <c r="E791">
        <f t="shared" si="37"/>
        <v>0.27361904474899745</v>
      </c>
      <c r="F791">
        <f t="shared" si="38"/>
        <v>1.1325274506467671</v>
      </c>
    </row>
    <row r="792" spans="1:6" x14ac:dyDescent="0.2">
      <c r="A792">
        <v>-63.039853612765199</v>
      </c>
      <c r="B792">
        <v>1.97250191215781</v>
      </c>
      <c r="C792">
        <v>1509734610.9374001</v>
      </c>
      <c r="D792">
        <f t="shared" si="36"/>
        <v>2.1250009536743164E-2</v>
      </c>
      <c r="E792">
        <f t="shared" si="37"/>
        <v>0.12343419403610056</v>
      </c>
      <c r="F792">
        <f t="shared" si="38"/>
        <v>0.55114673053249996</v>
      </c>
    </row>
    <row r="793" spans="1:6" x14ac:dyDescent="0.2">
      <c r="A793">
        <v>-63.103467507803998</v>
      </c>
      <c r="B793">
        <v>2.4769849745555601</v>
      </c>
      <c r="C793">
        <v>1509734610.9574001</v>
      </c>
      <c r="D793">
        <f t="shared" si="36"/>
        <v>1.9999980926513672E-2</v>
      </c>
      <c r="E793">
        <f t="shared" si="37"/>
        <v>6.3613895038798773E-2</v>
      </c>
      <c r="F793">
        <f t="shared" si="38"/>
        <v>0.50448306239775009</v>
      </c>
    </row>
    <row r="794" spans="1:6" x14ac:dyDescent="0.2">
      <c r="A794">
        <v>-62.516580630312099</v>
      </c>
      <c r="B794">
        <v>2.7168932325435402</v>
      </c>
      <c r="C794">
        <v>1509734610.9774001</v>
      </c>
      <c r="D794">
        <f t="shared" si="36"/>
        <v>1.9999980926513672E-2</v>
      </c>
      <c r="E794">
        <f t="shared" si="37"/>
        <v>0.58688687749189938</v>
      </c>
      <c r="F794">
        <f t="shared" si="38"/>
        <v>0.2399082579879801</v>
      </c>
    </row>
    <row r="795" spans="1:6" x14ac:dyDescent="0.2">
      <c r="A795">
        <v>-62.575268264189702</v>
      </c>
      <c r="B795">
        <v>3.4060687648530301</v>
      </c>
      <c r="C795">
        <v>1509734610.9974</v>
      </c>
      <c r="D795">
        <f t="shared" si="36"/>
        <v>1.9999980926513672E-2</v>
      </c>
      <c r="E795">
        <f t="shared" si="37"/>
        <v>5.8687633877603673E-2</v>
      </c>
      <c r="F795">
        <f t="shared" si="38"/>
        <v>0.68917553230948991</v>
      </c>
    </row>
    <row r="796" spans="1:6" x14ac:dyDescent="0.2">
      <c r="A796">
        <v>-62.012242515445102</v>
      </c>
      <c r="B796">
        <v>3.6416176989250699</v>
      </c>
      <c r="C796">
        <v>1509734611.0174</v>
      </c>
      <c r="D796">
        <f t="shared" si="36"/>
        <v>1.9999980926513672E-2</v>
      </c>
      <c r="E796">
        <f t="shared" si="37"/>
        <v>0.56302574874460021</v>
      </c>
      <c r="F796">
        <f t="shared" si="38"/>
        <v>0.23554893407203981</v>
      </c>
    </row>
    <row r="797" spans="1:6" x14ac:dyDescent="0.2">
      <c r="A797">
        <v>-61.8781310955668</v>
      </c>
      <c r="B797">
        <v>3.9052345103276802</v>
      </c>
      <c r="C797">
        <v>1509734611.03865</v>
      </c>
      <c r="D797">
        <f t="shared" si="36"/>
        <v>2.1250009536743164E-2</v>
      </c>
      <c r="E797">
        <f t="shared" si="37"/>
        <v>0.13411141987830177</v>
      </c>
      <c r="F797">
        <f t="shared" si="38"/>
        <v>0.26361681140261028</v>
      </c>
    </row>
    <row r="798" spans="1:6" x14ac:dyDescent="0.2">
      <c r="A798">
        <v>-61.282534756780798</v>
      </c>
      <c r="B798">
        <v>4.2512043246745401</v>
      </c>
      <c r="C798">
        <v>1509734611.05864</v>
      </c>
      <c r="D798">
        <f t="shared" si="36"/>
        <v>1.9989967346191406E-2</v>
      </c>
      <c r="E798">
        <f t="shared" si="37"/>
        <v>0.59559633878600238</v>
      </c>
      <c r="F798">
        <f t="shared" si="38"/>
        <v>0.34596981434685992</v>
      </c>
    </row>
    <row r="799" spans="1:6" x14ac:dyDescent="0.2">
      <c r="A799">
        <v>-61.014650382665799</v>
      </c>
      <c r="B799">
        <v>4.5462004006510703</v>
      </c>
      <c r="C799">
        <v>1509734611.07863</v>
      </c>
      <c r="D799">
        <f t="shared" si="36"/>
        <v>1.9989967346191406E-2</v>
      </c>
      <c r="E799">
        <f t="shared" si="37"/>
        <v>0.26788437411499899</v>
      </c>
      <c r="F799">
        <f t="shared" si="38"/>
        <v>0.29499607597653021</v>
      </c>
    </row>
    <row r="800" spans="1:6" x14ac:dyDescent="0.2">
      <c r="A800">
        <v>-60.263687556443998</v>
      </c>
      <c r="B800">
        <v>4.8442103156007397</v>
      </c>
      <c r="C800">
        <v>1509734611.0999</v>
      </c>
      <c r="D800">
        <f t="shared" si="36"/>
        <v>2.1270036697387695E-2</v>
      </c>
      <c r="E800">
        <f t="shared" si="37"/>
        <v>0.75096282622180155</v>
      </c>
      <c r="F800">
        <f t="shared" si="38"/>
        <v>0.29800991494966933</v>
      </c>
    </row>
    <row r="801" spans="1:6" x14ac:dyDescent="0.2">
      <c r="A801">
        <v>-60.195454723225701</v>
      </c>
      <c r="B801">
        <v>5.3183198134426899</v>
      </c>
      <c r="C801">
        <v>1509734611.1199</v>
      </c>
      <c r="D801">
        <f t="shared" si="36"/>
        <v>1.9999980926513672E-2</v>
      </c>
      <c r="E801">
        <f t="shared" si="37"/>
        <v>6.8232833218296207E-2</v>
      </c>
      <c r="F801">
        <f t="shared" si="38"/>
        <v>0.47410949784195022</v>
      </c>
    </row>
    <row r="802" spans="1:6" x14ac:dyDescent="0.2">
      <c r="A802">
        <v>-59.940994376062797</v>
      </c>
      <c r="B802">
        <v>5.1286370949046702</v>
      </c>
      <c r="C802">
        <v>1509734611.1424</v>
      </c>
      <c r="D802">
        <f t="shared" si="36"/>
        <v>2.2500038146972656E-2</v>
      </c>
      <c r="E802">
        <f t="shared" si="37"/>
        <v>0.25446034716290455</v>
      </c>
      <c r="F802">
        <f t="shared" si="38"/>
        <v>0.18968271853801966</v>
      </c>
    </row>
    <row r="803" spans="1:6" x14ac:dyDescent="0.2">
      <c r="A803">
        <v>-60.2905638617653</v>
      </c>
      <c r="B803">
        <v>5.4820787338702903</v>
      </c>
      <c r="C803">
        <v>1509734611.16115</v>
      </c>
      <c r="D803">
        <f t="shared" si="36"/>
        <v>1.874995231628418E-2</v>
      </c>
      <c r="E803">
        <f t="shared" si="37"/>
        <v>0.3495694857025029</v>
      </c>
      <c r="F803">
        <f t="shared" si="38"/>
        <v>0.35344163896562009</v>
      </c>
    </row>
    <row r="804" spans="1:6" x14ac:dyDescent="0.2">
      <c r="A804">
        <v>-59.995229645864001</v>
      </c>
      <c r="B804">
        <v>5.5402156907161704</v>
      </c>
      <c r="C804">
        <v>1509734611.18115</v>
      </c>
      <c r="D804">
        <f t="shared" si="36"/>
        <v>1.9999980926513672E-2</v>
      </c>
      <c r="E804">
        <f t="shared" si="37"/>
        <v>0.29533421590129905</v>
      </c>
      <c r="F804">
        <f t="shared" si="38"/>
        <v>5.813695684588005E-2</v>
      </c>
    </row>
    <row r="805" spans="1:6" x14ac:dyDescent="0.2">
      <c r="A805">
        <v>-60.406957331227403</v>
      </c>
      <c r="B805">
        <v>5.5014477425063699</v>
      </c>
      <c r="C805">
        <v>1509734611.2024</v>
      </c>
      <c r="D805">
        <f t="shared" si="36"/>
        <v>2.1250009536743164E-2</v>
      </c>
      <c r="E805">
        <f t="shared" si="37"/>
        <v>0.41172768536340243</v>
      </c>
      <c r="F805">
        <f t="shared" si="38"/>
        <v>3.8767948209800451E-2</v>
      </c>
    </row>
    <row r="806" spans="1:6" x14ac:dyDescent="0.2">
      <c r="A806">
        <v>-60.250938566044802</v>
      </c>
      <c r="B806">
        <v>6.0309787371372803</v>
      </c>
      <c r="C806">
        <v>1509734611.2211499</v>
      </c>
      <c r="D806">
        <f t="shared" si="36"/>
        <v>1.874995231628418E-2</v>
      </c>
      <c r="E806">
        <f t="shared" si="37"/>
        <v>0.15601876518260127</v>
      </c>
      <c r="F806">
        <f t="shared" si="38"/>
        <v>0.52953099463091036</v>
      </c>
    </row>
    <row r="807" spans="1:6" x14ac:dyDescent="0.2">
      <c r="A807">
        <v>-61.479929712814901</v>
      </c>
      <c r="B807">
        <v>7.6755380103937298</v>
      </c>
      <c r="C807">
        <v>1509734611.2511499</v>
      </c>
      <c r="D807">
        <f t="shared" si="36"/>
        <v>2.9999971389770508E-2</v>
      </c>
      <c r="E807">
        <f t="shared" si="37"/>
        <v>1.2289911467700989</v>
      </c>
      <c r="F807">
        <f t="shared" si="38"/>
        <v>1.6445592732564496</v>
      </c>
    </row>
    <row r="808" spans="1:6" x14ac:dyDescent="0.2">
      <c r="A808">
        <v>-62.082465757036502</v>
      </c>
      <c r="B808">
        <v>9.1847436601313994</v>
      </c>
      <c r="C808">
        <v>1509734611.2723999</v>
      </c>
      <c r="D808">
        <f t="shared" si="36"/>
        <v>2.1250009536743164E-2</v>
      </c>
      <c r="E808">
        <f t="shared" si="37"/>
        <v>0.60253604422160123</v>
      </c>
      <c r="F808">
        <f t="shared" si="38"/>
        <v>1.5092056497376696</v>
      </c>
    </row>
    <row r="809" spans="1:6" x14ac:dyDescent="0.2">
      <c r="A809">
        <v>-62.111457274905803</v>
      </c>
      <c r="B809">
        <v>9.8428273031493294</v>
      </c>
      <c r="C809">
        <v>1509734611.2923999</v>
      </c>
      <c r="D809">
        <f t="shared" si="36"/>
        <v>1.9999980926513672E-2</v>
      </c>
      <c r="E809">
        <f t="shared" si="37"/>
        <v>2.8991517869300765E-2</v>
      </c>
      <c r="F809">
        <f t="shared" si="38"/>
        <v>0.65808364301792999</v>
      </c>
    </row>
    <row r="810" spans="1:6" x14ac:dyDescent="0.2">
      <c r="A810">
        <v>-62.625680217129599</v>
      </c>
      <c r="B810">
        <v>10.4563187841998</v>
      </c>
      <c r="C810">
        <v>1509734611.3124001</v>
      </c>
      <c r="D810">
        <f t="shared" si="36"/>
        <v>2.0000219345092773E-2</v>
      </c>
      <c r="E810">
        <f t="shared" si="37"/>
        <v>0.51422294222379605</v>
      </c>
      <c r="F810">
        <f t="shared" si="38"/>
        <v>0.61349148105047036</v>
      </c>
    </row>
    <row r="811" spans="1:6" x14ac:dyDescent="0.2">
      <c r="A811">
        <v>-62.515005482060999</v>
      </c>
      <c r="B811">
        <v>10.704854847306599</v>
      </c>
      <c r="C811">
        <v>1509734611.3324101</v>
      </c>
      <c r="D811">
        <f t="shared" si="36"/>
        <v>2.0009994506835938E-2</v>
      </c>
      <c r="E811">
        <f t="shared" si="37"/>
        <v>0.11067473506859926</v>
      </c>
      <c r="F811">
        <f t="shared" si="38"/>
        <v>0.24853606310679943</v>
      </c>
    </row>
    <row r="812" spans="1:6" x14ac:dyDescent="0.2">
      <c r="A812">
        <v>-62.518395913224097</v>
      </c>
      <c r="B812">
        <v>11.5108920225617</v>
      </c>
      <c r="C812">
        <v>1509734611.3523901</v>
      </c>
      <c r="D812">
        <f t="shared" si="36"/>
        <v>1.9979953765869141E-2</v>
      </c>
      <c r="E812">
        <f t="shared" si="37"/>
        <v>3.3904311630976736E-3</v>
      </c>
      <c r="F812">
        <f t="shared" si="38"/>
        <v>0.80603717525510099</v>
      </c>
    </row>
    <row r="813" spans="1:6" x14ac:dyDescent="0.2">
      <c r="A813">
        <v>-62.501206889303099</v>
      </c>
      <c r="B813">
        <v>11.396477796300999</v>
      </c>
      <c r="C813">
        <v>1509734611.3736501</v>
      </c>
      <c r="D813">
        <f t="shared" si="36"/>
        <v>2.126002311706543E-2</v>
      </c>
      <c r="E813">
        <f t="shared" si="37"/>
        <v>1.7189023920998636E-2</v>
      </c>
      <c r="F813">
        <f t="shared" si="38"/>
        <v>0.11441422626070086</v>
      </c>
    </row>
    <row r="814" spans="1:6" x14ac:dyDescent="0.2">
      <c r="A814">
        <v>-62.007742400830502</v>
      </c>
      <c r="B814">
        <v>11.211505782633999</v>
      </c>
      <c r="C814">
        <v>1509734611.3936501</v>
      </c>
      <c r="D814">
        <f t="shared" si="36"/>
        <v>1.9999980926513672E-2</v>
      </c>
      <c r="E814">
        <f t="shared" si="37"/>
        <v>0.49346448847259694</v>
      </c>
      <c r="F814">
        <f t="shared" si="38"/>
        <v>0.18497201366700011</v>
      </c>
    </row>
    <row r="815" spans="1:6" x14ac:dyDescent="0.2">
      <c r="A815">
        <v>-61.3288106170981</v>
      </c>
      <c r="B815">
        <v>10.849291200457699</v>
      </c>
      <c r="C815">
        <v>1509734611.41365</v>
      </c>
      <c r="D815">
        <f t="shared" si="36"/>
        <v>1.9999980926513672E-2</v>
      </c>
      <c r="E815">
        <f t="shared" si="37"/>
        <v>0.67893178373240204</v>
      </c>
      <c r="F815">
        <f t="shared" si="38"/>
        <v>0.36221458217629987</v>
      </c>
    </row>
    <row r="816" spans="1:6" x14ac:dyDescent="0.2">
      <c r="A816">
        <v>-61.534135737221</v>
      </c>
      <c r="B816">
        <v>11.0202059034287</v>
      </c>
      <c r="C816">
        <v>1509734611.43364</v>
      </c>
      <c r="D816">
        <f t="shared" si="36"/>
        <v>1.9989967346191406E-2</v>
      </c>
      <c r="E816">
        <f t="shared" si="37"/>
        <v>0.20532512012290027</v>
      </c>
      <c r="F816">
        <f t="shared" si="38"/>
        <v>0.17091470297100031</v>
      </c>
    </row>
    <row r="817" spans="1:6" x14ac:dyDescent="0.2">
      <c r="A817">
        <v>-61.286439456573099</v>
      </c>
      <c r="B817">
        <v>10.6136642017618</v>
      </c>
      <c r="C817">
        <v>1509734611.45363</v>
      </c>
      <c r="D817">
        <f t="shared" si="36"/>
        <v>1.9989967346191406E-2</v>
      </c>
      <c r="E817">
        <f t="shared" si="37"/>
        <v>0.24769628064790083</v>
      </c>
      <c r="F817">
        <f t="shared" si="38"/>
        <v>0.40654170166689951</v>
      </c>
    </row>
    <row r="818" spans="1:6" x14ac:dyDescent="0.2">
      <c r="A818">
        <v>-60.920862874601497</v>
      </c>
      <c r="B818">
        <v>10.9632951342364</v>
      </c>
      <c r="C818">
        <v>1509734611.47365</v>
      </c>
      <c r="D818">
        <f t="shared" si="36"/>
        <v>2.0020008087158203E-2</v>
      </c>
      <c r="E818">
        <f t="shared" si="37"/>
        <v>0.36557658197160237</v>
      </c>
      <c r="F818">
        <f t="shared" si="38"/>
        <v>0.34963093247460009</v>
      </c>
    </row>
    <row r="819" spans="1:6" x14ac:dyDescent="0.2">
      <c r="A819">
        <v>-60.506379542940898</v>
      </c>
      <c r="B819">
        <v>11.133428257637799</v>
      </c>
      <c r="C819">
        <v>1509734611.49367</v>
      </c>
      <c r="D819">
        <f t="shared" si="36"/>
        <v>2.0020008087158203E-2</v>
      </c>
      <c r="E819">
        <f t="shared" si="37"/>
        <v>0.41448333166059825</v>
      </c>
      <c r="F819">
        <f t="shared" si="38"/>
        <v>0.17013312340139919</v>
      </c>
    </row>
    <row r="820" spans="1:6" x14ac:dyDescent="0.2">
      <c r="A820">
        <v>-60.040161102913103</v>
      </c>
      <c r="B820">
        <v>11.209838750577999</v>
      </c>
      <c r="C820">
        <v>1509734611.5136299</v>
      </c>
      <c r="D820">
        <f t="shared" si="36"/>
        <v>1.9959926605224609E-2</v>
      </c>
      <c r="E820">
        <f t="shared" si="37"/>
        <v>0.46621844002779511</v>
      </c>
      <c r="F820">
        <f t="shared" si="38"/>
        <v>7.6410492940199859E-2</v>
      </c>
    </row>
    <row r="821" spans="1:6" x14ac:dyDescent="0.2">
      <c r="A821">
        <v>-59.195002193489103</v>
      </c>
      <c r="B821">
        <v>11.3173996510468</v>
      </c>
      <c r="C821">
        <v>1509734611.5336299</v>
      </c>
      <c r="D821">
        <f t="shared" si="36"/>
        <v>1.9999980926513672E-2</v>
      </c>
      <c r="E821">
        <f t="shared" si="37"/>
        <v>0.84515890942400063</v>
      </c>
      <c r="F821">
        <f t="shared" si="38"/>
        <v>0.10756090046880118</v>
      </c>
    </row>
    <row r="822" spans="1:6" x14ac:dyDescent="0.2">
      <c r="A822">
        <v>-58.490824980155999</v>
      </c>
      <c r="B822">
        <v>10.964037361830499</v>
      </c>
      <c r="C822">
        <v>1509734611.5548999</v>
      </c>
      <c r="D822">
        <f t="shared" si="36"/>
        <v>2.1270036697387695E-2</v>
      </c>
      <c r="E822">
        <f t="shared" si="37"/>
        <v>0.70417721333310368</v>
      </c>
      <c r="F822">
        <f t="shared" si="38"/>
        <v>0.35336228921630131</v>
      </c>
    </row>
    <row r="823" spans="1:6" x14ac:dyDescent="0.2">
      <c r="A823">
        <v>-57.571886806956698</v>
      </c>
      <c r="B823">
        <v>10.8132513306021</v>
      </c>
      <c r="C823">
        <v>1509734611.5748999</v>
      </c>
      <c r="D823">
        <f t="shared" si="36"/>
        <v>1.9999980926513672E-2</v>
      </c>
      <c r="E823">
        <f t="shared" si="37"/>
        <v>0.91893817319930093</v>
      </c>
      <c r="F823">
        <f t="shared" si="38"/>
        <v>0.15078603122839951</v>
      </c>
    </row>
    <row r="824" spans="1:6" x14ac:dyDescent="0.2">
      <c r="A824">
        <v>-56.491162838534201</v>
      </c>
      <c r="B824">
        <v>10.647371193718801</v>
      </c>
      <c r="C824">
        <v>1509734611.5961399</v>
      </c>
      <c r="D824">
        <f t="shared" si="36"/>
        <v>2.1239995956420898E-2</v>
      </c>
      <c r="E824">
        <f t="shared" si="37"/>
        <v>1.0807239684224967</v>
      </c>
      <c r="F824">
        <f t="shared" si="38"/>
        <v>0.16588013688329895</v>
      </c>
    </row>
    <row r="825" spans="1:6" x14ac:dyDescent="0.2">
      <c r="A825">
        <v>-56.002924227074899</v>
      </c>
      <c r="B825">
        <v>9.9559711776690794</v>
      </c>
      <c r="C825">
        <v>1509734611.6149199</v>
      </c>
      <c r="D825">
        <f t="shared" si="36"/>
        <v>1.8779993057250977E-2</v>
      </c>
      <c r="E825">
        <f t="shared" si="37"/>
        <v>0.48823861145930181</v>
      </c>
      <c r="F825">
        <f t="shared" si="38"/>
        <v>0.69140001604972134</v>
      </c>
    </row>
    <row r="826" spans="1:6" x14ac:dyDescent="0.2">
      <c r="A826">
        <v>-55.178644627432298</v>
      </c>
      <c r="B826">
        <v>9.6770817174401191</v>
      </c>
      <c r="C826">
        <v>1509734611.6348801</v>
      </c>
      <c r="D826">
        <f t="shared" si="36"/>
        <v>1.9960165023803711E-2</v>
      </c>
      <c r="E826">
        <f t="shared" si="37"/>
        <v>0.82427959964260111</v>
      </c>
      <c r="F826">
        <f t="shared" si="38"/>
        <v>0.27888946022896022</v>
      </c>
    </row>
    <row r="827" spans="1:6" x14ac:dyDescent="0.2">
      <c r="A827">
        <v>-55.1046901436304</v>
      </c>
      <c r="B827">
        <v>9.0821297428914995</v>
      </c>
      <c r="C827">
        <v>1509734611.6548901</v>
      </c>
      <c r="D827">
        <f t="shared" si="36"/>
        <v>2.0009994506835938E-2</v>
      </c>
      <c r="E827">
        <f t="shared" si="37"/>
        <v>7.3954483801898618E-2</v>
      </c>
      <c r="F827">
        <f t="shared" si="38"/>
        <v>0.59495197454861959</v>
      </c>
    </row>
    <row r="828" spans="1:6" x14ac:dyDescent="0.2">
      <c r="A828">
        <v>-54.739156494013201</v>
      </c>
      <c r="B828">
        <v>8.5437856452566692</v>
      </c>
      <c r="C828">
        <v>1509734611.6749799</v>
      </c>
      <c r="D828">
        <f t="shared" si="36"/>
        <v>2.0089864730834961E-2</v>
      </c>
      <c r="E828">
        <f t="shared" si="37"/>
        <v>0.36553364961719836</v>
      </c>
      <c r="F828">
        <f t="shared" si="38"/>
        <v>0.53834409763483038</v>
      </c>
    </row>
    <row r="829" spans="1:6" x14ac:dyDescent="0.2">
      <c r="A829">
        <v>-54.218192936411</v>
      </c>
      <c r="B829">
        <v>7.0465637404150101</v>
      </c>
      <c r="C829">
        <v>1509734611.6961401</v>
      </c>
      <c r="D829">
        <f t="shared" si="36"/>
        <v>2.1160125732421875E-2</v>
      </c>
      <c r="E829">
        <f t="shared" si="37"/>
        <v>0.52096355760220092</v>
      </c>
      <c r="F829">
        <f t="shared" si="38"/>
        <v>1.4972219048416591</v>
      </c>
    </row>
    <row r="830" spans="1:6" x14ac:dyDescent="0.2">
      <c r="A830">
        <v>-53.591767774306</v>
      </c>
      <c r="B830">
        <v>6.1633692417882102</v>
      </c>
      <c r="C830">
        <v>1509734611.71614</v>
      </c>
      <c r="D830">
        <f t="shared" si="36"/>
        <v>1.9999980926513672E-2</v>
      </c>
      <c r="E830">
        <f t="shared" si="37"/>
        <v>0.62642516210500077</v>
      </c>
      <c r="F830">
        <f t="shared" si="38"/>
        <v>0.88319449862679988</v>
      </c>
    </row>
    <row r="831" spans="1:6" x14ac:dyDescent="0.2">
      <c r="A831">
        <v>-53.308110952049503</v>
      </c>
      <c r="B831">
        <v>4.9564517141631299</v>
      </c>
      <c r="C831">
        <v>1509734611.7361901</v>
      </c>
      <c r="D831">
        <f t="shared" si="36"/>
        <v>2.0050048828125E-2</v>
      </c>
      <c r="E831">
        <f t="shared" si="37"/>
        <v>0.28365682225649635</v>
      </c>
      <c r="F831">
        <f t="shared" si="38"/>
        <v>1.2069175276250803</v>
      </c>
    </row>
    <row r="832" spans="1:6" x14ac:dyDescent="0.2">
      <c r="A832">
        <v>-52.769566713166903</v>
      </c>
      <c r="B832">
        <v>2.8823870383380799</v>
      </c>
      <c r="C832">
        <v>1509734611.75614</v>
      </c>
      <c r="D832">
        <f t="shared" si="36"/>
        <v>1.9949913024902344E-2</v>
      </c>
      <c r="E832">
        <f t="shared" si="37"/>
        <v>0.53854423888260072</v>
      </c>
      <c r="F832">
        <f t="shared" si="38"/>
        <v>2.0740646758250501</v>
      </c>
    </row>
    <row r="833" spans="1:6" x14ac:dyDescent="0.2">
      <c r="A833">
        <v>-51.182844698340702</v>
      </c>
      <c r="B833">
        <v>-1.0453681052113399</v>
      </c>
      <c r="C833">
        <v>1509734611.78615</v>
      </c>
      <c r="D833">
        <f t="shared" si="36"/>
        <v>3.0009984970092773E-2</v>
      </c>
      <c r="E833">
        <f t="shared" si="37"/>
        <v>1.5867220148262007</v>
      </c>
      <c r="F833">
        <f t="shared" si="38"/>
        <v>3.9277551435494198</v>
      </c>
    </row>
    <row r="834" spans="1:6" x14ac:dyDescent="0.2">
      <c r="A834">
        <v>-51.0066456297249</v>
      </c>
      <c r="B834">
        <v>-2.5395022961548901</v>
      </c>
      <c r="C834">
        <v>1509734611.80738</v>
      </c>
      <c r="D834">
        <f t="shared" si="36"/>
        <v>2.1229982376098633E-2</v>
      </c>
      <c r="E834">
        <f t="shared" si="37"/>
        <v>0.17619906861580148</v>
      </c>
      <c r="F834">
        <f t="shared" si="38"/>
        <v>1.4941341909435502</v>
      </c>
    </row>
    <row r="835" spans="1:6" x14ac:dyDescent="0.2">
      <c r="A835">
        <v>-50.367014057892</v>
      </c>
      <c r="B835">
        <v>-3.41116266740244</v>
      </c>
      <c r="C835">
        <v>1509734611.8274</v>
      </c>
      <c r="D835">
        <f t="shared" si="36"/>
        <v>2.0020008087158203E-2</v>
      </c>
      <c r="E835">
        <f t="shared" si="37"/>
        <v>0.63963157183290065</v>
      </c>
      <c r="F835">
        <f t="shared" si="38"/>
        <v>0.87166037124754991</v>
      </c>
    </row>
    <row r="836" spans="1:6" x14ac:dyDescent="0.2">
      <c r="A836">
        <v>-49.445501444540902</v>
      </c>
      <c r="B836">
        <v>-3.7835869370970601</v>
      </c>
      <c r="C836">
        <v>1509734611.8474</v>
      </c>
      <c r="D836">
        <f t="shared" ref="D836:D899" si="39">C836-C835</f>
        <v>1.9999980926513672E-2</v>
      </c>
      <c r="E836">
        <f t="shared" ref="E836:E899" si="40">ABS(A836-A835)</f>
        <v>0.9215126133510978</v>
      </c>
      <c r="F836">
        <f t="shared" ref="F836:F899" si="41">ABS(B836-B835)</f>
        <v>0.37242426969462006</v>
      </c>
    </row>
    <row r="837" spans="1:6" x14ac:dyDescent="0.2">
      <c r="A837">
        <v>-49.365516194853598</v>
      </c>
      <c r="B837">
        <v>-4.3032537178910797</v>
      </c>
      <c r="C837">
        <v>1509734611.8673899</v>
      </c>
      <c r="D837">
        <f t="shared" si="39"/>
        <v>1.9989967346191406E-2</v>
      </c>
      <c r="E837">
        <f t="shared" si="40"/>
        <v>7.9985249687304361E-2</v>
      </c>
      <c r="F837">
        <f t="shared" si="41"/>
        <v>0.51966678079401962</v>
      </c>
    </row>
    <row r="838" spans="1:6" x14ac:dyDescent="0.2">
      <c r="A838">
        <v>-49.339822349656203</v>
      </c>
      <c r="B838">
        <v>-4.5394664271654896</v>
      </c>
      <c r="C838">
        <v>1509734611.8875301</v>
      </c>
      <c r="D838">
        <f t="shared" si="39"/>
        <v>2.0140171051025391E-2</v>
      </c>
      <c r="E838">
        <f t="shared" si="40"/>
        <v>2.5693845197395149E-2</v>
      </c>
      <c r="F838">
        <f t="shared" si="41"/>
        <v>0.23621270927440996</v>
      </c>
    </row>
    <row r="839" spans="1:6" x14ac:dyDescent="0.2">
      <c r="A839">
        <v>-49.7289193378002</v>
      </c>
      <c r="B839">
        <v>-4.7327913012663201</v>
      </c>
      <c r="C839">
        <v>1509734611.90746</v>
      </c>
      <c r="D839">
        <f t="shared" si="39"/>
        <v>1.9929885864257812E-2</v>
      </c>
      <c r="E839">
        <f t="shared" si="40"/>
        <v>0.38909698814399718</v>
      </c>
      <c r="F839">
        <f t="shared" si="41"/>
        <v>0.19332487410083043</v>
      </c>
    </row>
    <row r="840" spans="1:6" x14ac:dyDescent="0.2">
      <c r="A840">
        <v>-49.6170965004764</v>
      </c>
      <c r="B840">
        <v>-5.0413443335980004</v>
      </c>
      <c r="C840">
        <v>1509734611.9286399</v>
      </c>
      <c r="D840">
        <f t="shared" si="39"/>
        <v>2.1179914474487305E-2</v>
      </c>
      <c r="E840">
        <f t="shared" si="40"/>
        <v>0.11182283732379972</v>
      </c>
      <c r="F840">
        <f t="shared" si="41"/>
        <v>0.3085530323316803</v>
      </c>
    </row>
    <row r="841" spans="1:6" x14ac:dyDescent="0.2">
      <c r="A841">
        <v>-49.352842932331498</v>
      </c>
      <c r="B841">
        <v>-5.1979257489364796</v>
      </c>
      <c r="C841">
        <v>1509734611.9486499</v>
      </c>
      <c r="D841">
        <f t="shared" si="39"/>
        <v>2.0009994506835938E-2</v>
      </c>
      <c r="E841">
        <f t="shared" si="40"/>
        <v>0.26425356814490186</v>
      </c>
      <c r="F841">
        <f t="shared" si="41"/>
        <v>0.15658141533847925</v>
      </c>
    </row>
    <row r="842" spans="1:6" x14ac:dyDescent="0.2">
      <c r="A842">
        <v>-49.578591623245998</v>
      </c>
      <c r="B842">
        <v>-5.4493564826706598</v>
      </c>
      <c r="C842">
        <v>1509734611.9911499</v>
      </c>
      <c r="D842">
        <f t="shared" si="39"/>
        <v>4.2500019073486328E-2</v>
      </c>
      <c r="E842">
        <f t="shared" si="40"/>
        <v>0.22574869091450012</v>
      </c>
      <c r="F842">
        <f t="shared" si="41"/>
        <v>0.25143073373418012</v>
      </c>
    </row>
    <row r="843" spans="1:6" x14ac:dyDescent="0.2">
      <c r="A843">
        <v>-49.382528674056999</v>
      </c>
      <c r="B843">
        <v>-5.5336473742602603</v>
      </c>
      <c r="C843">
        <v>1509734612.0099699</v>
      </c>
      <c r="D843">
        <f t="shared" si="39"/>
        <v>1.8820047378540039E-2</v>
      </c>
      <c r="E843">
        <f t="shared" si="40"/>
        <v>0.19606294918899891</v>
      </c>
      <c r="F843">
        <f t="shared" si="41"/>
        <v>8.4290891589600569E-2</v>
      </c>
    </row>
    <row r="844" spans="1:6" x14ac:dyDescent="0.2">
      <c r="A844">
        <v>-49.519375747993202</v>
      </c>
      <c r="B844">
        <v>-5.3171261895710904</v>
      </c>
      <c r="C844">
        <v>1509734612.0299699</v>
      </c>
      <c r="D844">
        <f t="shared" si="39"/>
        <v>1.9999980926513672E-2</v>
      </c>
      <c r="E844">
        <f t="shared" si="40"/>
        <v>0.13684707393620243</v>
      </c>
      <c r="F844">
        <f t="shared" si="41"/>
        <v>0.21652118468916992</v>
      </c>
    </row>
    <row r="845" spans="1:6" x14ac:dyDescent="0.2">
      <c r="A845">
        <v>-49.562244343109199</v>
      </c>
      <c r="B845">
        <v>-5.1182851611717997</v>
      </c>
      <c r="C845">
        <v>1509734612.0499699</v>
      </c>
      <c r="D845">
        <f t="shared" si="39"/>
        <v>1.9999980926513672E-2</v>
      </c>
      <c r="E845">
        <f t="shared" si="40"/>
        <v>4.2868595115997721E-2</v>
      </c>
      <c r="F845">
        <f t="shared" si="41"/>
        <v>0.19884102839929074</v>
      </c>
    </row>
    <row r="846" spans="1:6" x14ac:dyDescent="0.2">
      <c r="A846">
        <v>-49.975710130185703</v>
      </c>
      <c r="B846">
        <v>-4.3886633838958602</v>
      </c>
      <c r="C846">
        <v>1509734612.0699</v>
      </c>
      <c r="D846">
        <f t="shared" si="39"/>
        <v>1.9930124282836914E-2</v>
      </c>
      <c r="E846">
        <f t="shared" si="40"/>
        <v>0.41346578707650394</v>
      </c>
      <c r="F846">
        <f t="shared" si="41"/>
        <v>0.72962177727593946</v>
      </c>
    </row>
    <row r="847" spans="1:6" x14ac:dyDescent="0.2">
      <c r="A847">
        <v>-50.512720775340803</v>
      </c>
      <c r="B847">
        <v>-4.0240727657602999</v>
      </c>
      <c r="C847">
        <v>1509734612.0899</v>
      </c>
      <c r="D847">
        <f t="shared" si="39"/>
        <v>1.9999980926513672E-2</v>
      </c>
      <c r="E847">
        <f t="shared" si="40"/>
        <v>0.53701064515509955</v>
      </c>
      <c r="F847">
        <f t="shared" si="41"/>
        <v>0.36459061813556026</v>
      </c>
    </row>
    <row r="848" spans="1:6" x14ac:dyDescent="0.2">
      <c r="A848">
        <v>-50.812263618025902</v>
      </c>
      <c r="B848">
        <v>-3.90437301947878</v>
      </c>
      <c r="C848">
        <v>1509734612.1111701</v>
      </c>
      <c r="D848">
        <f t="shared" si="39"/>
        <v>2.1270036697387695E-2</v>
      </c>
      <c r="E848">
        <f t="shared" si="40"/>
        <v>0.29954284268509923</v>
      </c>
      <c r="F848">
        <f t="shared" si="41"/>
        <v>0.11969974628151991</v>
      </c>
    </row>
    <row r="849" spans="1:6" x14ac:dyDescent="0.2">
      <c r="A849">
        <v>-50.501135051111</v>
      </c>
      <c r="B849">
        <v>-3.7180898899346899</v>
      </c>
      <c r="C849">
        <v>1509734612.13114</v>
      </c>
      <c r="D849">
        <f t="shared" si="39"/>
        <v>1.9969940185546875E-2</v>
      </c>
      <c r="E849">
        <f t="shared" si="40"/>
        <v>0.31112856691490265</v>
      </c>
      <c r="F849">
        <f t="shared" si="41"/>
        <v>0.1862831295440901</v>
      </c>
    </row>
    <row r="850" spans="1:6" x14ac:dyDescent="0.2">
      <c r="A850">
        <v>-50.467741841182601</v>
      </c>
      <c r="B850">
        <v>-3.5028255402460999</v>
      </c>
      <c r="C850">
        <v>1509734612.1524</v>
      </c>
      <c r="D850">
        <f t="shared" si="39"/>
        <v>2.126002311706543E-2</v>
      </c>
      <c r="E850">
        <f t="shared" si="40"/>
        <v>3.3393209928398448E-2</v>
      </c>
      <c r="F850">
        <f t="shared" si="41"/>
        <v>0.21526434968858998</v>
      </c>
    </row>
    <row r="851" spans="1:6" x14ac:dyDescent="0.2">
      <c r="A851">
        <v>-50.224973508806201</v>
      </c>
      <c r="B851">
        <v>-3.2150263059733901</v>
      </c>
      <c r="C851">
        <v>1509734612.17118</v>
      </c>
      <c r="D851">
        <f t="shared" si="39"/>
        <v>1.8779993057250977E-2</v>
      </c>
      <c r="E851">
        <f t="shared" si="40"/>
        <v>0.24276833237640005</v>
      </c>
      <c r="F851">
        <f t="shared" si="41"/>
        <v>0.28779923427270981</v>
      </c>
    </row>
    <row r="852" spans="1:6" x14ac:dyDescent="0.2">
      <c r="A852">
        <v>-50.557103770196797</v>
      </c>
      <c r="B852">
        <v>-3.2747551414082001</v>
      </c>
      <c r="C852">
        <v>1509734612.1937001</v>
      </c>
      <c r="D852">
        <f t="shared" si="39"/>
        <v>2.2520065307617188E-2</v>
      </c>
      <c r="E852">
        <f t="shared" si="40"/>
        <v>0.33213026139059565</v>
      </c>
      <c r="F852">
        <f t="shared" si="41"/>
        <v>5.9728835434810001E-2</v>
      </c>
    </row>
    <row r="853" spans="1:6" x14ac:dyDescent="0.2">
      <c r="A853">
        <v>-50.515339239939998</v>
      </c>
      <c r="B853">
        <v>-2.9639919240864199</v>
      </c>
      <c r="C853">
        <v>1509734612.21241</v>
      </c>
      <c r="D853">
        <f t="shared" si="39"/>
        <v>1.8709897994995117E-2</v>
      </c>
      <c r="E853">
        <f t="shared" si="40"/>
        <v>4.1764530256799048E-2</v>
      </c>
      <c r="F853">
        <f t="shared" si="41"/>
        <v>0.31076321732178025</v>
      </c>
    </row>
    <row r="854" spans="1:6" x14ac:dyDescent="0.2">
      <c r="A854">
        <v>-50.652028900014201</v>
      </c>
      <c r="B854">
        <v>-2.8127116293826102</v>
      </c>
      <c r="C854">
        <v>1509734612.23365</v>
      </c>
      <c r="D854">
        <f t="shared" si="39"/>
        <v>2.1239995956420898E-2</v>
      </c>
      <c r="E854">
        <f t="shared" si="40"/>
        <v>0.1366896600742038</v>
      </c>
      <c r="F854">
        <f t="shared" si="41"/>
        <v>0.15128029470380966</v>
      </c>
    </row>
    <row r="855" spans="1:6" x14ac:dyDescent="0.2">
      <c r="A855">
        <v>-50.824690540171403</v>
      </c>
      <c r="B855">
        <v>-2.5952071007306898</v>
      </c>
      <c r="C855">
        <v>1509734612.2523999</v>
      </c>
      <c r="D855">
        <f t="shared" si="39"/>
        <v>1.874995231628418E-2</v>
      </c>
      <c r="E855">
        <f t="shared" si="40"/>
        <v>0.17266164015720165</v>
      </c>
      <c r="F855">
        <f t="shared" si="41"/>
        <v>0.21750452865192038</v>
      </c>
    </row>
    <row r="856" spans="1:6" x14ac:dyDescent="0.2">
      <c r="A856">
        <v>-51.040105167099497</v>
      </c>
      <c r="B856">
        <v>-2.10478736883901</v>
      </c>
      <c r="C856">
        <v>1509734612.2724099</v>
      </c>
      <c r="D856">
        <f t="shared" si="39"/>
        <v>2.0009994506835938E-2</v>
      </c>
      <c r="E856">
        <f t="shared" si="40"/>
        <v>0.21541462692809432</v>
      </c>
      <c r="F856">
        <f t="shared" si="41"/>
        <v>0.49041973189167987</v>
      </c>
    </row>
    <row r="857" spans="1:6" x14ac:dyDescent="0.2">
      <c r="A857">
        <v>-51.236398044561099</v>
      </c>
      <c r="B857">
        <v>-1.77149558241483</v>
      </c>
      <c r="C857">
        <v>1509734612.2923999</v>
      </c>
      <c r="D857">
        <f t="shared" si="39"/>
        <v>1.9989967346191406E-2</v>
      </c>
      <c r="E857">
        <f t="shared" si="40"/>
        <v>0.19629287746160173</v>
      </c>
      <c r="F857">
        <f t="shared" si="41"/>
        <v>0.33329178642418</v>
      </c>
    </row>
    <row r="858" spans="1:6" x14ac:dyDescent="0.2">
      <c r="A858">
        <v>-51.242346637182798</v>
      </c>
      <c r="B858">
        <v>-1.5738228701031201</v>
      </c>
      <c r="C858">
        <v>1509734612.3124101</v>
      </c>
      <c r="D858">
        <f t="shared" si="39"/>
        <v>2.0010232925415039E-2</v>
      </c>
      <c r="E858">
        <f t="shared" si="40"/>
        <v>5.9485926216993334E-3</v>
      </c>
      <c r="F858">
        <f t="shared" si="41"/>
        <v>0.19767271231170991</v>
      </c>
    </row>
    <row r="859" spans="1:6" x14ac:dyDescent="0.2">
      <c r="A859">
        <v>-51.416618638862403</v>
      </c>
      <c r="B859">
        <v>-1.6091471870815099</v>
      </c>
      <c r="C859">
        <v>1509734612.33494</v>
      </c>
      <c r="D859">
        <f t="shared" si="39"/>
        <v>2.2529840469360352E-2</v>
      </c>
      <c r="E859">
        <f t="shared" si="40"/>
        <v>0.17427200167960422</v>
      </c>
      <c r="F859">
        <f t="shared" si="41"/>
        <v>3.5324316978389891E-2</v>
      </c>
    </row>
    <row r="860" spans="1:6" x14ac:dyDescent="0.2">
      <c r="A860">
        <v>-51.623923391273699</v>
      </c>
      <c r="B860">
        <v>-1.53671756212416</v>
      </c>
      <c r="C860">
        <v>1509734612.3536301</v>
      </c>
      <c r="D860">
        <f t="shared" si="39"/>
        <v>1.8690109252929688E-2</v>
      </c>
      <c r="E860">
        <f t="shared" si="40"/>
        <v>0.20730475241129653</v>
      </c>
      <c r="F860">
        <f t="shared" si="41"/>
        <v>7.2429624957349947E-2</v>
      </c>
    </row>
    <row r="861" spans="1:6" x14ac:dyDescent="0.2">
      <c r="A861">
        <v>-52.134883147810299</v>
      </c>
      <c r="B861">
        <v>-1.7338236650165399</v>
      </c>
      <c r="C861">
        <v>1509734612.3736601</v>
      </c>
      <c r="D861">
        <f t="shared" si="39"/>
        <v>2.0030021667480469E-2</v>
      </c>
      <c r="E861">
        <f t="shared" si="40"/>
        <v>0.5109597565366002</v>
      </c>
      <c r="F861">
        <f t="shared" si="41"/>
        <v>0.19710610289237995</v>
      </c>
    </row>
    <row r="862" spans="1:6" x14ac:dyDescent="0.2">
      <c r="A862">
        <v>-52.488730060677</v>
      </c>
      <c r="B862">
        <v>-1.7544685035163601</v>
      </c>
      <c r="C862">
        <v>1509734612.3949101</v>
      </c>
      <c r="D862">
        <f t="shared" si="39"/>
        <v>2.1250009536743164E-2</v>
      </c>
      <c r="E862">
        <f t="shared" si="40"/>
        <v>0.35384691286670034</v>
      </c>
      <c r="F862">
        <f t="shared" si="41"/>
        <v>2.0644838499820128E-2</v>
      </c>
    </row>
    <row r="863" spans="1:6" x14ac:dyDescent="0.2">
      <c r="A863">
        <v>-52.737027049227599</v>
      </c>
      <c r="B863">
        <v>-1.8799800602219501</v>
      </c>
      <c r="C863">
        <v>1509734612.41366</v>
      </c>
      <c r="D863">
        <f t="shared" si="39"/>
        <v>1.874995231628418E-2</v>
      </c>
      <c r="E863">
        <f t="shared" si="40"/>
        <v>0.24829698855059945</v>
      </c>
      <c r="F863">
        <f t="shared" si="41"/>
        <v>0.12551155670559</v>
      </c>
    </row>
    <row r="864" spans="1:6" x14ac:dyDescent="0.2">
      <c r="A864">
        <v>-53.532117024870601</v>
      </c>
      <c r="B864">
        <v>-1.84392866583647</v>
      </c>
      <c r="C864">
        <v>1509734612.43487</v>
      </c>
      <c r="D864">
        <f t="shared" si="39"/>
        <v>2.1209955215454102E-2</v>
      </c>
      <c r="E864">
        <f t="shared" si="40"/>
        <v>0.79508997564300188</v>
      </c>
      <c r="F864">
        <f t="shared" si="41"/>
        <v>3.6051394385480107E-2</v>
      </c>
    </row>
    <row r="865" spans="1:6" x14ac:dyDescent="0.2">
      <c r="A865">
        <v>-53.722667411533997</v>
      </c>
      <c r="B865">
        <v>-1.9151653409393401</v>
      </c>
      <c r="C865">
        <v>1509734612.45489</v>
      </c>
      <c r="D865">
        <f t="shared" si="39"/>
        <v>2.0020008087158203E-2</v>
      </c>
      <c r="E865">
        <f t="shared" si="40"/>
        <v>0.19055038666339641</v>
      </c>
      <c r="F865">
        <f t="shared" si="41"/>
        <v>7.1236675102870128E-2</v>
      </c>
    </row>
    <row r="866" spans="1:6" x14ac:dyDescent="0.2">
      <c r="A866">
        <v>-54.277470089543201</v>
      </c>
      <c r="B866">
        <v>-2.1386261916365998</v>
      </c>
      <c r="C866">
        <v>1509734612.47487</v>
      </c>
      <c r="D866">
        <f t="shared" si="39"/>
        <v>1.9979953765869141E-2</v>
      </c>
      <c r="E866">
        <f t="shared" si="40"/>
        <v>0.55480267800920302</v>
      </c>
      <c r="F866">
        <f t="shared" si="41"/>
        <v>0.22346085069725974</v>
      </c>
    </row>
    <row r="867" spans="1:6" x14ac:dyDescent="0.2">
      <c r="A867">
        <v>-54.2491389942655</v>
      </c>
      <c r="B867">
        <v>-2.4095176186268299</v>
      </c>
      <c r="C867">
        <v>1509734612.4948699</v>
      </c>
      <c r="D867">
        <f t="shared" si="39"/>
        <v>1.9999980926513672E-2</v>
      </c>
      <c r="E867">
        <f t="shared" si="40"/>
        <v>2.8331095277700058E-2</v>
      </c>
      <c r="F867">
        <f t="shared" si="41"/>
        <v>0.27089142699023006</v>
      </c>
    </row>
    <row r="868" spans="1:6" x14ac:dyDescent="0.2">
      <c r="A868">
        <v>-54.386163980005001</v>
      </c>
      <c r="B868">
        <v>-2.8150003034057902</v>
      </c>
      <c r="C868">
        <v>1509734612.51614</v>
      </c>
      <c r="D868">
        <f t="shared" si="39"/>
        <v>2.1270036697387695E-2</v>
      </c>
      <c r="E868">
        <f t="shared" si="40"/>
        <v>0.13702498573950095</v>
      </c>
      <c r="F868">
        <f t="shared" si="41"/>
        <v>0.40548268477896032</v>
      </c>
    </row>
    <row r="869" spans="1:6" x14ac:dyDescent="0.2">
      <c r="A869">
        <v>-54.027808339482903</v>
      </c>
      <c r="B869">
        <v>-3.0463914144822701</v>
      </c>
      <c r="C869">
        <v>1509734612.5348699</v>
      </c>
      <c r="D869">
        <f t="shared" si="39"/>
        <v>1.8729925155639648E-2</v>
      </c>
      <c r="E869">
        <f t="shared" si="40"/>
        <v>0.35835564052209889</v>
      </c>
      <c r="F869">
        <f t="shared" si="41"/>
        <v>0.23139111107647992</v>
      </c>
    </row>
    <row r="870" spans="1:6" x14ac:dyDescent="0.2">
      <c r="A870">
        <v>-55.064983090221801</v>
      </c>
      <c r="B870">
        <v>-3.7055817743253998</v>
      </c>
      <c r="C870">
        <v>1509734612.5549099</v>
      </c>
      <c r="D870">
        <f t="shared" si="39"/>
        <v>2.0040035247802734E-2</v>
      </c>
      <c r="E870">
        <f t="shared" si="40"/>
        <v>1.0371747507388989</v>
      </c>
      <c r="F870">
        <f t="shared" si="41"/>
        <v>0.65919035984312968</v>
      </c>
    </row>
    <row r="871" spans="1:6" x14ac:dyDescent="0.2">
      <c r="A871">
        <v>-54.866041189493103</v>
      </c>
      <c r="B871">
        <v>-3.9119296798903598</v>
      </c>
      <c r="C871">
        <v>1509734612.5761399</v>
      </c>
      <c r="D871">
        <f t="shared" si="39"/>
        <v>2.1229982376098633E-2</v>
      </c>
      <c r="E871">
        <f t="shared" si="40"/>
        <v>0.19894190072869833</v>
      </c>
      <c r="F871">
        <f t="shared" si="41"/>
        <v>0.20634790556495997</v>
      </c>
    </row>
    <row r="872" spans="1:6" x14ac:dyDescent="0.2">
      <c r="A872">
        <v>-54.918870790999698</v>
      </c>
      <c r="B872">
        <v>-4.1253234544575896</v>
      </c>
      <c r="C872">
        <v>1509734612.5949099</v>
      </c>
      <c r="D872">
        <f t="shared" si="39"/>
        <v>1.8769979476928711E-2</v>
      </c>
      <c r="E872">
        <f t="shared" si="40"/>
        <v>5.282960150659477E-2</v>
      </c>
      <c r="F872">
        <f t="shared" si="41"/>
        <v>0.21339377456722985</v>
      </c>
    </row>
    <row r="873" spans="1:6" x14ac:dyDescent="0.2">
      <c r="A873">
        <v>-54.8894684797609</v>
      </c>
      <c r="B873">
        <v>-4.2853058161706503</v>
      </c>
      <c r="C873">
        <v>1509734612.6162701</v>
      </c>
      <c r="D873">
        <f t="shared" si="39"/>
        <v>2.1360158920288086E-2</v>
      </c>
      <c r="E873">
        <f t="shared" si="40"/>
        <v>2.9402311238797552E-2</v>
      </c>
      <c r="F873">
        <f t="shared" si="41"/>
        <v>0.15998236171306068</v>
      </c>
    </row>
    <row r="874" spans="1:6" x14ac:dyDescent="0.2">
      <c r="A874">
        <v>-54.897706249195203</v>
      </c>
      <c r="B874">
        <v>-4.85343044204153</v>
      </c>
      <c r="C874">
        <v>1509734612.63627</v>
      </c>
      <c r="D874">
        <f t="shared" si="39"/>
        <v>1.9999980926513672E-2</v>
      </c>
      <c r="E874">
        <f t="shared" si="40"/>
        <v>8.2377694343023222E-3</v>
      </c>
      <c r="F874">
        <f t="shared" si="41"/>
        <v>0.56812462587087964</v>
      </c>
    </row>
    <row r="875" spans="1:6" x14ac:dyDescent="0.2">
      <c r="A875">
        <v>-54.862837035288003</v>
      </c>
      <c r="B875">
        <v>-4.9667708910290003</v>
      </c>
      <c r="C875">
        <v>1509734612.6563399</v>
      </c>
      <c r="D875">
        <f t="shared" si="39"/>
        <v>2.006983757019043E-2</v>
      </c>
      <c r="E875">
        <f t="shared" si="40"/>
        <v>3.4869213907199992E-2</v>
      </c>
      <c r="F875">
        <f t="shared" si="41"/>
        <v>0.11334044898747031</v>
      </c>
    </row>
    <row r="876" spans="1:6" x14ac:dyDescent="0.2">
      <c r="A876">
        <v>-55.270587538755201</v>
      </c>
      <c r="B876">
        <v>-5.24197234861537</v>
      </c>
      <c r="C876">
        <v>1509734612.67627</v>
      </c>
      <c r="D876">
        <f t="shared" si="39"/>
        <v>1.9930124282836914E-2</v>
      </c>
      <c r="E876">
        <f t="shared" si="40"/>
        <v>0.40775050346719866</v>
      </c>
      <c r="F876">
        <f t="shared" si="41"/>
        <v>0.27520145758636971</v>
      </c>
    </row>
    <row r="877" spans="1:6" x14ac:dyDescent="0.2">
      <c r="A877">
        <v>-54.727627693625102</v>
      </c>
      <c r="B877">
        <v>-5.52270007503515</v>
      </c>
      <c r="C877">
        <v>1509734612.69625</v>
      </c>
      <c r="D877">
        <f t="shared" si="39"/>
        <v>1.9979953765869141E-2</v>
      </c>
      <c r="E877">
        <f t="shared" si="40"/>
        <v>0.54295984513009898</v>
      </c>
      <c r="F877">
        <f t="shared" si="41"/>
        <v>0.28072772641978005</v>
      </c>
    </row>
    <row r="878" spans="1:6" x14ac:dyDescent="0.2">
      <c r="A878">
        <v>-55.192196093625299</v>
      </c>
      <c r="B878">
        <v>-6.1387285963846399</v>
      </c>
      <c r="C878">
        <v>1509734612.7198901</v>
      </c>
      <c r="D878">
        <f t="shared" si="39"/>
        <v>2.3640155792236328E-2</v>
      </c>
      <c r="E878">
        <f t="shared" si="40"/>
        <v>0.46456840000019639</v>
      </c>
      <c r="F878">
        <f t="shared" si="41"/>
        <v>0.61602852134948982</v>
      </c>
    </row>
    <row r="879" spans="1:6" x14ac:dyDescent="0.2">
      <c r="A879">
        <v>-54.653987848056801</v>
      </c>
      <c r="B879">
        <v>-6.5425918919160599</v>
      </c>
      <c r="C879">
        <v>1509734612.7386401</v>
      </c>
      <c r="D879">
        <f t="shared" si="39"/>
        <v>1.874995231628418E-2</v>
      </c>
      <c r="E879">
        <f t="shared" si="40"/>
        <v>0.538208245568498</v>
      </c>
      <c r="F879">
        <f t="shared" si="41"/>
        <v>0.40386329553142009</v>
      </c>
    </row>
    <row r="880" spans="1:6" x14ac:dyDescent="0.2">
      <c r="A880">
        <v>-54.691636508239696</v>
      </c>
      <c r="B880">
        <v>-6.9081428303491599</v>
      </c>
      <c r="C880">
        <v>1509734612.75736</v>
      </c>
      <c r="D880">
        <f t="shared" si="39"/>
        <v>1.8719911575317383E-2</v>
      </c>
      <c r="E880">
        <f t="shared" si="40"/>
        <v>3.764866018289581E-2</v>
      </c>
      <c r="F880">
        <f t="shared" si="41"/>
        <v>0.36555093843309994</v>
      </c>
    </row>
    <row r="881" spans="1:6" x14ac:dyDescent="0.2">
      <c r="A881">
        <v>-54.391742726763397</v>
      </c>
      <c r="B881">
        <v>-6.9355867372596798</v>
      </c>
      <c r="C881">
        <v>1509734612.77738</v>
      </c>
      <c r="D881">
        <f t="shared" si="39"/>
        <v>2.0020008087158203E-2</v>
      </c>
      <c r="E881">
        <f t="shared" si="40"/>
        <v>0.29989378147629964</v>
      </c>
      <c r="F881">
        <f t="shared" si="41"/>
        <v>2.74439069105199E-2</v>
      </c>
    </row>
    <row r="882" spans="1:6" x14ac:dyDescent="0.2">
      <c r="A882">
        <v>-54.466503568821203</v>
      </c>
      <c r="B882">
        <v>-7.0147937764065897</v>
      </c>
      <c r="C882">
        <v>1509734612.79738</v>
      </c>
      <c r="D882">
        <f t="shared" si="39"/>
        <v>1.9999980926513672E-2</v>
      </c>
      <c r="E882">
        <f t="shared" si="40"/>
        <v>7.4760842057806087E-2</v>
      </c>
      <c r="F882">
        <f t="shared" si="41"/>
        <v>7.9207039146909963E-2</v>
      </c>
    </row>
    <row r="883" spans="1:6" x14ac:dyDescent="0.2">
      <c r="A883">
        <v>-54.069703773011298</v>
      </c>
      <c r="B883">
        <v>-7.8628950357960701</v>
      </c>
      <c r="C883">
        <v>1509734612.81738</v>
      </c>
      <c r="D883">
        <f t="shared" si="39"/>
        <v>1.9999980926513672E-2</v>
      </c>
      <c r="E883">
        <f t="shared" si="40"/>
        <v>0.39679979580990477</v>
      </c>
      <c r="F883">
        <f t="shared" si="41"/>
        <v>0.84810125938948033</v>
      </c>
    </row>
    <row r="884" spans="1:6" x14ac:dyDescent="0.2">
      <c r="A884">
        <v>-54.077193479281597</v>
      </c>
      <c r="B884">
        <v>-8.3983669337230804</v>
      </c>
      <c r="C884">
        <v>1509734612.83863</v>
      </c>
      <c r="D884">
        <f t="shared" si="39"/>
        <v>2.1250009536743164E-2</v>
      </c>
      <c r="E884">
        <f t="shared" si="40"/>
        <v>7.4897062702987682E-3</v>
      </c>
      <c r="F884">
        <f t="shared" si="41"/>
        <v>0.53547189792701033</v>
      </c>
    </row>
    <row r="885" spans="1:6" x14ac:dyDescent="0.2">
      <c r="A885">
        <v>-53.547663033066002</v>
      </c>
      <c r="B885">
        <v>-8.6228797744905101</v>
      </c>
      <c r="C885">
        <v>1509734612.85864</v>
      </c>
      <c r="D885">
        <f t="shared" si="39"/>
        <v>2.0009994506835938E-2</v>
      </c>
      <c r="E885">
        <f t="shared" si="40"/>
        <v>0.52953044621559542</v>
      </c>
      <c r="F885">
        <f t="shared" si="41"/>
        <v>0.22451284076742972</v>
      </c>
    </row>
    <row r="886" spans="1:6" x14ac:dyDescent="0.2">
      <c r="A886">
        <v>-53.555863764951702</v>
      </c>
      <c r="B886">
        <v>-9.1333391121040002</v>
      </c>
      <c r="C886">
        <v>1509734612.8786199</v>
      </c>
      <c r="D886">
        <f t="shared" si="39"/>
        <v>1.9979953765869141E-2</v>
      </c>
      <c r="E886">
        <f t="shared" si="40"/>
        <v>8.2007318857009182E-3</v>
      </c>
      <c r="F886">
        <f t="shared" si="41"/>
        <v>0.51045933761349005</v>
      </c>
    </row>
    <row r="887" spans="1:6" x14ac:dyDescent="0.2">
      <c r="A887">
        <v>-53.295884452566803</v>
      </c>
      <c r="B887">
        <v>-10.1660013740421</v>
      </c>
      <c r="C887">
        <v>1509734612.8986199</v>
      </c>
      <c r="D887">
        <f t="shared" si="39"/>
        <v>1.9999980926513672E-2</v>
      </c>
      <c r="E887">
        <f t="shared" si="40"/>
        <v>0.25997931238489969</v>
      </c>
      <c r="F887">
        <f t="shared" si="41"/>
        <v>1.0326622619380998</v>
      </c>
    </row>
    <row r="888" spans="1:6" x14ac:dyDescent="0.2">
      <c r="A888">
        <v>-52.792698608440297</v>
      </c>
      <c r="B888">
        <v>-10.3924779636785</v>
      </c>
      <c r="C888">
        <v>1509734612.9186299</v>
      </c>
      <c r="D888">
        <f t="shared" si="39"/>
        <v>2.0009994506835938E-2</v>
      </c>
      <c r="E888">
        <f t="shared" si="40"/>
        <v>0.5031858441265058</v>
      </c>
      <c r="F888">
        <f t="shared" si="41"/>
        <v>0.22647658963640005</v>
      </c>
    </row>
    <row r="889" spans="1:6" x14ac:dyDescent="0.2">
      <c r="A889">
        <v>-53.327328044960701</v>
      </c>
      <c r="B889">
        <v>-10.9968537215777</v>
      </c>
      <c r="C889">
        <v>1509734612.9386499</v>
      </c>
      <c r="D889">
        <f t="shared" si="39"/>
        <v>2.0020008087158203E-2</v>
      </c>
      <c r="E889">
        <f t="shared" si="40"/>
        <v>0.53462943652040451</v>
      </c>
      <c r="F889">
        <f t="shared" si="41"/>
        <v>0.60437575789920039</v>
      </c>
    </row>
    <row r="890" spans="1:6" x14ac:dyDescent="0.2">
      <c r="A890">
        <v>-52.816495261352898</v>
      </c>
      <c r="B890">
        <v>-11.416745936427301</v>
      </c>
      <c r="C890">
        <v>1509734612.9598899</v>
      </c>
      <c r="D890">
        <f t="shared" si="39"/>
        <v>2.1239995956420898E-2</v>
      </c>
      <c r="E890">
        <f t="shared" si="40"/>
        <v>0.51083278360780326</v>
      </c>
      <c r="F890">
        <f t="shared" si="41"/>
        <v>0.41989221484960026</v>
      </c>
    </row>
    <row r="891" spans="1:6" x14ac:dyDescent="0.2">
      <c r="A891">
        <v>-52.837277497129399</v>
      </c>
      <c r="B891">
        <v>-12.437925655697301</v>
      </c>
      <c r="C891">
        <v>1509734612.9799099</v>
      </c>
      <c r="D891">
        <f t="shared" si="39"/>
        <v>2.0020008087158203E-2</v>
      </c>
      <c r="E891">
        <f t="shared" si="40"/>
        <v>2.0782235776501068E-2</v>
      </c>
      <c r="F891">
        <f t="shared" si="41"/>
        <v>1.0211797192700001</v>
      </c>
    </row>
    <row r="892" spans="1:6" x14ac:dyDescent="0.2">
      <c r="A892">
        <v>-52.802734209312398</v>
      </c>
      <c r="B892">
        <v>-12.6949708662437</v>
      </c>
      <c r="C892">
        <v>1509734612.9999299</v>
      </c>
      <c r="D892">
        <f t="shared" si="39"/>
        <v>2.0020008087158203E-2</v>
      </c>
      <c r="E892">
        <f t="shared" si="40"/>
        <v>3.4543287817001556E-2</v>
      </c>
      <c r="F892">
        <f t="shared" si="41"/>
        <v>0.25704521054639962</v>
      </c>
    </row>
    <row r="893" spans="1:6" x14ac:dyDescent="0.2">
      <c r="A893">
        <v>-52.809878872366099</v>
      </c>
      <c r="B893">
        <v>-13.236957541689399</v>
      </c>
      <c r="C893">
        <v>1509734613.0199101</v>
      </c>
      <c r="D893">
        <f t="shared" si="39"/>
        <v>1.9980192184448242E-2</v>
      </c>
      <c r="E893">
        <f t="shared" si="40"/>
        <v>7.1446630537010947E-3</v>
      </c>
      <c r="F893">
        <f t="shared" si="41"/>
        <v>0.54198667544569901</v>
      </c>
    </row>
    <row r="894" spans="1:6" x14ac:dyDescent="0.2">
      <c r="A894">
        <v>-52.209254511463897</v>
      </c>
      <c r="B894">
        <v>-13.9823105027909</v>
      </c>
      <c r="C894">
        <v>1509734613.0399101</v>
      </c>
      <c r="D894">
        <f t="shared" si="39"/>
        <v>1.9999980926513672E-2</v>
      </c>
      <c r="E894">
        <f t="shared" si="40"/>
        <v>0.60062436090220217</v>
      </c>
      <c r="F894">
        <f t="shared" si="41"/>
        <v>0.74535296110150107</v>
      </c>
    </row>
    <row r="895" spans="1:6" x14ac:dyDescent="0.2">
      <c r="A895">
        <v>-51.748617210430801</v>
      </c>
      <c r="B895">
        <v>-14.689853553274499</v>
      </c>
      <c r="C895">
        <v>1509734613.0599101</v>
      </c>
      <c r="D895">
        <f t="shared" si="39"/>
        <v>1.9999980926513672E-2</v>
      </c>
      <c r="E895">
        <f t="shared" si="40"/>
        <v>0.46063730103309553</v>
      </c>
      <c r="F895">
        <f t="shared" si="41"/>
        <v>0.70754305048359889</v>
      </c>
    </row>
    <row r="896" spans="1:6" x14ac:dyDescent="0.2">
      <c r="A896">
        <v>-51.635521159232503</v>
      </c>
      <c r="B896">
        <v>-14.9415918532536</v>
      </c>
      <c r="C896">
        <v>1509734613.0813401</v>
      </c>
      <c r="D896">
        <f t="shared" si="39"/>
        <v>2.1430015563964844E-2</v>
      </c>
      <c r="E896">
        <f t="shared" si="40"/>
        <v>0.11309605119829769</v>
      </c>
      <c r="F896">
        <f t="shared" si="41"/>
        <v>0.25173829997910069</v>
      </c>
    </row>
    <row r="897" spans="1:6" x14ac:dyDescent="0.2">
      <c r="A897">
        <v>-51.847203055499001</v>
      </c>
      <c r="B897">
        <v>-15.4836103099254</v>
      </c>
      <c r="C897">
        <v>1509734613.09991</v>
      </c>
      <c r="D897">
        <f t="shared" si="39"/>
        <v>1.85699462890625E-2</v>
      </c>
      <c r="E897">
        <f t="shared" si="40"/>
        <v>0.21168189626649792</v>
      </c>
      <c r="F897">
        <f t="shared" si="41"/>
        <v>0.5420184566717996</v>
      </c>
    </row>
    <row r="898" spans="1:6" x14ac:dyDescent="0.2">
      <c r="A898">
        <v>-51.994203742074802</v>
      </c>
      <c r="B898">
        <v>-15.586352480345999</v>
      </c>
      <c r="C898">
        <v>1509734613.1213</v>
      </c>
      <c r="D898">
        <f t="shared" si="39"/>
        <v>2.1389961242675781E-2</v>
      </c>
      <c r="E898">
        <f t="shared" si="40"/>
        <v>0.1470006865758009</v>
      </c>
      <c r="F898">
        <f t="shared" si="41"/>
        <v>0.10274217042059952</v>
      </c>
    </row>
    <row r="899" spans="1:6" x14ac:dyDescent="0.2">
      <c r="A899">
        <v>-51.5757427722315</v>
      </c>
      <c r="B899">
        <v>-16.151483948668101</v>
      </c>
      <c r="C899">
        <v>1509734613.1413</v>
      </c>
      <c r="D899">
        <f t="shared" si="39"/>
        <v>1.9999980926513672E-2</v>
      </c>
      <c r="E899">
        <f t="shared" si="40"/>
        <v>0.41846096984330217</v>
      </c>
      <c r="F899">
        <f t="shared" si="41"/>
        <v>0.56513146832210204</v>
      </c>
    </row>
    <row r="900" spans="1:6" x14ac:dyDescent="0.2">
      <c r="A900">
        <v>-51.320396032212003</v>
      </c>
      <c r="B900">
        <v>-16.151475863610301</v>
      </c>
      <c r="C900">
        <v>1509734613.16241</v>
      </c>
      <c r="D900">
        <f t="shared" ref="D900:D963" si="42">C900-C899</f>
        <v>2.1110057830810547E-2</v>
      </c>
      <c r="E900">
        <f t="shared" ref="E900:E963" si="43">ABS(A900-A899)</f>
        <v>0.25534674001949753</v>
      </c>
      <c r="F900">
        <f t="shared" ref="F900:F963" si="44">ABS(B900-B899)</f>
        <v>8.0850578001445683E-6</v>
      </c>
    </row>
    <row r="901" spans="1:6" x14ac:dyDescent="0.2">
      <c r="A901">
        <v>-51.378296430846802</v>
      </c>
      <c r="B901">
        <v>-16.306517070737499</v>
      </c>
      <c r="C901">
        <v>1509734613.18238</v>
      </c>
      <c r="D901">
        <f t="shared" si="42"/>
        <v>1.9969940185546875E-2</v>
      </c>
      <c r="E901">
        <f t="shared" si="43"/>
        <v>5.7900398634799899E-2</v>
      </c>
      <c r="F901">
        <f t="shared" si="44"/>
        <v>0.15504120712719782</v>
      </c>
    </row>
    <row r="902" spans="1:6" x14ac:dyDescent="0.2">
      <c r="A902">
        <v>-51.164049946286497</v>
      </c>
      <c r="B902">
        <v>-16.0757132635479</v>
      </c>
      <c r="C902">
        <v>1509734613.20241</v>
      </c>
      <c r="D902">
        <f t="shared" si="42"/>
        <v>2.0030021667480469E-2</v>
      </c>
      <c r="E902">
        <f t="shared" si="43"/>
        <v>0.21424648456030582</v>
      </c>
      <c r="F902">
        <f t="shared" si="44"/>
        <v>0.23080380718959859</v>
      </c>
    </row>
    <row r="903" spans="1:6" x14ac:dyDescent="0.2">
      <c r="A903">
        <v>-50.588416020404097</v>
      </c>
      <c r="B903">
        <v>-16.547126694311899</v>
      </c>
      <c r="C903">
        <v>1509734613.2224</v>
      </c>
      <c r="D903">
        <f t="shared" si="42"/>
        <v>1.9989967346191406E-2</v>
      </c>
      <c r="E903">
        <f t="shared" si="43"/>
        <v>0.57563392588239992</v>
      </c>
      <c r="F903">
        <f t="shared" si="44"/>
        <v>0.47141343076399878</v>
      </c>
    </row>
    <row r="904" spans="1:6" x14ac:dyDescent="0.2">
      <c r="A904">
        <v>-50.721901406196203</v>
      </c>
      <c r="B904">
        <v>-16.441697393994001</v>
      </c>
      <c r="C904">
        <v>1509734613.2599101</v>
      </c>
      <c r="D904">
        <f t="shared" si="42"/>
        <v>3.7510156631469727E-2</v>
      </c>
      <c r="E904">
        <f t="shared" si="43"/>
        <v>0.13348538579210611</v>
      </c>
      <c r="F904">
        <f t="shared" si="44"/>
        <v>0.10542930031789766</v>
      </c>
    </row>
    <row r="905" spans="1:6" x14ac:dyDescent="0.2">
      <c r="A905">
        <v>-50.653282297763198</v>
      </c>
      <c r="B905">
        <v>-16.441247770047799</v>
      </c>
      <c r="C905">
        <v>1509734613.2836699</v>
      </c>
      <c r="D905">
        <f t="shared" si="42"/>
        <v>2.3759841918945312E-2</v>
      </c>
      <c r="E905">
        <f t="shared" si="43"/>
        <v>6.8619108433004783E-2</v>
      </c>
      <c r="F905">
        <f t="shared" si="44"/>
        <v>4.496239462028484E-4</v>
      </c>
    </row>
    <row r="906" spans="1:6" x14ac:dyDescent="0.2">
      <c r="A906">
        <v>-50.9417498748669</v>
      </c>
      <c r="B906">
        <v>-16.378744731866998</v>
      </c>
      <c r="C906">
        <v>1509734613.3036699</v>
      </c>
      <c r="D906">
        <f t="shared" si="42"/>
        <v>1.9999980926513672E-2</v>
      </c>
      <c r="E906">
        <f t="shared" si="43"/>
        <v>0.28846757710370241</v>
      </c>
      <c r="F906">
        <f t="shared" si="44"/>
        <v>6.2503038180800274E-2</v>
      </c>
    </row>
    <row r="907" spans="1:6" x14ac:dyDescent="0.2">
      <c r="A907">
        <v>-51.2661436230972</v>
      </c>
      <c r="B907">
        <v>-16.0686848328533</v>
      </c>
      <c r="C907">
        <v>1509734613.3236599</v>
      </c>
      <c r="D907">
        <f t="shared" si="42"/>
        <v>1.9989967346191406E-2</v>
      </c>
      <c r="E907">
        <f t="shared" si="43"/>
        <v>0.32439374823029965</v>
      </c>
      <c r="F907">
        <f t="shared" si="44"/>
        <v>0.31005989901369801</v>
      </c>
    </row>
    <row r="908" spans="1:6" x14ac:dyDescent="0.2">
      <c r="A908">
        <v>-50.719585028375597</v>
      </c>
      <c r="B908">
        <v>-16.007596868189999</v>
      </c>
      <c r="C908">
        <v>1509734613.3436601</v>
      </c>
      <c r="D908">
        <f t="shared" si="42"/>
        <v>2.0000219345092773E-2</v>
      </c>
      <c r="E908">
        <f t="shared" si="43"/>
        <v>0.54655859472160273</v>
      </c>
      <c r="F908">
        <f t="shared" si="44"/>
        <v>6.1087964663300909E-2</v>
      </c>
    </row>
    <row r="909" spans="1:6" x14ac:dyDescent="0.2">
      <c r="A909">
        <v>-51.1711495578949</v>
      </c>
      <c r="B909">
        <v>-15.870428985648701</v>
      </c>
      <c r="C909">
        <v>1509734613.3649099</v>
      </c>
      <c r="D909">
        <f t="shared" si="42"/>
        <v>2.1249771118164062E-2</v>
      </c>
      <c r="E909">
        <f t="shared" si="43"/>
        <v>0.45156452951930248</v>
      </c>
      <c r="F909">
        <f t="shared" si="44"/>
        <v>0.13716788254129852</v>
      </c>
    </row>
    <row r="910" spans="1:6" x14ac:dyDescent="0.2">
      <c r="A910">
        <v>-50.868615770346103</v>
      </c>
      <c r="B910">
        <v>-16.163052694672899</v>
      </c>
      <c r="C910">
        <v>1509734613.3849299</v>
      </c>
      <c r="D910">
        <f t="shared" si="42"/>
        <v>2.0020008087158203E-2</v>
      </c>
      <c r="E910">
        <f t="shared" si="43"/>
        <v>0.30253378754879634</v>
      </c>
      <c r="F910">
        <f t="shared" si="44"/>
        <v>0.29262370902419832</v>
      </c>
    </row>
    <row r="911" spans="1:6" x14ac:dyDescent="0.2">
      <c r="A911">
        <v>-50.896113622537797</v>
      </c>
      <c r="B911">
        <v>-16.123082603461</v>
      </c>
      <c r="C911">
        <v>1509734613.4049201</v>
      </c>
      <c r="D911">
        <f t="shared" si="42"/>
        <v>1.9990205764770508E-2</v>
      </c>
      <c r="E911">
        <f t="shared" si="43"/>
        <v>2.7497852191693539E-2</v>
      </c>
      <c r="F911">
        <f t="shared" si="44"/>
        <v>3.9970091211898762E-2</v>
      </c>
    </row>
    <row r="912" spans="1:6" x14ac:dyDescent="0.2">
      <c r="A912">
        <v>-51.067134218186403</v>
      </c>
      <c r="B912">
        <v>-16.3519726115446</v>
      </c>
      <c r="C912">
        <v>1509734613.4249001</v>
      </c>
      <c r="D912">
        <f t="shared" si="42"/>
        <v>1.9979953765869141E-2</v>
      </c>
      <c r="E912">
        <f t="shared" si="43"/>
        <v>0.17102059564860639</v>
      </c>
      <c r="F912">
        <f t="shared" si="44"/>
        <v>0.22889000808359938</v>
      </c>
    </row>
    <row r="913" spans="1:6" x14ac:dyDescent="0.2">
      <c r="A913">
        <v>-51.104732390458999</v>
      </c>
      <c r="B913">
        <v>-16.013292940851599</v>
      </c>
      <c r="C913">
        <v>1509734613.4449</v>
      </c>
      <c r="D913">
        <f t="shared" si="42"/>
        <v>1.9999980926513672E-2</v>
      </c>
      <c r="E913">
        <f t="shared" si="43"/>
        <v>3.759817227259532E-2</v>
      </c>
      <c r="F913">
        <f t="shared" si="44"/>
        <v>0.33867967069300065</v>
      </c>
    </row>
    <row r="914" spans="1:6" x14ac:dyDescent="0.2">
      <c r="A914">
        <v>-51.592533857629803</v>
      </c>
      <c r="B914">
        <v>-16.081586630077702</v>
      </c>
      <c r="C914">
        <v>1509734613.4649</v>
      </c>
      <c r="D914">
        <f t="shared" si="42"/>
        <v>1.9999980926513672E-2</v>
      </c>
      <c r="E914">
        <f t="shared" si="43"/>
        <v>0.48780146717080441</v>
      </c>
      <c r="F914">
        <f t="shared" si="44"/>
        <v>6.8293689226102572E-2</v>
      </c>
    </row>
    <row r="915" spans="1:6" x14ac:dyDescent="0.2">
      <c r="A915">
        <v>-51.479656068477397</v>
      </c>
      <c r="B915">
        <v>-16.0804683077791</v>
      </c>
      <c r="C915">
        <v>1509734613.48491</v>
      </c>
      <c r="D915">
        <f t="shared" si="42"/>
        <v>2.0009994506835938E-2</v>
      </c>
      <c r="E915">
        <f t="shared" si="43"/>
        <v>0.11287778915240665</v>
      </c>
      <c r="F915">
        <f t="shared" si="44"/>
        <v>1.1183222986019814E-3</v>
      </c>
    </row>
    <row r="916" spans="1:6" x14ac:dyDescent="0.2">
      <c r="A916">
        <v>-51.637799683282203</v>
      </c>
      <c r="B916">
        <v>-16.284626832955102</v>
      </c>
      <c r="C916">
        <v>1509734613.50492</v>
      </c>
      <c r="D916">
        <f t="shared" si="42"/>
        <v>2.0009994506835938E-2</v>
      </c>
      <c r="E916">
        <f t="shared" si="43"/>
        <v>0.15814361480480699</v>
      </c>
      <c r="F916">
        <f t="shared" si="44"/>
        <v>0.20415852517600186</v>
      </c>
    </row>
    <row r="917" spans="1:6" x14ac:dyDescent="0.2">
      <c r="A917">
        <v>-51.684934378534898</v>
      </c>
      <c r="B917">
        <v>-15.9559407877239</v>
      </c>
      <c r="C917">
        <v>1509734613.52491</v>
      </c>
      <c r="D917">
        <f t="shared" si="42"/>
        <v>1.9989967346191406E-2</v>
      </c>
      <c r="E917">
        <f t="shared" si="43"/>
        <v>4.7134695252694314E-2</v>
      </c>
      <c r="F917">
        <f t="shared" si="44"/>
        <v>0.32868604523120126</v>
      </c>
    </row>
    <row r="918" spans="1:6" x14ac:dyDescent="0.2">
      <c r="A918">
        <v>-51.656884589822504</v>
      </c>
      <c r="B918">
        <v>-15.9970804329761</v>
      </c>
      <c r="C918">
        <v>1509734613.54492</v>
      </c>
      <c r="D918">
        <f t="shared" si="42"/>
        <v>2.0009994506835938E-2</v>
      </c>
      <c r="E918">
        <f t="shared" si="43"/>
        <v>2.8049788712394275E-2</v>
      </c>
      <c r="F918">
        <f t="shared" si="44"/>
        <v>4.1139645252199486E-2</v>
      </c>
    </row>
    <row r="919" spans="1:6" x14ac:dyDescent="0.2">
      <c r="A919">
        <v>-51.377609389089798</v>
      </c>
      <c r="B919">
        <v>-15.9446501946785</v>
      </c>
      <c r="C919">
        <v>1509734613.5674</v>
      </c>
      <c r="D919">
        <f t="shared" si="42"/>
        <v>2.2480010986328125E-2</v>
      </c>
      <c r="E919">
        <f t="shared" si="43"/>
        <v>0.27927520073270529</v>
      </c>
      <c r="F919">
        <f t="shared" si="44"/>
        <v>5.243023829759963E-2</v>
      </c>
    </row>
    <row r="920" spans="1:6" x14ac:dyDescent="0.2">
      <c r="A920">
        <v>-52.229366239900301</v>
      </c>
      <c r="B920">
        <v>-15.964908619533601</v>
      </c>
      <c r="C920">
        <v>1509734613.5862899</v>
      </c>
      <c r="D920">
        <f t="shared" si="42"/>
        <v>1.8889904022216797E-2</v>
      </c>
      <c r="E920">
        <f t="shared" si="43"/>
        <v>0.8517568508105029</v>
      </c>
      <c r="F920">
        <f t="shared" si="44"/>
        <v>2.0258424855100543E-2</v>
      </c>
    </row>
    <row r="921" spans="1:6" x14ac:dyDescent="0.2">
      <c r="A921">
        <v>-51.802534293471197</v>
      </c>
      <c r="B921">
        <v>-16.064918017752198</v>
      </c>
      <c r="C921">
        <v>1509734613.6062901</v>
      </c>
      <c r="D921">
        <f t="shared" si="42"/>
        <v>2.0000219345092773E-2</v>
      </c>
      <c r="E921">
        <f t="shared" si="43"/>
        <v>0.42683194642910394</v>
      </c>
      <c r="F921">
        <f t="shared" si="44"/>
        <v>0.10000939821859767</v>
      </c>
    </row>
    <row r="922" spans="1:6" x14ac:dyDescent="0.2">
      <c r="A922">
        <v>-51.447113591720097</v>
      </c>
      <c r="B922">
        <v>-16.144106438449001</v>
      </c>
      <c r="C922">
        <v>1509734613.6262901</v>
      </c>
      <c r="D922">
        <f t="shared" si="42"/>
        <v>1.9999980926513672E-2</v>
      </c>
      <c r="E922">
        <f t="shared" si="43"/>
        <v>0.35542070175110041</v>
      </c>
      <c r="F922">
        <f t="shared" si="44"/>
        <v>7.9188420696802098E-2</v>
      </c>
    </row>
    <row r="923" spans="1:6" x14ac:dyDescent="0.2">
      <c r="A923">
        <v>-51.881893147148297</v>
      </c>
      <c r="B923">
        <v>-16.019225435505199</v>
      </c>
      <c r="C923">
        <v>1509734613.6463001</v>
      </c>
      <c r="D923">
        <f t="shared" si="42"/>
        <v>2.0009994506835938E-2</v>
      </c>
      <c r="E923">
        <f t="shared" si="43"/>
        <v>0.43477955542820013</v>
      </c>
      <c r="F923">
        <f t="shared" si="44"/>
        <v>0.12488100294380189</v>
      </c>
    </row>
    <row r="924" spans="1:6" x14ac:dyDescent="0.2">
      <c r="A924">
        <v>-51.838817823746801</v>
      </c>
      <c r="B924">
        <v>-16.1801209488574</v>
      </c>
      <c r="C924">
        <v>1509734613.6674099</v>
      </c>
      <c r="D924">
        <f t="shared" si="42"/>
        <v>2.1109819412231445E-2</v>
      </c>
      <c r="E924">
        <f t="shared" si="43"/>
        <v>4.307532340149578E-2</v>
      </c>
      <c r="F924">
        <f t="shared" si="44"/>
        <v>0.16089551335220165</v>
      </c>
    </row>
    <row r="925" spans="1:6" x14ac:dyDescent="0.2">
      <c r="A925">
        <v>-51.622121582959402</v>
      </c>
      <c r="B925">
        <v>-16.060428928451199</v>
      </c>
      <c r="C925">
        <v>1509734613.6874101</v>
      </c>
      <c r="D925">
        <f t="shared" si="42"/>
        <v>2.0000219345092773E-2</v>
      </c>
      <c r="E925">
        <f t="shared" si="43"/>
        <v>0.21669624078739957</v>
      </c>
      <c r="F925">
        <f t="shared" si="44"/>
        <v>0.11969202040620175</v>
      </c>
    </row>
    <row r="926" spans="1:6" x14ac:dyDescent="0.2">
      <c r="A926">
        <v>-51.080838571388</v>
      </c>
      <c r="B926">
        <v>-15.7235509609348</v>
      </c>
      <c r="C926">
        <v>1509734613.7074101</v>
      </c>
      <c r="D926">
        <f t="shared" si="42"/>
        <v>1.9999980926513672E-2</v>
      </c>
      <c r="E926">
        <f t="shared" si="43"/>
        <v>0.54128301157140157</v>
      </c>
      <c r="F926">
        <f t="shared" si="44"/>
        <v>0.33687796751639887</v>
      </c>
    </row>
    <row r="927" spans="1:6" x14ac:dyDescent="0.2">
      <c r="A927">
        <v>-51.408809766794803</v>
      </c>
      <c r="B927">
        <v>-15.737550190125299</v>
      </c>
      <c r="C927">
        <v>1509734613.7274301</v>
      </c>
      <c r="D927">
        <f t="shared" si="42"/>
        <v>2.0020008087158203E-2</v>
      </c>
      <c r="E927">
        <f t="shared" si="43"/>
        <v>0.32797119540680342</v>
      </c>
      <c r="F927">
        <f t="shared" si="44"/>
        <v>1.3999229190499562E-2</v>
      </c>
    </row>
    <row r="928" spans="1:6" x14ac:dyDescent="0.2">
      <c r="A928">
        <v>-51.120117892398099</v>
      </c>
      <c r="B928">
        <v>-15.874174137482401</v>
      </c>
      <c r="C928">
        <v>1509734613.7474301</v>
      </c>
      <c r="D928">
        <f t="shared" si="42"/>
        <v>1.9999980926513672E-2</v>
      </c>
      <c r="E928">
        <f t="shared" si="43"/>
        <v>0.28869187439670441</v>
      </c>
      <c r="F928">
        <f t="shared" si="44"/>
        <v>0.13662394735710137</v>
      </c>
    </row>
    <row r="929" spans="1:6" x14ac:dyDescent="0.2">
      <c r="A929">
        <v>-50.954248251071199</v>
      </c>
      <c r="B929">
        <v>-15.731940334851799</v>
      </c>
      <c r="C929">
        <v>1509734613.7686701</v>
      </c>
      <c r="D929">
        <f t="shared" si="42"/>
        <v>2.1239995956420898E-2</v>
      </c>
      <c r="E929">
        <f t="shared" si="43"/>
        <v>0.16586964132689985</v>
      </c>
      <c r="F929">
        <f t="shared" si="44"/>
        <v>0.14223380263060115</v>
      </c>
    </row>
    <row r="930" spans="1:6" x14ac:dyDescent="0.2">
      <c r="A930">
        <v>-51.164686353352799</v>
      </c>
      <c r="B930">
        <v>-15.8208597671665</v>
      </c>
      <c r="C930">
        <v>1509734613.7886701</v>
      </c>
      <c r="D930">
        <f t="shared" si="42"/>
        <v>1.9999980926513672E-2</v>
      </c>
      <c r="E930">
        <f t="shared" si="43"/>
        <v>0.21043810228159998</v>
      </c>
      <c r="F930">
        <f t="shared" si="44"/>
        <v>8.8919432314700231E-2</v>
      </c>
    </row>
    <row r="931" spans="1:6" x14ac:dyDescent="0.2">
      <c r="A931">
        <v>-50.9583165423157</v>
      </c>
      <c r="B931">
        <v>-15.8744324216864</v>
      </c>
      <c r="C931">
        <v>1509734613.8099201</v>
      </c>
      <c r="D931">
        <f t="shared" si="42"/>
        <v>2.1250009536743164E-2</v>
      </c>
      <c r="E931">
        <f t="shared" si="43"/>
        <v>0.20636981103709928</v>
      </c>
      <c r="F931">
        <f t="shared" si="44"/>
        <v>5.3572654519900453E-2</v>
      </c>
    </row>
    <row r="932" spans="1:6" x14ac:dyDescent="0.2">
      <c r="A932">
        <v>-51.003468380345304</v>
      </c>
      <c r="B932">
        <v>-15.693984462939101</v>
      </c>
      <c r="C932">
        <v>1509734613.8287899</v>
      </c>
      <c r="D932">
        <f t="shared" si="42"/>
        <v>1.8869876861572266E-2</v>
      </c>
      <c r="E932">
        <f t="shared" si="43"/>
        <v>4.5151838029603653E-2</v>
      </c>
      <c r="F932">
        <f t="shared" si="44"/>
        <v>0.18044795874729935</v>
      </c>
    </row>
    <row r="933" spans="1:6" x14ac:dyDescent="0.2">
      <c r="A933">
        <v>-51.466145635328097</v>
      </c>
      <c r="B933">
        <v>-15.8016002678864</v>
      </c>
      <c r="C933">
        <v>1509734613.8487</v>
      </c>
      <c r="D933">
        <f t="shared" si="42"/>
        <v>1.9910097122192383E-2</v>
      </c>
      <c r="E933">
        <f t="shared" si="43"/>
        <v>0.46267725498279333</v>
      </c>
      <c r="F933">
        <f t="shared" si="44"/>
        <v>0.10761580494729905</v>
      </c>
    </row>
    <row r="934" spans="1:6" x14ac:dyDescent="0.2">
      <c r="A934">
        <v>-51.099842058018702</v>
      </c>
      <c r="B934">
        <v>-15.7811732301939</v>
      </c>
      <c r="C934">
        <v>1509734613.8687899</v>
      </c>
      <c r="D934">
        <f t="shared" si="42"/>
        <v>2.0089864730834961E-2</v>
      </c>
      <c r="E934">
        <f t="shared" si="43"/>
        <v>0.36630357730939522</v>
      </c>
      <c r="F934">
        <f t="shared" si="44"/>
        <v>2.0427037692499539E-2</v>
      </c>
    </row>
    <row r="935" spans="1:6" x14ac:dyDescent="0.2">
      <c r="A935">
        <v>-51.0648023539215</v>
      </c>
      <c r="B935">
        <v>-16.045198970966499</v>
      </c>
      <c r="C935">
        <v>1509734613.88869</v>
      </c>
      <c r="D935">
        <f t="shared" si="42"/>
        <v>1.9900083541870117E-2</v>
      </c>
      <c r="E935">
        <f t="shared" si="43"/>
        <v>3.5039704097201252E-2</v>
      </c>
      <c r="F935">
        <f t="shared" si="44"/>
        <v>0.26402574077259899</v>
      </c>
    </row>
    <row r="936" spans="1:6" x14ac:dyDescent="0.2">
      <c r="A936">
        <v>-51.386417388340398</v>
      </c>
      <c r="B936">
        <v>-15.919384194455301</v>
      </c>
      <c r="C936">
        <v>1509734613.90994</v>
      </c>
      <c r="D936">
        <f t="shared" si="42"/>
        <v>2.1250009536743164E-2</v>
      </c>
      <c r="E936">
        <f t="shared" si="43"/>
        <v>0.32161503441889749</v>
      </c>
      <c r="F936">
        <f t="shared" si="44"/>
        <v>0.12581477651119854</v>
      </c>
    </row>
    <row r="937" spans="1:6" x14ac:dyDescent="0.2">
      <c r="A937">
        <v>-51.379423106268803</v>
      </c>
      <c r="B937">
        <v>-15.8882432859097</v>
      </c>
      <c r="C937">
        <v>1509734613.9300799</v>
      </c>
      <c r="D937">
        <f t="shared" si="42"/>
        <v>2.0139932632446289E-2</v>
      </c>
      <c r="E937">
        <f t="shared" si="43"/>
        <v>6.994282071595137E-3</v>
      </c>
      <c r="F937">
        <f t="shared" si="44"/>
        <v>3.1140908545600254E-2</v>
      </c>
    </row>
    <row r="938" spans="1:6" x14ac:dyDescent="0.2">
      <c r="A938">
        <v>-51.690829151002497</v>
      </c>
      <c r="B938">
        <v>-16.060879573288702</v>
      </c>
      <c r="C938">
        <v>1509734613.9500799</v>
      </c>
      <c r="D938">
        <f t="shared" si="42"/>
        <v>1.9999980926513672E-2</v>
      </c>
      <c r="E938">
        <f t="shared" si="43"/>
        <v>0.31140604473369393</v>
      </c>
      <c r="F938">
        <f t="shared" si="44"/>
        <v>0.17263628737900127</v>
      </c>
    </row>
    <row r="939" spans="1:6" x14ac:dyDescent="0.2">
      <c r="A939">
        <v>-51.543572085985602</v>
      </c>
      <c r="B939">
        <v>-16.248894664245402</v>
      </c>
      <c r="C939">
        <v>1509734613.9700501</v>
      </c>
      <c r="D939">
        <f t="shared" si="42"/>
        <v>1.9970178604125977E-2</v>
      </c>
      <c r="E939">
        <f t="shared" si="43"/>
        <v>0.14725706501689473</v>
      </c>
      <c r="F939">
        <f t="shared" si="44"/>
        <v>0.18801509095669999</v>
      </c>
    </row>
    <row r="940" spans="1:6" x14ac:dyDescent="0.2">
      <c r="A940">
        <v>-51.818145009071898</v>
      </c>
      <c r="B940">
        <v>-16.379184844757098</v>
      </c>
      <c r="C940">
        <v>1509734613.9900401</v>
      </c>
      <c r="D940">
        <f t="shared" si="42"/>
        <v>1.9989967346191406E-2</v>
      </c>
      <c r="E940">
        <f t="shared" si="43"/>
        <v>0.27457292308629633</v>
      </c>
      <c r="F940">
        <f t="shared" si="44"/>
        <v>0.13029018051169672</v>
      </c>
    </row>
    <row r="941" spans="1:6" x14ac:dyDescent="0.2">
      <c r="A941">
        <v>-51.610287434317897</v>
      </c>
      <c r="B941">
        <v>-16.306486803555</v>
      </c>
      <c r="C941">
        <v>1509734614.0098701</v>
      </c>
      <c r="D941">
        <f t="shared" si="42"/>
        <v>1.9829988479614258E-2</v>
      </c>
      <c r="E941">
        <f t="shared" si="43"/>
        <v>0.20785757475400146</v>
      </c>
      <c r="F941">
        <f t="shared" si="44"/>
        <v>7.2698041202098551E-2</v>
      </c>
    </row>
    <row r="942" spans="1:6" x14ac:dyDescent="0.2">
      <c r="A942">
        <v>-51.524249901845501</v>
      </c>
      <c r="B942">
        <v>-16.391006621422001</v>
      </c>
      <c r="C942">
        <v>1509734614.03001</v>
      </c>
      <c r="D942">
        <f t="shared" si="42"/>
        <v>2.0139932632446289E-2</v>
      </c>
      <c r="E942">
        <f t="shared" si="43"/>
        <v>8.6037532472396094E-2</v>
      </c>
      <c r="F942">
        <f t="shared" si="44"/>
        <v>8.4519817867001024E-2</v>
      </c>
    </row>
    <row r="943" spans="1:6" x14ac:dyDescent="0.2">
      <c r="A943">
        <v>-52.028720395230799</v>
      </c>
      <c r="B943">
        <v>-16.4462359958288</v>
      </c>
      <c r="C943">
        <v>1509734614.0513401</v>
      </c>
      <c r="D943">
        <f t="shared" si="42"/>
        <v>2.1330118179321289E-2</v>
      </c>
      <c r="E943">
        <f t="shared" si="43"/>
        <v>0.50447049338529837</v>
      </c>
      <c r="F943">
        <f t="shared" si="44"/>
        <v>5.5229374406799536E-2</v>
      </c>
    </row>
    <row r="944" spans="1:6" x14ac:dyDescent="0.2">
      <c r="A944">
        <v>-52.000879715070397</v>
      </c>
      <c r="B944">
        <v>-16.504714242389301</v>
      </c>
      <c r="C944">
        <v>1509734614.0713</v>
      </c>
      <c r="D944">
        <f t="shared" si="42"/>
        <v>1.9959926605224609E-2</v>
      </c>
      <c r="E944">
        <f t="shared" si="43"/>
        <v>2.7840680160402087E-2</v>
      </c>
      <c r="F944">
        <f t="shared" si="44"/>
        <v>5.8478246560500935E-2</v>
      </c>
    </row>
    <row r="945" spans="1:6" x14ac:dyDescent="0.2">
      <c r="A945">
        <v>-52.112332613295102</v>
      </c>
      <c r="B945">
        <v>-16.582430834417501</v>
      </c>
      <c r="C945">
        <v>1509734614.09132</v>
      </c>
      <c r="D945">
        <f t="shared" si="42"/>
        <v>2.0020008087158203E-2</v>
      </c>
      <c r="E945">
        <f t="shared" si="43"/>
        <v>0.11145289822470517</v>
      </c>
      <c r="F945">
        <f t="shared" si="44"/>
        <v>7.7716592028199472E-2</v>
      </c>
    </row>
    <row r="946" spans="1:6" x14ac:dyDescent="0.2">
      <c r="A946">
        <v>-51.783708329624297</v>
      </c>
      <c r="B946">
        <v>-16.4419231627781</v>
      </c>
      <c r="C946">
        <v>1509734614.11128</v>
      </c>
      <c r="D946">
        <f t="shared" si="42"/>
        <v>1.9959926605224609E-2</v>
      </c>
      <c r="E946">
        <f t="shared" si="43"/>
        <v>0.32862428367080554</v>
      </c>
      <c r="F946">
        <f t="shared" si="44"/>
        <v>0.14050767163940137</v>
      </c>
    </row>
    <row r="947" spans="1:6" x14ac:dyDescent="0.2">
      <c r="A947">
        <v>-52.7266595462849</v>
      </c>
      <c r="B947">
        <v>-16.986793356602401</v>
      </c>
      <c r="C947">
        <v>1509734614.1312799</v>
      </c>
      <c r="D947">
        <f t="shared" si="42"/>
        <v>1.9999980926513672E-2</v>
      </c>
      <c r="E947">
        <f t="shared" si="43"/>
        <v>0.94295121666060311</v>
      </c>
      <c r="F947">
        <f t="shared" si="44"/>
        <v>0.54487019382430191</v>
      </c>
    </row>
    <row r="948" spans="1:6" x14ac:dyDescent="0.2">
      <c r="A948">
        <v>-52.664003109421898</v>
      </c>
      <c r="B948">
        <v>-16.9110250640671</v>
      </c>
      <c r="C948">
        <v>1509734614.15134</v>
      </c>
      <c r="D948">
        <f t="shared" si="42"/>
        <v>2.0060062408447266E-2</v>
      </c>
      <c r="E948">
        <f t="shared" si="43"/>
        <v>6.2656436863001375E-2</v>
      </c>
      <c r="F948">
        <f t="shared" si="44"/>
        <v>7.576829253530093E-2</v>
      </c>
    </row>
    <row r="949" spans="1:6" x14ac:dyDescent="0.2">
      <c r="A949">
        <v>-52.994043754853799</v>
      </c>
      <c r="B949">
        <v>-16.940929910778902</v>
      </c>
      <c r="C949">
        <v>1509734614.1712799</v>
      </c>
      <c r="D949">
        <f t="shared" si="42"/>
        <v>1.9939899444580078E-2</v>
      </c>
      <c r="E949">
        <f t="shared" si="43"/>
        <v>0.33004064543190026</v>
      </c>
      <c r="F949">
        <f t="shared" si="44"/>
        <v>2.990484671180127E-2</v>
      </c>
    </row>
    <row r="950" spans="1:6" x14ac:dyDescent="0.2">
      <c r="A950">
        <v>-53.575135937000503</v>
      </c>
      <c r="B950">
        <v>-17.158946567288599</v>
      </c>
      <c r="C950">
        <v>1509734614.1925099</v>
      </c>
      <c r="D950">
        <f t="shared" si="42"/>
        <v>2.1229982376098633E-2</v>
      </c>
      <c r="E950">
        <f t="shared" si="43"/>
        <v>0.58109218214670477</v>
      </c>
      <c r="F950">
        <f t="shared" si="44"/>
        <v>0.21801665650969682</v>
      </c>
    </row>
    <row r="951" spans="1:6" x14ac:dyDescent="0.2">
      <c r="A951">
        <v>-54.554474576630803</v>
      </c>
      <c r="B951">
        <v>-17.336676405216799</v>
      </c>
      <c r="C951">
        <v>1509734614.2125001</v>
      </c>
      <c r="D951">
        <f t="shared" si="42"/>
        <v>1.9990205764770508E-2</v>
      </c>
      <c r="E951">
        <f t="shared" si="43"/>
        <v>0.97933863963029921</v>
      </c>
      <c r="F951">
        <f t="shared" si="44"/>
        <v>0.17772983792820085</v>
      </c>
    </row>
    <row r="952" spans="1:6" x14ac:dyDescent="0.2">
      <c r="A952">
        <v>-54.247639250429501</v>
      </c>
      <c r="B952">
        <v>-17.446302100645799</v>
      </c>
      <c r="C952">
        <v>1509734614.23245</v>
      </c>
      <c r="D952">
        <f t="shared" si="42"/>
        <v>1.9949913024902344E-2</v>
      </c>
      <c r="E952">
        <f t="shared" si="43"/>
        <v>0.30683532620130194</v>
      </c>
      <c r="F952">
        <f t="shared" si="44"/>
        <v>0.10962569542899914</v>
      </c>
    </row>
    <row r="953" spans="1:6" x14ac:dyDescent="0.2">
      <c r="A953">
        <v>-54.566055291655097</v>
      </c>
      <c r="B953">
        <v>-17.5177793294365</v>
      </c>
      <c r="C953">
        <v>1509734614.2525599</v>
      </c>
      <c r="D953">
        <f t="shared" si="42"/>
        <v>2.0109891891479492E-2</v>
      </c>
      <c r="E953">
        <f t="shared" si="43"/>
        <v>0.3184160412255963</v>
      </c>
      <c r="F953">
        <f t="shared" si="44"/>
        <v>7.147722879070173E-2</v>
      </c>
    </row>
    <row r="954" spans="1:6" x14ac:dyDescent="0.2">
      <c r="A954">
        <v>-55.122690674196697</v>
      </c>
      <c r="B954">
        <v>-17.721392607882098</v>
      </c>
      <c r="C954">
        <v>1509734614.2825401</v>
      </c>
      <c r="D954">
        <f t="shared" si="42"/>
        <v>2.9980182647705078E-2</v>
      </c>
      <c r="E954">
        <f t="shared" si="43"/>
        <v>0.55663538254160017</v>
      </c>
      <c r="F954">
        <f t="shared" si="44"/>
        <v>0.20361327844559796</v>
      </c>
    </row>
    <row r="955" spans="1:6" x14ac:dyDescent="0.2">
      <c r="A955">
        <v>-55.385234944168701</v>
      </c>
      <c r="B955">
        <v>-18.200832759610201</v>
      </c>
      <c r="C955">
        <v>1509734614.3037601</v>
      </c>
      <c r="D955">
        <f t="shared" si="42"/>
        <v>2.1219968795776367E-2</v>
      </c>
      <c r="E955">
        <f t="shared" si="43"/>
        <v>0.26254426997200397</v>
      </c>
      <c r="F955">
        <f t="shared" si="44"/>
        <v>0.47944015172810239</v>
      </c>
    </row>
    <row r="956" spans="1:6" x14ac:dyDescent="0.2">
      <c r="A956">
        <v>-55.1039989375696</v>
      </c>
      <c r="B956">
        <v>-18.3604559139355</v>
      </c>
      <c r="C956">
        <v>1509734614.32375</v>
      </c>
      <c r="D956">
        <f t="shared" si="42"/>
        <v>1.9989967346191406E-2</v>
      </c>
      <c r="E956">
        <f t="shared" si="43"/>
        <v>0.28123600659910153</v>
      </c>
      <c r="F956">
        <f t="shared" si="44"/>
        <v>0.15962315432529905</v>
      </c>
    </row>
    <row r="957" spans="1:6" x14ac:dyDescent="0.2">
      <c r="A957">
        <v>-55.348076888878801</v>
      </c>
      <c r="B957">
        <v>-18.688123512810801</v>
      </c>
      <c r="C957">
        <v>1509734614.34376</v>
      </c>
      <c r="D957">
        <f t="shared" si="42"/>
        <v>2.0009994506835938E-2</v>
      </c>
      <c r="E957">
        <f t="shared" si="43"/>
        <v>0.24407795130920107</v>
      </c>
      <c r="F957">
        <f t="shared" si="44"/>
        <v>0.32766759887530128</v>
      </c>
    </row>
    <row r="958" spans="1:6" x14ac:dyDescent="0.2">
      <c r="A958">
        <v>-56.435070167669501</v>
      </c>
      <c r="B958">
        <v>-19.338336378360601</v>
      </c>
      <c r="C958">
        <v>1509734614.36374</v>
      </c>
      <c r="D958">
        <f t="shared" si="42"/>
        <v>1.9979953765869141E-2</v>
      </c>
      <c r="E958">
        <f t="shared" si="43"/>
        <v>1.0869932787907004</v>
      </c>
      <c r="F958">
        <f t="shared" si="44"/>
        <v>0.65021286554980051</v>
      </c>
    </row>
    <row r="959" spans="1:6" x14ac:dyDescent="0.2">
      <c r="A959">
        <v>-56.4086866520001</v>
      </c>
      <c r="B959">
        <v>-19.433024445299498</v>
      </c>
      <c r="C959">
        <v>1509734614.38376</v>
      </c>
      <c r="D959">
        <f t="shared" si="42"/>
        <v>2.0020008087158203E-2</v>
      </c>
      <c r="E959">
        <f t="shared" si="43"/>
        <v>2.6383515669401447E-2</v>
      </c>
      <c r="F959">
        <f t="shared" si="44"/>
        <v>9.4688066938896753E-2</v>
      </c>
    </row>
    <row r="960" spans="1:6" x14ac:dyDescent="0.2">
      <c r="A960">
        <v>-56.647506402046297</v>
      </c>
      <c r="B960">
        <v>-19.675841726741101</v>
      </c>
      <c r="C960">
        <v>1509734614.40625</v>
      </c>
      <c r="D960">
        <f t="shared" si="42"/>
        <v>2.2490024566650391E-2</v>
      </c>
      <c r="E960">
        <f t="shared" si="43"/>
        <v>0.23881975004619704</v>
      </c>
      <c r="F960">
        <f t="shared" si="44"/>
        <v>0.24281728144160297</v>
      </c>
    </row>
    <row r="961" spans="1:6" x14ac:dyDescent="0.2">
      <c r="A961">
        <v>-56.437020902256201</v>
      </c>
      <c r="B961">
        <v>-19.932321983029102</v>
      </c>
      <c r="C961">
        <v>1509734614.425</v>
      </c>
      <c r="D961">
        <f t="shared" si="42"/>
        <v>1.874995231628418E-2</v>
      </c>
      <c r="E961">
        <f t="shared" si="43"/>
        <v>0.21048549979009579</v>
      </c>
      <c r="F961">
        <f t="shared" si="44"/>
        <v>0.25648025628800042</v>
      </c>
    </row>
    <row r="962" spans="1:6" x14ac:dyDescent="0.2">
      <c r="A962">
        <v>-56.331535942448802</v>
      </c>
      <c r="B962">
        <v>-20.180963511982501</v>
      </c>
      <c r="C962">
        <v>1509734614.44625</v>
      </c>
      <c r="D962">
        <f t="shared" si="42"/>
        <v>2.1250009536743164E-2</v>
      </c>
      <c r="E962">
        <f t="shared" si="43"/>
        <v>0.10548495980739858</v>
      </c>
      <c r="F962">
        <f t="shared" si="44"/>
        <v>0.24864152895339942</v>
      </c>
    </row>
    <row r="963" spans="1:6" x14ac:dyDescent="0.2">
      <c r="A963">
        <v>-56.678092380048099</v>
      </c>
      <c r="B963">
        <v>-20.326809383832401</v>
      </c>
      <c r="C963">
        <v>1509734614.4649999</v>
      </c>
      <c r="D963">
        <f t="shared" si="42"/>
        <v>1.874995231628418E-2</v>
      </c>
      <c r="E963">
        <f t="shared" si="43"/>
        <v>0.34655643759929688</v>
      </c>
      <c r="F963">
        <f t="shared" si="44"/>
        <v>0.14584587184990028</v>
      </c>
    </row>
    <row r="964" spans="1:6" x14ac:dyDescent="0.2">
      <c r="A964">
        <v>-56.308177880132398</v>
      </c>
      <c r="B964">
        <v>-20.3311368583757</v>
      </c>
      <c r="C964">
        <v>1509734614.4849999</v>
      </c>
      <c r="D964">
        <f t="shared" ref="D964:D1027" si="45">C964-C963</f>
        <v>1.9999980926513672E-2</v>
      </c>
      <c r="E964">
        <f t="shared" ref="E964:E1027" si="46">ABS(A964-A963)</f>
        <v>0.36991449991570136</v>
      </c>
      <c r="F964">
        <f t="shared" ref="F964:F1027" si="47">ABS(B964-B963)</f>
        <v>4.3274745432988482E-3</v>
      </c>
    </row>
    <row r="965" spans="1:6" x14ac:dyDescent="0.2">
      <c r="A965">
        <v>-55.9403723123893</v>
      </c>
      <c r="B965">
        <v>-20.508908130822299</v>
      </c>
      <c r="C965">
        <v>1509734614.5050001</v>
      </c>
      <c r="D965">
        <f t="shared" si="45"/>
        <v>2.0000219345092773E-2</v>
      </c>
      <c r="E965">
        <f t="shared" si="46"/>
        <v>0.36780556774309758</v>
      </c>
      <c r="F965">
        <f t="shared" si="47"/>
        <v>0.17777127244659852</v>
      </c>
    </row>
    <row r="966" spans="1:6" x14ac:dyDescent="0.2">
      <c r="A966">
        <v>-55.919785026813898</v>
      </c>
      <c r="B966">
        <v>-20.940062829850699</v>
      </c>
      <c r="C966">
        <v>1509734614.55128</v>
      </c>
      <c r="D966">
        <f t="shared" si="45"/>
        <v>4.62799072265625E-2</v>
      </c>
      <c r="E966">
        <f t="shared" si="46"/>
        <v>2.0587285575402348E-2</v>
      </c>
      <c r="F966">
        <f t="shared" si="47"/>
        <v>0.43115469902840076</v>
      </c>
    </row>
    <row r="967" spans="1:6" x14ac:dyDescent="0.2">
      <c r="A967">
        <v>-56.481927689087001</v>
      </c>
      <c r="B967">
        <v>-20.838194432943499</v>
      </c>
      <c r="C967">
        <v>1509734614.5762501</v>
      </c>
      <c r="D967">
        <f t="shared" si="45"/>
        <v>2.4970054626464844E-2</v>
      </c>
      <c r="E967">
        <f t="shared" si="46"/>
        <v>0.56214266227310361</v>
      </c>
      <c r="F967">
        <f t="shared" si="47"/>
        <v>0.10186839690720007</v>
      </c>
    </row>
    <row r="968" spans="1:6" x14ac:dyDescent="0.2">
      <c r="A968">
        <v>-56.604111181371401</v>
      </c>
      <c r="B968">
        <v>-20.612039478958501</v>
      </c>
      <c r="C968">
        <v>1509734614.59624</v>
      </c>
      <c r="D968">
        <f t="shared" si="45"/>
        <v>1.9989967346191406E-2</v>
      </c>
      <c r="E968">
        <f t="shared" si="46"/>
        <v>0.12218349228439962</v>
      </c>
      <c r="F968">
        <f t="shared" si="47"/>
        <v>0.22615495398499874</v>
      </c>
    </row>
    <row r="969" spans="1:6" x14ac:dyDescent="0.2">
      <c r="A969">
        <v>-56.541123255403399</v>
      </c>
      <c r="B969">
        <v>-20.8487705793098</v>
      </c>
      <c r="C969">
        <v>1509734614.6175001</v>
      </c>
      <c r="D969">
        <f t="shared" si="45"/>
        <v>2.126002311706543E-2</v>
      </c>
      <c r="E969">
        <f t="shared" si="46"/>
        <v>6.2987925968002401E-2</v>
      </c>
      <c r="F969">
        <f t="shared" si="47"/>
        <v>0.23673110035129952</v>
      </c>
    </row>
    <row r="970" spans="1:6" x14ac:dyDescent="0.2">
      <c r="A970">
        <v>-56.771845781433797</v>
      </c>
      <c r="B970">
        <v>-20.581086577039802</v>
      </c>
      <c r="C970">
        <v>1509734614.6475</v>
      </c>
      <c r="D970">
        <f t="shared" si="45"/>
        <v>2.9999971389770508E-2</v>
      </c>
      <c r="E970">
        <f t="shared" si="46"/>
        <v>0.230722526030398</v>
      </c>
      <c r="F970">
        <f t="shared" si="47"/>
        <v>0.26768400226999844</v>
      </c>
    </row>
    <row r="971" spans="1:6" x14ac:dyDescent="0.2">
      <c r="A971">
        <v>-56.443183020074699</v>
      </c>
      <c r="B971">
        <v>-20.624672474616599</v>
      </c>
      <c r="C971">
        <v>1509734614.6675</v>
      </c>
      <c r="D971">
        <f t="shared" si="45"/>
        <v>1.9999980926513672E-2</v>
      </c>
      <c r="E971">
        <f t="shared" si="46"/>
        <v>0.328662761359098</v>
      </c>
      <c r="F971">
        <f t="shared" si="47"/>
        <v>4.3585897576797095E-2</v>
      </c>
    </row>
    <row r="972" spans="1:6" x14ac:dyDescent="0.2">
      <c r="A972">
        <v>-56.322999591243203</v>
      </c>
      <c r="B972">
        <v>-20.776677682879701</v>
      </c>
      <c r="C972">
        <v>1509734614.68875</v>
      </c>
      <c r="D972">
        <f t="shared" si="45"/>
        <v>2.1250009536743164E-2</v>
      </c>
      <c r="E972">
        <f t="shared" si="46"/>
        <v>0.12018342883149558</v>
      </c>
      <c r="F972">
        <f t="shared" si="47"/>
        <v>0.15200520826310182</v>
      </c>
    </row>
    <row r="973" spans="1:6" x14ac:dyDescent="0.2">
      <c r="A973">
        <v>-56.512634705358799</v>
      </c>
      <c r="B973">
        <v>-20.769885160393901</v>
      </c>
      <c r="C973">
        <v>1509734614.70875</v>
      </c>
      <c r="D973">
        <f t="shared" si="45"/>
        <v>1.9999980926513672E-2</v>
      </c>
      <c r="E973">
        <f t="shared" si="46"/>
        <v>0.18963511411559608</v>
      </c>
      <c r="F973">
        <f t="shared" si="47"/>
        <v>6.7925224857994237E-3</v>
      </c>
    </row>
    <row r="974" spans="1:6" x14ac:dyDescent="0.2">
      <c r="A974">
        <v>-56.231620512443897</v>
      </c>
      <c r="B974">
        <v>-20.7796431626459</v>
      </c>
      <c r="C974">
        <v>1509734614.7300999</v>
      </c>
      <c r="D974">
        <f t="shared" si="45"/>
        <v>2.1349906921386719E-2</v>
      </c>
      <c r="E974">
        <f t="shared" si="46"/>
        <v>0.28101419291490259</v>
      </c>
      <c r="F974">
        <f t="shared" si="47"/>
        <v>9.7580022519991871E-3</v>
      </c>
    </row>
    <row r="975" spans="1:6" x14ac:dyDescent="0.2">
      <c r="A975">
        <v>-56.1013815022852</v>
      </c>
      <c r="B975">
        <v>-21.179964215233898</v>
      </c>
      <c r="C975">
        <v>1509734614.75</v>
      </c>
      <c r="D975">
        <f t="shared" si="45"/>
        <v>1.9900083541870117E-2</v>
      </c>
      <c r="E975">
        <f t="shared" si="46"/>
        <v>0.13023901015869654</v>
      </c>
      <c r="F975">
        <f t="shared" si="47"/>
        <v>0.40032105258799788</v>
      </c>
    </row>
    <row r="976" spans="1:6" x14ac:dyDescent="0.2">
      <c r="A976">
        <v>-56.332379473427203</v>
      </c>
      <c r="B976">
        <v>-21.140399794252598</v>
      </c>
      <c r="C976">
        <v>1509734614.77005</v>
      </c>
      <c r="D976">
        <f t="shared" si="45"/>
        <v>2.0050048828125E-2</v>
      </c>
      <c r="E976">
        <f t="shared" si="46"/>
        <v>0.23099797114200271</v>
      </c>
      <c r="F976">
        <f t="shared" si="47"/>
        <v>3.9564420981299975E-2</v>
      </c>
    </row>
    <row r="977" spans="1:6" x14ac:dyDescent="0.2">
      <c r="A977">
        <v>-56.049377760826502</v>
      </c>
      <c r="B977">
        <v>-21.369218131154401</v>
      </c>
      <c r="C977">
        <v>1509734614.7901599</v>
      </c>
      <c r="D977">
        <f t="shared" si="45"/>
        <v>2.0109891891479492E-2</v>
      </c>
      <c r="E977">
        <f t="shared" si="46"/>
        <v>0.28300171260070073</v>
      </c>
      <c r="F977">
        <f t="shared" si="47"/>
        <v>0.22881833690180287</v>
      </c>
    </row>
    <row r="978" spans="1:6" x14ac:dyDescent="0.2">
      <c r="A978">
        <v>-56.205761737241602</v>
      </c>
      <c r="B978">
        <v>-21.412727669623301</v>
      </c>
      <c r="C978">
        <v>1509734614.8099999</v>
      </c>
      <c r="D978">
        <f t="shared" si="45"/>
        <v>1.9840002059936523E-2</v>
      </c>
      <c r="E978">
        <f t="shared" si="46"/>
        <v>0.15638397641509982</v>
      </c>
      <c r="F978">
        <f t="shared" si="47"/>
        <v>4.3509538468899933E-2</v>
      </c>
    </row>
    <row r="979" spans="1:6" x14ac:dyDescent="0.2">
      <c r="A979">
        <v>-55.9764707101751</v>
      </c>
      <c r="B979">
        <v>-21.7718018345075</v>
      </c>
      <c r="C979">
        <v>1509734614.8299999</v>
      </c>
      <c r="D979">
        <f t="shared" si="45"/>
        <v>1.9999980926513672E-2</v>
      </c>
      <c r="E979">
        <f t="shared" si="46"/>
        <v>0.22929102706650184</v>
      </c>
      <c r="F979">
        <f t="shared" si="47"/>
        <v>0.35907416488419841</v>
      </c>
    </row>
    <row r="980" spans="1:6" x14ac:dyDescent="0.2">
      <c r="A980">
        <v>-55.695797144882697</v>
      </c>
      <c r="B980">
        <v>-21.744304529840399</v>
      </c>
      <c r="C980">
        <v>1509734614.8512399</v>
      </c>
      <c r="D980">
        <f t="shared" si="45"/>
        <v>2.1239995956420898E-2</v>
      </c>
      <c r="E980">
        <f t="shared" si="46"/>
        <v>0.28067356529240328</v>
      </c>
      <c r="F980">
        <f t="shared" si="47"/>
        <v>2.7497304667100764E-2</v>
      </c>
    </row>
    <row r="981" spans="1:6" x14ac:dyDescent="0.2">
      <c r="A981">
        <v>-55.757670455888302</v>
      </c>
      <c r="B981">
        <v>-21.845408623157201</v>
      </c>
      <c r="C981">
        <v>1509734614.8712399</v>
      </c>
      <c r="D981">
        <f t="shared" si="45"/>
        <v>1.9999980926513672E-2</v>
      </c>
      <c r="E981">
        <f t="shared" si="46"/>
        <v>6.1873311005605558E-2</v>
      </c>
      <c r="F981">
        <f t="shared" si="47"/>
        <v>0.10110409331680259</v>
      </c>
    </row>
    <row r="982" spans="1:6" x14ac:dyDescent="0.2">
      <c r="A982">
        <v>-55.594397868873997</v>
      </c>
      <c r="B982">
        <v>-21.866522581689601</v>
      </c>
      <c r="C982">
        <v>1509734614.8911901</v>
      </c>
      <c r="D982">
        <f t="shared" si="45"/>
        <v>1.9950151443481445E-2</v>
      </c>
      <c r="E982">
        <f t="shared" si="46"/>
        <v>0.1632725870143048</v>
      </c>
      <c r="F982">
        <f t="shared" si="47"/>
        <v>2.1113958532399835E-2</v>
      </c>
    </row>
    <row r="983" spans="1:6" x14ac:dyDescent="0.2">
      <c r="A983">
        <v>-55.433669482265501</v>
      </c>
      <c r="B983">
        <v>-22.298522658573901</v>
      </c>
      <c r="C983">
        <v>1509734614.9112699</v>
      </c>
      <c r="D983">
        <f t="shared" si="45"/>
        <v>2.0079851150512695E-2</v>
      </c>
      <c r="E983">
        <f t="shared" si="46"/>
        <v>0.16072838660849698</v>
      </c>
      <c r="F983">
        <f t="shared" si="47"/>
        <v>0.4320000768843002</v>
      </c>
    </row>
    <row r="984" spans="1:6" x14ac:dyDescent="0.2">
      <c r="A984">
        <v>-55.355595820584902</v>
      </c>
      <c r="B984">
        <v>-22.328410530507199</v>
      </c>
      <c r="C984">
        <v>1509734614.9312899</v>
      </c>
      <c r="D984">
        <f t="shared" si="45"/>
        <v>2.0020008087158203E-2</v>
      </c>
      <c r="E984">
        <f t="shared" si="46"/>
        <v>7.807366168059815E-2</v>
      </c>
      <c r="F984">
        <f t="shared" si="47"/>
        <v>2.9887871933297561E-2</v>
      </c>
    </row>
    <row r="985" spans="1:6" x14ac:dyDescent="0.2">
      <c r="A985">
        <v>-55.948823138766898</v>
      </c>
      <c r="B985">
        <v>-22.267560983829998</v>
      </c>
      <c r="C985">
        <v>1509734614.9525001</v>
      </c>
      <c r="D985">
        <f t="shared" si="45"/>
        <v>2.1210193634033203E-2</v>
      </c>
      <c r="E985">
        <f t="shared" si="46"/>
        <v>0.59322731818199514</v>
      </c>
      <c r="F985">
        <f t="shared" si="47"/>
        <v>6.084954667720055E-2</v>
      </c>
    </row>
    <row r="986" spans="1:6" x14ac:dyDescent="0.2">
      <c r="A986">
        <v>-54.964543731638202</v>
      </c>
      <c r="B986">
        <v>-22.380443336511899</v>
      </c>
      <c r="C986">
        <v>1509734614.9725001</v>
      </c>
      <c r="D986">
        <f t="shared" si="45"/>
        <v>1.9999980926513672E-2</v>
      </c>
      <c r="E986">
        <f t="shared" si="46"/>
        <v>0.98427940712869599</v>
      </c>
      <c r="F986">
        <f t="shared" si="47"/>
        <v>0.1128823526819005</v>
      </c>
    </row>
    <row r="987" spans="1:6" x14ac:dyDescent="0.2">
      <c r="A987">
        <v>-55.025151891905097</v>
      </c>
      <c r="B987">
        <v>-22.591649744947802</v>
      </c>
      <c r="C987">
        <v>1509734614.9924901</v>
      </c>
      <c r="D987">
        <f t="shared" si="45"/>
        <v>1.9989967346191406E-2</v>
      </c>
      <c r="E987">
        <f t="shared" si="46"/>
        <v>6.0608160266895084E-2</v>
      </c>
      <c r="F987">
        <f t="shared" si="47"/>
        <v>0.21120640843590266</v>
      </c>
    </row>
    <row r="988" spans="1:6" x14ac:dyDescent="0.2">
      <c r="A988">
        <v>-54.734809816865202</v>
      </c>
      <c r="B988">
        <v>-22.605657765555598</v>
      </c>
      <c r="C988">
        <v>1509734615.0125301</v>
      </c>
      <c r="D988">
        <f t="shared" si="45"/>
        <v>2.0040035247802734E-2</v>
      </c>
      <c r="E988">
        <f t="shared" si="46"/>
        <v>0.29034207503989506</v>
      </c>
      <c r="F988">
        <f t="shared" si="47"/>
        <v>1.4008020607796823E-2</v>
      </c>
    </row>
    <row r="989" spans="1:6" x14ac:dyDescent="0.2">
      <c r="A989">
        <v>-54.555848659746403</v>
      </c>
      <c r="B989">
        <v>-22.818826242806601</v>
      </c>
      <c r="C989">
        <v>1509734615.03249</v>
      </c>
      <c r="D989">
        <f t="shared" si="45"/>
        <v>1.9959926605224609E-2</v>
      </c>
      <c r="E989">
        <f t="shared" si="46"/>
        <v>0.17896115711879901</v>
      </c>
      <c r="F989">
        <f t="shared" si="47"/>
        <v>0.21316847725100274</v>
      </c>
    </row>
    <row r="990" spans="1:6" x14ac:dyDescent="0.2">
      <c r="A990">
        <v>-54.753132366078702</v>
      </c>
      <c r="B990">
        <v>-23.286286111957601</v>
      </c>
      <c r="C990">
        <v>1509734615.0525</v>
      </c>
      <c r="D990">
        <f t="shared" si="45"/>
        <v>2.0009994506835938E-2</v>
      </c>
      <c r="E990">
        <f t="shared" si="46"/>
        <v>0.19728370633229986</v>
      </c>
      <c r="F990">
        <f t="shared" si="47"/>
        <v>0.46745986915099991</v>
      </c>
    </row>
    <row r="991" spans="1:6" x14ac:dyDescent="0.2">
      <c r="A991">
        <v>-54.038460963601203</v>
      </c>
      <c r="B991">
        <v>-23.360362197320399</v>
      </c>
      <c r="C991">
        <v>1509734615.07374</v>
      </c>
      <c r="D991">
        <f t="shared" si="45"/>
        <v>2.1239995956420898E-2</v>
      </c>
      <c r="E991">
        <f t="shared" si="46"/>
        <v>0.71467140247749938</v>
      </c>
      <c r="F991">
        <f t="shared" si="47"/>
        <v>7.4076085362797528E-2</v>
      </c>
    </row>
    <row r="992" spans="1:6" x14ac:dyDescent="0.2">
      <c r="A992">
        <v>-54.175921015228198</v>
      </c>
      <c r="B992">
        <v>-23.6151447978046</v>
      </c>
      <c r="C992">
        <v>1509734615.09374</v>
      </c>
      <c r="D992">
        <f t="shared" si="45"/>
        <v>1.9999980926513672E-2</v>
      </c>
      <c r="E992">
        <f t="shared" si="46"/>
        <v>0.13746005162699504</v>
      </c>
      <c r="F992">
        <f t="shared" si="47"/>
        <v>0.25478260048420154</v>
      </c>
    </row>
    <row r="993" spans="1:6" x14ac:dyDescent="0.2">
      <c r="A993">
        <v>-53.890446353422703</v>
      </c>
      <c r="B993">
        <v>-23.857837115913799</v>
      </c>
      <c r="C993">
        <v>1509734615.11374</v>
      </c>
      <c r="D993">
        <f t="shared" si="45"/>
        <v>1.9999980926513672E-2</v>
      </c>
      <c r="E993">
        <f t="shared" si="46"/>
        <v>0.28547466180549463</v>
      </c>
      <c r="F993">
        <f t="shared" si="47"/>
        <v>0.24269231810919933</v>
      </c>
    </row>
    <row r="994" spans="1:6" x14ac:dyDescent="0.2">
      <c r="A994">
        <v>-53.585019548506203</v>
      </c>
      <c r="B994">
        <v>-23.923319877168701</v>
      </c>
      <c r="C994">
        <v>1509734615.13375</v>
      </c>
      <c r="D994">
        <f t="shared" si="45"/>
        <v>2.0009994506835938E-2</v>
      </c>
      <c r="E994">
        <f t="shared" si="46"/>
        <v>0.30542680491650032</v>
      </c>
      <c r="F994">
        <f t="shared" si="47"/>
        <v>6.5482761254902044E-2</v>
      </c>
    </row>
    <row r="995" spans="1:6" x14ac:dyDescent="0.2">
      <c r="A995">
        <v>-53.078319182612098</v>
      </c>
      <c r="B995">
        <v>-24.355217724874802</v>
      </c>
      <c r="C995">
        <v>1509734615.1537399</v>
      </c>
      <c r="D995">
        <f t="shared" si="45"/>
        <v>1.9989967346191406E-2</v>
      </c>
      <c r="E995">
        <f t="shared" si="46"/>
        <v>0.50670036589410472</v>
      </c>
      <c r="F995">
        <f t="shared" si="47"/>
        <v>0.43189784770610018</v>
      </c>
    </row>
    <row r="996" spans="1:6" x14ac:dyDescent="0.2">
      <c r="A996">
        <v>-53.4838536256064</v>
      </c>
      <c r="B996">
        <v>-24.572146499649101</v>
      </c>
      <c r="C996">
        <v>1509734615.1737299</v>
      </c>
      <c r="D996">
        <f t="shared" si="45"/>
        <v>1.9989967346191406E-2</v>
      </c>
      <c r="E996">
        <f t="shared" si="46"/>
        <v>0.40553444299430197</v>
      </c>
      <c r="F996">
        <f t="shared" si="47"/>
        <v>0.21692877477429917</v>
      </c>
    </row>
    <row r="997" spans="1:6" x14ac:dyDescent="0.2">
      <c r="A997">
        <v>-52.848325351536403</v>
      </c>
      <c r="B997">
        <v>-25.077431432060902</v>
      </c>
      <c r="C997">
        <v>1509734615.1949999</v>
      </c>
      <c r="D997">
        <f t="shared" si="45"/>
        <v>2.1270036697387695E-2</v>
      </c>
      <c r="E997">
        <f t="shared" si="46"/>
        <v>0.63552827406999768</v>
      </c>
      <c r="F997">
        <f t="shared" si="47"/>
        <v>0.50528493241180072</v>
      </c>
    </row>
    <row r="998" spans="1:6" x14ac:dyDescent="0.2">
      <c r="A998">
        <v>-52.369787145794298</v>
      </c>
      <c r="B998">
        <v>-25.153829444344801</v>
      </c>
      <c r="C998">
        <v>1509734615.2149899</v>
      </c>
      <c r="D998">
        <f t="shared" si="45"/>
        <v>1.9989967346191406E-2</v>
      </c>
      <c r="E998">
        <f t="shared" si="46"/>
        <v>0.47853820574210459</v>
      </c>
      <c r="F998">
        <f t="shared" si="47"/>
        <v>7.6398012283899419E-2</v>
      </c>
    </row>
    <row r="999" spans="1:6" x14ac:dyDescent="0.2">
      <c r="A999">
        <v>-52.533022193789002</v>
      </c>
      <c r="B999">
        <v>-25.527855126012302</v>
      </c>
      <c r="C999">
        <v>1509734615.2349999</v>
      </c>
      <c r="D999">
        <f t="shared" si="45"/>
        <v>2.0009994506835938E-2</v>
      </c>
      <c r="E999">
        <f t="shared" si="46"/>
        <v>0.16323504799470356</v>
      </c>
      <c r="F999">
        <f t="shared" si="47"/>
        <v>0.37402568166750072</v>
      </c>
    </row>
    <row r="1000" spans="1:6" x14ac:dyDescent="0.2">
      <c r="A1000">
        <v>-52.115019007862301</v>
      </c>
      <c r="B1000">
        <v>-25.970066444930701</v>
      </c>
      <c r="C1000">
        <v>1509734615.2562399</v>
      </c>
      <c r="D1000">
        <f t="shared" si="45"/>
        <v>2.1239995956420898E-2</v>
      </c>
      <c r="E1000">
        <f t="shared" si="46"/>
        <v>0.41800318592670038</v>
      </c>
      <c r="F1000">
        <f t="shared" si="47"/>
        <v>0.4422113189183996</v>
      </c>
    </row>
    <row r="1001" spans="1:6" x14ac:dyDescent="0.2">
      <c r="A1001">
        <v>-52.137154307607801</v>
      </c>
      <c r="B1001">
        <v>-26.237603219552799</v>
      </c>
      <c r="C1001">
        <v>1509734615.2762499</v>
      </c>
      <c r="D1001">
        <f t="shared" si="45"/>
        <v>2.0009994506835938E-2</v>
      </c>
      <c r="E1001">
        <f t="shared" si="46"/>
        <v>2.2135299745499992E-2</v>
      </c>
      <c r="F1001">
        <f t="shared" si="47"/>
        <v>0.26753677462209779</v>
      </c>
    </row>
    <row r="1002" spans="1:6" x14ac:dyDescent="0.2">
      <c r="A1002">
        <v>-51.999150864399802</v>
      </c>
      <c r="B1002">
        <v>-26.4952246883852</v>
      </c>
      <c r="C1002">
        <v>1509734615.2962401</v>
      </c>
      <c r="D1002">
        <f t="shared" si="45"/>
        <v>1.9990205764770508E-2</v>
      </c>
      <c r="E1002">
        <f t="shared" si="46"/>
        <v>0.13800344320799951</v>
      </c>
      <c r="F1002">
        <f t="shared" si="47"/>
        <v>0.25762146883240078</v>
      </c>
    </row>
    <row r="1003" spans="1:6" x14ac:dyDescent="0.2">
      <c r="A1003">
        <v>-51.762903321697401</v>
      </c>
      <c r="B1003">
        <v>-26.882707088219298</v>
      </c>
      <c r="C1003">
        <v>1509734615.3162401</v>
      </c>
      <c r="D1003">
        <f t="shared" si="45"/>
        <v>1.9999980926513672E-2</v>
      </c>
      <c r="E1003">
        <f t="shared" si="46"/>
        <v>0.23624754270240089</v>
      </c>
      <c r="F1003">
        <f t="shared" si="47"/>
        <v>0.3874823998340986</v>
      </c>
    </row>
    <row r="1004" spans="1:6" x14ac:dyDescent="0.2">
      <c r="A1004">
        <v>-51.3143045515842</v>
      </c>
      <c r="B1004">
        <v>-27.122934968301202</v>
      </c>
      <c r="C1004">
        <v>1509734615.3362401</v>
      </c>
      <c r="D1004">
        <f t="shared" si="45"/>
        <v>1.9999980926513672E-2</v>
      </c>
      <c r="E1004">
        <f t="shared" si="46"/>
        <v>0.44859877011320037</v>
      </c>
      <c r="F1004">
        <f t="shared" si="47"/>
        <v>0.24022788008190332</v>
      </c>
    </row>
    <row r="1005" spans="1:6" x14ac:dyDescent="0.2">
      <c r="A1005">
        <v>-51.363339761483203</v>
      </c>
      <c r="B1005">
        <v>-27.476285599273702</v>
      </c>
      <c r="C1005">
        <v>1509734615.3562801</v>
      </c>
      <c r="D1005">
        <f t="shared" si="45"/>
        <v>2.0040035247802734E-2</v>
      </c>
      <c r="E1005">
        <f t="shared" si="46"/>
        <v>4.9035209899003007E-2</v>
      </c>
      <c r="F1005">
        <f t="shared" si="47"/>
        <v>0.35335063097249986</v>
      </c>
    </row>
    <row r="1006" spans="1:6" x14ac:dyDescent="0.2">
      <c r="A1006">
        <v>-50.832859782181103</v>
      </c>
      <c r="B1006">
        <v>-27.598344301597699</v>
      </c>
      <c r="C1006">
        <v>1509734615.37749</v>
      </c>
      <c r="D1006">
        <f t="shared" si="45"/>
        <v>2.1209955215454102E-2</v>
      </c>
      <c r="E1006">
        <f t="shared" si="46"/>
        <v>0.53047997930210045</v>
      </c>
      <c r="F1006">
        <f t="shared" si="47"/>
        <v>0.12205870232399718</v>
      </c>
    </row>
    <row r="1007" spans="1:6" x14ac:dyDescent="0.2">
      <c r="A1007">
        <v>-50.315596644605499</v>
      </c>
      <c r="B1007">
        <v>-27.985746804419101</v>
      </c>
      <c r="C1007">
        <v>1509734615.39749</v>
      </c>
      <c r="D1007">
        <f t="shared" si="45"/>
        <v>1.9999980926513672E-2</v>
      </c>
      <c r="E1007">
        <f t="shared" si="46"/>
        <v>0.51726313757560405</v>
      </c>
      <c r="F1007">
        <f t="shared" si="47"/>
        <v>0.38740250282140209</v>
      </c>
    </row>
    <row r="1008" spans="1:6" x14ac:dyDescent="0.2">
      <c r="A1008">
        <v>-50.555915278766399</v>
      </c>
      <c r="B1008">
        <v>-28.004195967219601</v>
      </c>
      <c r="C1008">
        <v>1509734615.41875</v>
      </c>
      <c r="D1008">
        <f t="shared" si="45"/>
        <v>2.126002311706543E-2</v>
      </c>
      <c r="E1008">
        <f t="shared" si="46"/>
        <v>0.24031863416090005</v>
      </c>
      <c r="F1008">
        <f t="shared" si="47"/>
        <v>1.8449162800500574E-2</v>
      </c>
    </row>
    <row r="1009" spans="1:6" x14ac:dyDescent="0.2">
      <c r="A1009">
        <v>-50.273235446923302</v>
      </c>
      <c r="B1009">
        <v>-28.0354176674185</v>
      </c>
      <c r="C1009">
        <v>1509734615.43751</v>
      </c>
      <c r="D1009">
        <f t="shared" si="45"/>
        <v>1.8759965896606445E-2</v>
      </c>
      <c r="E1009">
        <f t="shared" si="46"/>
        <v>0.28267983184309742</v>
      </c>
      <c r="F1009">
        <f t="shared" si="47"/>
        <v>3.1221700198898361E-2</v>
      </c>
    </row>
    <row r="1010" spans="1:6" x14ac:dyDescent="0.2">
      <c r="A1010">
        <v>-49.622424881399198</v>
      </c>
      <c r="B1010">
        <v>-28.022080745514</v>
      </c>
      <c r="C1010">
        <v>1509734615.45749</v>
      </c>
      <c r="D1010">
        <f t="shared" si="45"/>
        <v>1.9979953765869141E-2</v>
      </c>
      <c r="E1010">
        <f t="shared" si="46"/>
        <v>0.65081056552410388</v>
      </c>
      <c r="F1010">
        <f t="shared" si="47"/>
        <v>1.3336921904500088E-2</v>
      </c>
    </row>
    <row r="1011" spans="1:6" x14ac:dyDescent="0.2">
      <c r="A1011">
        <v>-49.951938769837298</v>
      </c>
      <c r="B1011">
        <v>-28.529171226957601</v>
      </c>
      <c r="C1011">
        <v>1509734615.4774799</v>
      </c>
      <c r="D1011">
        <f t="shared" si="45"/>
        <v>1.9989967346191406E-2</v>
      </c>
      <c r="E1011">
        <f t="shared" si="46"/>
        <v>0.32951388843810037</v>
      </c>
      <c r="F1011">
        <f t="shared" si="47"/>
        <v>0.50709048144360125</v>
      </c>
    </row>
    <row r="1012" spans="1:6" x14ac:dyDescent="0.2">
      <c r="A1012">
        <v>-48.797516995416998</v>
      </c>
      <c r="B1012">
        <v>-28.2440113506829</v>
      </c>
      <c r="C1012">
        <v>1509734615.49875</v>
      </c>
      <c r="D1012">
        <f t="shared" si="45"/>
        <v>2.1270036697387695E-2</v>
      </c>
      <c r="E1012">
        <f t="shared" si="46"/>
        <v>1.1544217744202996</v>
      </c>
      <c r="F1012">
        <f t="shared" si="47"/>
        <v>0.28515987627470096</v>
      </c>
    </row>
    <row r="1013" spans="1:6" x14ac:dyDescent="0.2">
      <c r="A1013">
        <v>-48.940047529646897</v>
      </c>
      <c r="B1013">
        <v>-28.394471329771701</v>
      </c>
      <c r="C1013">
        <v>1509734615.51876</v>
      </c>
      <c r="D1013">
        <f t="shared" si="45"/>
        <v>2.0009994506835938E-2</v>
      </c>
      <c r="E1013">
        <f t="shared" si="46"/>
        <v>0.14253053422989836</v>
      </c>
      <c r="F1013">
        <f t="shared" si="47"/>
        <v>0.15045997908880082</v>
      </c>
    </row>
    <row r="1014" spans="1:6" x14ac:dyDescent="0.2">
      <c r="A1014">
        <v>-48.871557844672601</v>
      </c>
      <c r="B1014">
        <v>-28.2123849811931</v>
      </c>
      <c r="C1014">
        <v>1509734615.5399899</v>
      </c>
      <c r="D1014">
        <f t="shared" si="45"/>
        <v>2.1229982376098633E-2</v>
      </c>
      <c r="E1014">
        <f t="shared" si="46"/>
        <v>6.8489684974295528E-2</v>
      </c>
      <c r="F1014">
        <f t="shared" si="47"/>
        <v>0.18208634857860062</v>
      </c>
    </row>
    <row r="1015" spans="1:6" x14ac:dyDescent="0.2">
      <c r="A1015">
        <v>-48.245096324555703</v>
      </c>
      <c r="B1015">
        <v>-28.582081860970799</v>
      </c>
      <c r="C1015">
        <v>1509734615.5587499</v>
      </c>
      <c r="D1015">
        <f t="shared" si="45"/>
        <v>1.8759965896606445E-2</v>
      </c>
      <c r="E1015">
        <f t="shared" si="46"/>
        <v>0.62646152011689793</v>
      </c>
      <c r="F1015">
        <f t="shared" si="47"/>
        <v>0.36969687977769894</v>
      </c>
    </row>
    <row r="1016" spans="1:6" x14ac:dyDescent="0.2">
      <c r="A1016">
        <v>-47.759091218873799</v>
      </c>
      <c r="B1016">
        <v>-28.473448346889501</v>
      </c>
      <c r="C1016">
        <v>1509734615.5787399</v>
      </c>
      <c r="D1016">
        <f t="shared" si="45"/>
        <v>1.9989967346191406E-2</v>
      </c>
      <c r="E1016">
        <f t="shared" si="46"/>
        <v>0.48600510568190458</v>
      </c>
      <c r="F1016">
        <f t="shared" si="47"/>
        <v>0.10863351408129773</v>
      </c>
    </row>
    <row r="1017" spans="1:6" x14ac:dyDescent="0.2">
      <c r="A1017">
        <v>-47.677209479580597</v>
      </c>
      <c r="B1017">
        <v>-28.5819062475762</v>
      </c>
      <c r="C1017">
        <v>1509734615.5987401</v>
      </c>
      <c r="D1017">
        <f t="shared" si="45"/>
        <v>2.0000219345092773E-2</v>
      </c>
      <c r="E1017">
        <f t="shared" si="46"/>
        <v>8.1881739293201861E-2</v>
      </c>
      <c r="F1017">
        <f t="shared" si="47"/>
        <v>0.10845790068669814</v>
      </c>
    </row>
    <row r="1018" spans="1:6" x14ac:dyDescent="0.2">
      <c r="A1018">
        <v>-46.975933838233402</v>
      </c>
      <c r="B1018">
        <v>-28.787871396065999</v>
      </c>
      <c r="C1018">
        <v>1509734615.6199901</v>
      </c>
      <c r="D1018">
        <f t="shared" si="45"/>
        <v>2.1250009536743164E-2</v>
      </c>
      <c r="E1018">
        <f t="shared" si="46"/>
        <v>0.70127564134719478</v>
      </c>
      <c r="F1018">
        <f t="shared" si="47"/>
        <v>0.20596514848979908</v>
      </c>
    </row>
    <row r="1019" spans="1:6" x14ac:dyDescent="0.2">
      <c r="A1019">
        <v>-47.181175030111099</v>
      </c>
      <c r="B1019">
        <v>-29.334955289870901</v>
      </c>
      <c r="C1019">
        <v>1509734615.6412399</v>
      </c>
      <c r="D1019">
        <f t="shared" si="45"/>
        <v>2.1249771118164062E-2</v>
      </c>
      <c r="E1019">
        <f t="shared" si="46"/>
        <v>0.20524119187769685</v>
      </c>
      <c r="F1019">
        <f t="shared" si="47"/>
        <v>0.54708389380490274</v>
      </c>
    </row>
    <row r="1020" spans="1:6" x14ac:dyDescent="0.2">
      <c r="A1020">
        <v>-47.182994065666598</v>
      </c>
      <c r="B1020">
        <v>-29.151822656498201</v>
      </c>
      <c r="C1020">
        <v>1509734615.6599901</v>
      </c>
      <c r="D1020">
        <f t="shared" si="45"/>
        <v>1.8750190734863281E-2</v>
      </c>
      <c r="E1020">
        <f t="shared" si="46"/>
        <v>1.8190355554992266E-3</v>
      </c>
      <c r="F1020">
        <f t="shared" si="47"/>
        <v>0.18313263337270058</v>
      </c>
    </row>
    <row r="1021" spans="1:6" x14ac:dyDescent="0.2">
      <c r="A1021">
        <v>-47.025336032188498</v>
      </c>
      <c r="B1021">
        <v>-29.654066790080101</v>
      </c>
      <c r="C1021">
        <v>1509734615.67998</v>
      </c>
      <c r="D1021">
        <f t="shared" si="45"/>
        <v>1.9989967346191406E-2</v>
      </c>
      <c r="E1021">
        <f t="shared" si="46"/>
        <v>0.15765803347809992</v>
      </c>
      <c r="F1021">
        <f t="shared" si="47"/>
        <v>0.50224413358190034</v>
      </c>
    </row>
    <row r="1022" spans="1:6" x14ac:dyDescent="0.2">
      <c r="A1022">
        <v>-46.330265098316403</v>
      </c>
      <c r="B1022">
        <v>-29.466653394224402</v>
      </c>
      <c r="C1022">
        <v>1509734615.7012601</v>
      </c>
      <c r="D1022">
        <f t="shared" si="45"/>
        <v>2.1280050277709961E-2</v>
      </c>
      <c r="E1022">
        <f t="shared" si="46"/>
        <v>0.69507093387209551</v>
      </c>
      <c r="F1022">
        <f t="shared" si="47"/>
        <v>0.1874133958556996</v>
      </c>
    </row>
    <row r="1023" spans="1:6" x14ac:dyDescent="0.2">
      <c r="A1023">
        <v>-46.436455347155501</v>
      </c>
      <c r="B1023">
        <v>-29.666951823719099</v>
      </c>
      <c r="C1023">
        <v>1509734615.71998</v>
      </c>
      <c r="D1023">
        <f t="shared" si="45"/>
        <v>1.8719911575317383E-2</v>
      </c>
      <c r="E1023">
        <f t="shared" si="46"/>
        <v>0.10619024883909844</v>
      </c>
      <c r="F1023">
        <f t="shared" si="47"/>
        <v>0.20029842949469767</v>
      </c>
    </row>
    <row r="1024" spans="1:6" x14ac:dyDescent="0.2">
      <c r="A1024">
        <v>-45.8671135795488</v>
      </c>
      <c r="B1024">
        <v>-29.377431468472299</v>
      </c>
      <c r="C1024">
        <v>1509734615.7424901</v>
      </c>
      <c r="D1024">
        <f t="shared" si="45"/>
        <v>2.2510051727294922E-2</v>
      </c>
      <c r="E1024">
        <f t="shared" si="46"/>
        <v>0.56934176760670141</v>
      </c>
      <c r="F1024">
        <f t="shared" si="47"/>
        <v>0.28952035524680042</v>
      </c>
    </row>
    <row r="1025" spans="1:6" x14ac:dyDescent="0.2">
      <c r="A1025">
        <v>-45.704114993052599</v>
      </c>
      <c r="B1025">
        <v>-29.332799124918701</v>
      </c>
      <c r="C1025">
        <v>1509734615.76124</v>
      </c>
      <c r="D1025">
        <f t="shared" si="45"/>
        <v>1.874995231628418E-2</v>
      </c>
      <c r="E1025">
        <f t="shared" si="46"/>
        <v>0.16299858649620091</v>
      </c>
      <c r="F1025">
        <f t="shared" si="47"/>
        <v>4.463234355359802E-2</v>
      </c>
    </row>
    <row r="1026" spans="1:6" x14ac:dyDescent="0.2">
      <c r="A1026">
        <v>-45.664449651678602</v>
      </c>
      <c r="B1026">
        <v>-28.980355419249499</v>
      </c>
      <c r="C1026">
        <v>1509734615.78124</v>
      </c>
      <c r="D1026">
        <f t="shared" si="45"/>
        <v>1.9999980926513672E-2</v>
      </c>
      <c r="E1026">
        <f t="shared" si="46"/>
        <v>3.966534137399691E-2</v>
      </c>
      <c r="F1026">
        <f t="shared" si="47"/>
        <v>0.35244370566920225</v>
      </c>
    </row>
    <row r="1027" spans="1:6" x14ac:dyDescent="0.2">
      <c r="A1027">
        <v>-45.7184121646387</v>
      </c>
      <c r="B1027">
        <v>-29.015022998341401</v>
      </c>
      <c r="C1027">
        <v>1509734615.80124</v>
      </c>
      <c r="D1027">
        <f t="shared" si="45"/>
        <v>1.9999980926513672E-2</v>
      </c>
      <c r="E1027">
        <f t="shared" si="46"/>
        <v>5.3962512960097797E-2</v>
      </c>
      <c r="F1027">
        <f t="shared" si="47"/>
        <v>3.4667579091902212E-2</v>
      </c>
    </row>
    <row r="1028" spans="1:6" x14ac:dyDescent="0.2">
      <c r="A1028">
        <v>-45.335864330226897</v>
      </c>
      <c r="B1028">
        <v>-28.855004532714101</v>
      </c>
      <c r="C1028">
        <v>1509734615.8187399</v>
      </c>
      <c r="D1028">
        <f t="shared" ref="D1028:D1091" si="48">C1028-C1027</f>
        <v>1.7499923706054688E-2</v>
      </c>
      <c r="E1028">
        <f t="shared" ref="E1028:E1091" si="49">ABS(A1028-A1027)</f>
        <v>0.38254783441180251</v>
      </c>
      <c r="F1028">
        <f t="shared" ref="F1028:F1091" si="50">ABS(B1028-B1027)</f>
        <v>0.16001846562729938</v>
      </c>
    </row>
    <row r="1029" spans="1:6" x14ac:dyDescent="0.2">
      <c r="A1029">
        <v>-45.118767309827199</v>
      </c>
      <c r="B1029">
        <v>-28.471579145878799</v>
      </c>
      <c r="C1029">
        <v>1509734615.8412399</v>
      </c>
      <c r="D1029">
        <f t="shared" si="48"/>
        <v>2.2500038146972656E-2</v>
      </c>
      <c r="E1029">
        <f t="shared" si="49"/>
        <v>0.21709702039969869</v>
      </c>
      <c r="F1029">
        <f t="shared" si="50"/>
        <v>0.38342538683530236</v>
      </c>
    </row>
    <row r="1030" spans="1:6" x14ac:dyDescent="0.2">
      <c r="A1030">
        <v>-45.080218816309603</v>
      </c>
      <c r="B1030">
        <v>-28.343326645430299</v>
      </c>
      <c r="C1030">
        <v>1509734615.8625</v>
      </c>
      <c r="D1030">
        <f t="shared" si="48"/>
        <v>2.126002311706543E-2</v>
      </c>
      <c r="E1030">
        <f t="shared" si="49"/>
        <v>3.8548493517595261E-2</v>
      </c>
      <c r="F1030">
        <f t="shared" si="50"/>
        <v>0.12825250044850023</v>
      </c>
    </row>
    <row r="1031" spans="1:6" x14ac:dyDescent="0.2">
      <c r="A1031">
        <v>-45.051618284227096</v>
      </c>
      <c r="B1031">
        <v>-28.439860166849201</v>
      </c>
      <c r="C1031">
        <v>1509734615.88375</v>
      </c>
      <c r="D1031">
        <f t="shared" si="48"/>
        <v>2.1250009536743164E-2</v>
      </c>
      <c r="E1031">
        <f t="shared" si="49"/>
        <v>2.8600532082506902E-2</v>
      </c>
      <c r="F1031">
        <f t="shared" si="50"/>
        <v>9.6533521418901813E-2</v>
      </c>
    </row>
    <row r="1032" spans="1:6" x14ac:dyDescent="0.2">
      <c r="A1032">
        <v>-44.411001737200998</v>
      </c>
      <c r="B1032">
        <v>-27.881527946423201</v>
      </c>
      <c r="C1032">
        <v>1509734615.9024899</v>
      </c>
      <c r="D1032">
        <f t="shared" si="48"/>
        <v>1.8739938735961914E-2</v>
      </c>
      <c r="E1032">
        <f t="shared" si="49"/>
        <v>0.64061654702609871</v>
      </c>
      <c r="F1032">
        <f t="shared" si="50"/>
        <v>0.55833222042599928</v>
      </c>
    </row>
    <row r="1033" spans="1:6" x14ac:dyDescent="0.2">
      <c r="A1033">
        <v>-44.6065500876499</v>
      </c>
      <c r="B1033">
        <v>-27.6527441021965</v>
      </c>
      <c r="C1033">
        <v>1509734615.9199901</v>
      </c>
      <c r="D1033">
        <f t="shared" si="48"/>
        <v>1.7500162124633789E-2</v>
      </c>
      <c r="E1033">
        <f t="shared" si="49"/>
        <v>0.1955483504489024</v>
      </c>
      <c r="F1033">
        <f t="shared" si="50"/>
        <v>0.22878384422670095</v>
      </c>
    </row>
    <row r="1034" spans="1:6" x14ac:dyDescent="0.2">
      <c r="A1034">
        <v>-44.138290725274103</v>
      </c>
      <c r="B1034">
        <v>-27.337917630218399</v>
      </c>
      <c r="C1034">
        <v>1509734615.9412401</v>
      </c>
      <c r="D1034">
        <f t="shared" si="48"/>
        <v>2.1250009536743164E-2</v>
      </c>
      <c r="E1034">
        <f t="shared" si="49"/>
        <v>0.46825936237579668</v>
      </c>
      <c r="F1034">
        <f t="shared" si="50"/>
        <v>0.3148264719781011</v>
      </c>
    </row>
    <row r="1035" spans="1:6" x14ac:dyDescent="0.2">
      <c r="A1035">
        <v>-43.400394881625601</v>
      </c>
      <c r="B1035">
        <v>-27.0508936293472</v>
      </c>
      <c r="C1035">
        <v>1509734615.9612401</v>
      </c>
      <c r="D1035">
        <f t="shared" si="48"/>
        <v>1.9999980926513672E-2</v>
      </c>
      <c r="E1035">
        <f t="shared" si="49"/>
        <v>0.73789584364850214</v>
      </c>
      <c r="F1035">
        <f t="shared" si="50"/>
        <v>0.28702400087119884</v>
      </c>
    </row>
    <row r="1036" spans="1:6" x14ac:dyDescent="0.2">
      <c r="A1036">
        <v>-42.9122712762899</v>
      </c>
      <c r="B1036">
        <v>-25.961423566536102</v>
      </c>
      <c r="C1036">
        <v>1509734615.9837401</v>
      </c>
      <c r="D1036">
        <f t="shared" si="48"/>
        <v>2.2500038146972656E-2</v>
      </c>
      <c r="E1036">
        <f t="shared" si="49"/>
        <v>0.48812360533570143</v>
      </c>
      <c r="F1036">
        <f t="shared" si="50"/>
        <v>1.0894700628110989</v>
      </c>
    </row>
    <row r="1037" spans="1:6" x14ac:dyDescent="0.2">
      <c r="A1037">
        <v>-43.001491413961503</v>
      </c>
      <c r="B1037">
        <v>-25.460494484605299</v>
      </c>
      <c r="C1037">
        <v>1509734616.0049901</v>
      </c>
      <c r="D1037">
        <f t="shared" si="48"/>
        <v>2.1250009536743164E-2</v>
      </c>
      <c r="E1037">
        <f t="shared" si="49"/>
        <v>8.9220137671603084E-2</v>
      </c>
      <c r="F1037">
        <f t="shared" si="50"/>
        <v>0.50092908193080277</v>
      </c>
    </row>
    <row r="1038" spans="1:6" x14ac:dyDescent="0.2">
      <c r="A1038">
        <v>-42.5327084601983</v>
      </c>
      <c r="B1038">
        <v>-24.8434123640534</v>
      </c>
      <c r="C1038">
        <v>1509734616.0237401</v>
      </c>
      <c r="D1038">
        <f t="shared" si="48"/>
        <v>1.874995231628418E-2</v>
      </c>
      <c r="E1038">
        <f t="shared" si="49"/>
        <v>0.46878295376320267</v>
      </c>
      <c r="F1038">
        <f t="shared" si="50"/>
        <v>0.61708212055189904</v>
      </c>
    </row>
    <row r="1039" spans="1:6" x14ac:dyDescent="0.2">
      <c r="A1039">
        <v>-42.396317456834602</v>
      </c>
      <c r="B1039">
        <v>-24.437401154418499</v>
      </c>
      <c r="C1039">
        <v>1509734616.04374</v>
      </c>
      <c r="D1039">
        <f t="shared" si="48"/>
        <v>1.9999980926513672E-2</v>
      </c>
      <c r="E1039">
        <f t="shared" si="49"/>
        <v>0.13639100336369836</v>
      </c>
      <c r="F1039">
        <f t="shared" si="50"/>
        <v>0.40601120963490089</v>
      </c>
    </row>
    <row r="1040" spans="1:6" x14ac:dyDescent="0.2">
      <c r="A1040">
        <v>-41.822305165459099</v>
      </c>
      <c r="B1040">
        <v>-23.105381090408599</v>
      </c>
      <c r="C1040">
        <v>1509734616.06374</v>
      </c>
      <c r="D1040">
        <f t="shared" si="48"/>
        <v>1.9999980926513672E-2</v>
      </c>
      <c r="E1040">
        <f t="shared" si="49"/>
        <v>0.57401229137550303</v>
      </c>
      <c r="F1040">
        <f t="shared" si="50"/>
        <v>1.3320200640098996</v>
      </c>
    </row>
    <row r="1041" spans="1:6" x14ac:dyDescent="0.2">
      <c r="A1041">
        <v>-41.248118061445602</v>
      </c>
      <c r="B1041">
        <v>-22.2515072871767</v>
      </c>
      <c r="C1041">
        <v>1509734616.08499</v>
      </c>
      <c r="D1041">
        <f t="shared" si="48"/>
        <v>2.1250009536743164E-2</v>
      </c>
      <c r="E1041">
        <f t="shared" si="49"/>
        <v>0.57418710401349671</v>
      </c>
      <c r="F1041">
        <f t="shared" si="50"/>
        <v>0.85387380323189888</v>
      </c>
    </row>
    <row r="1042" spans="1:6" x14ac:dyDescent="0.2">
      <c r="A1042">
        <v>-41.2071242100386</v>
      </c>
      <c r="B1042">
        <v>-21.8278170698275</v>
      </c>
      <c r="C1042">
        <v>1509734616.10499</v>
      </c>
      <c r="D1042">
        <f t="shared" si="48"/>
        <v>1.9999980926513672E-2</v>
      </c>
      <c r="E1042">
        <f t="shared" si="49"/>
        <v>4.0993851407002069E-2</v>
      </c>
      <c r="F1042">
        <f t="shared" si="50"/>
        <v>0.42369021734920054</v>
      </c>
    </row>
    <row r="1043" spans="1:6" x14ac:dyDescent="0.2">
      <c r="A1043">
        <v>-41.2690658831131</v>
      </c>
      <c r="B1043">
        <v>-21.1620479361466</v>
      </c>
      <c r="C1043">
        <v>1509734616.12499</v>
      </c>
      <c r="D1043">
        <f t="shared" si="48"/>
        <v>1.9999980926513672E-2</v>
      </c>
      <c r="E1043">
        <f t="shared" si="49"/>
        <v>6.1941673074500159E-2</v>
      </c>
      <c r="F1043">
        <f t="shared" si="50"/>
        <v>0.66576913368090018</v>
      </c>
    </row>
    <row r="1044" spans="1:6" x14ac:dyDescent="0.2">
      <c r="A1044">
        <v>-41.511382221986899</v>
      </c>
      <c r="B1044">
        <v>-20.001114959383401</v>
      </c>
      <c r="C1044">
        <v>1509734616.14626</v>
      </c>
      <c r="D1044">
        <f t="shared" si="48"/>
        <v>2.1270036697387695E-2</v>
      </c>
      <c r="E1044">
        <f t="shared" si="49"/>
        <v>0.242316338873799</v>
      </c>
      <c r="F1044">
        <f t="shared" si="50"/>
        <v>1.1609329767631991</v>
      </c>
    </row>
    <row r="1045" spans="1:6" x14ac:dyDescent="0.2">
      <c r="A1045">
        <v>-41.497413702220399</v>
      </c>
      <c r="B1045">
        <v>-19.840921159683599</v>
      </c>
      <c r="C1045">
        <v>1509734616.16624</v>
      </c>
      <c r="D1045">
        <f t="shared" si="48"/>
        <v>1.9979953765869141E-2</v>
      </c>
      <c r="E1045">
        <f t="shared" si="49"/>
        <v>1.3968519766500265E-2</v>
      </c>
      <c r="F1045">
        <f t="shared" si="50"/>
        <v>0.16019379969980108</v>
      </c>
    </row>
    <row r="1046" spans="1:6" x14ac:dyDescent="0.2">
      <c r="A1046">
        <v>-41.891740099788002</v>
      </c>
      <c r="B1046">
        <v>-19.2409065959916</v>
      </c>
      <c r="C1046">
        <v>1509734616.18624</v>
      </c>
      <c r="D1046">
        <f t="shared" si="48"/>
        <v>1.9999980926513672E-2</v>
      </c>
      <c r="E1046">
        <f t="shared" si="49"/>
        <v>0.39432639756760324</v>
      </c>
      <c r="F1046">
        <f t="shared" si="50"/>
        <v>0.60001456369199957</v>
      </c>
    </row>
    <row r="1047" spans="1:6" x14ac:dyDescent="0.2">
      <c r="A1047">
        <v>-42.170177101100201</v>
      </c>
      <c r="B1047">
        <v>-18.945670751068199</v>
      </c>
      <c r="C1047">
        <v>1509734616.21628</v>
      </c>
      <c r="D1047">
        <f t="shared" si="48"/>
        <v>3.004002571105957E-2</v>
      </c>
      <c r="E1047">
        <f t="shared" si="49"/>
        <v>0.27843700131219862</v>
      </c>
      <c r="F1047">
        <f t="shared" si="50"/>
        <v>0.29523584492340049</v>
      </c>
    </row>
    <row r="1048" spans="1:6" x14ac:dyDescent="0.2">
      <c r="A1048">
        <v>-42.392845132075401</v>
      </c>
      <c r="B1048">
        <v>-18.890656560769099</v>
      </c>
      <c r="C1048">
        <v>1509734616.2462299</v>
      </c>
      <c r="D1048">
        <f t="shared" si="48"/>
        <v>2.994990348815918E-2</v>
      </c>
      <c r="E1048">
        <f t="shared" si="49"/>
        <v>0.22266803097519983</v>
      </c>
      <c r="F1048">
        <f t="shared" si="50"/>
        <v>5.5014190299100818E-2</v>
      </c>
    </row>
    <row r="1049" spans="1:6" x14ac:dyDescent="0.2">
      <c r="A1049">
        <v>-42.601766146565801</v>
      </c>
      <c r="B1049">
        <v>-18.713962896978799</v>
      </c>
      <c r="C1049">
        <v>1509734616.2674899</v>
      </c>
      <c r="D1049">
        <f t="shared" si="48"/>
        <v>2.126002311706543E-2</v>
      </c>
      <c r="E1049">
        <f t="shared" si="49"/>
        <v>0.20892101449040013</v>
      </c>
      <c r="F1049">
        <f t="shared" si="50"/>
        <v>0.17669366379029938</v>
      </c>
    </row>
    <row r="1050" spans="1:6" x14ac:dyDescent="0.2">
      <c r="A1050">
        <v>-43.110572460565201</v>
      </c>
      <c r="B1050">
        <v>-18.9520152579836</v>
      </c>
      <c r="C1050">
        <v>1509734616.2874899</v>
      </c>
      <c r="D1050">
        <f t="shared" si="48"/>
        <v>1.9999980926513672E-2</v>
      </c>
      <c r="E1050">
        <f t="shared" si="49"/>
        <v>0.50880631399940057</v>
      </c>
      <c r="F1050">
        <f t="shared" si="50"/>
        <v>0.23805236100480087</v>
      </c>
    </row>
    <row r="1051" spans="1:6" x14ac:dyDescent="0.2">
      <c r="A1051">
        <v>-43.882883349352198</v>
      </c>
      <c r="B1051">
        <v>-19.360839254600599</v>
      </c>
      <c r="C1051">
        <v>1509734616.3174801</v>
      </c>
      <c r="D1051">
        <f t="shared" si="48"/>
        <v>2.9990196228027344E-2</v>
      </c>
      <c r="E1051">
        <f t="shared" si="49"/>
        <v>0.77231088878699694</v>
      </c>
      <c r="F1051">
        <f t="shared" si="50"/>
        <v>0.40882399661699864</v>
      </c>
    </row>
    <row r="1052" spans="1:6" x14ac:dyDescent="0.2">
      <c r="A1052">
        <v>-44.6760949650794</v>
      </c>
      <c r="B1052">
        <v>-19.079520354189501</v>
      </c>
      <c r="C1052">
        <v>1509734616.3374901</v>
      </c>
      <c r="D1052">
        <f t="shared" si="48"/>
        <v>2.0009994506835938E-2</v>
      </c>
      <c r="E1052">
        <f t="shared" si="49"/>
        <v>0.793211615727202</v>
      </c>
      <c r="F1052">
        <f t="shared" si="50"/>
        <v>0.28131890041109742</v>
      </c>
    </row>
    <row r="1053" spans="1:6" x14ac:dyDescent="0.2">
      <c r="A1053">
        <v>-45.508558435295498</v>
      </c>
      <c r="B1053">
        <v>-19.584403816789901</v>
      </c>
      <c r="C1053">
        <v>1509734616.3574901</v>
      </c>
      <c r="D1053">
        <f t="shared" si="48"/>
        <v>1.9999980926513672E-2</v>
      </c>
      <c r="E1053">
        <f t="shared" si="49"/>
        <v>0.83246347021609779</v>
      </c>
      <c r="F1053">
        <f t="shared" si="50"/>
        <v>0.50488346260040018</v>
      </c>
    </row>
    <row r="1054" spans="1:6" x14ac:dyDescent="0.2">
      <c r="A1054">
        <v>-46.192007136890503</v>
      </c>
      <c r="B1054">
        <v>-19.937134396166499</v>
      </c>
      <c r="C1054">
        <v>1509734616.3787301</v>
      </c>
      <c r="D1054">
        <f t="shared" si="48"/>
        <v>2.1239995956420898E-2</v>
      </c>
      <c r="E1054">
        <f t="shared" si="49"/>
        <v>0.68344870159500459</v>
      </c>
      <c r="F1054">
        <f t="shared" si="50"/>
        <v>0.35273057937659757</v>
      </c>
    </row>
    <row r="1055" spans="1:6" x14ac:dyDescent="0.2">
      <c r="A1055">
        <v>-46.125812863789903</v>
      </c>
      <c r="B1055">
        <v>-20.134063938318199</v>
      </c>
      <c r="C1055">
        <v>1509734616.39748</v>
      </c>
      <c r="D1055">
        <f t="shared" si="48"/>
        <v>1.874995231628418E-2</v>
      </c>
      <c r="E1055">
        <f t="shared" si="49"/>
        <v>6.6194273100599332E-2</v>
      </c>
      <c r="F1055">
        <f t="shared" si="50"/>
        <v>0.19692954215170033</v>
      </c>
    </row>
    <row r="1056" spans="1:6" x14ac:dyDescent="0.2">
      <c r="A1056">
        <v>-46.339757935073898</v>
      </c>
      <c r="B1056">
        <v>-20.436693575265998</v>
      </c>
      <c r="C1056">
        <v>1509734616.41748</v>
      </c>
      <c r="D1056">
        <f t="shared" si="48"/>
        <v>1.9999980926513672E-2</v>
      </c>
      <c r="E1056">
        <f t="shared" si="49"/>
        <v>0.21394507128399454</v>
      </c>
      <c r="F1056">
        <f t="shared" si="50"/>
        <v>0.30262963694779899</v>
      </c>
    </row>
    <row r="1057" spans="1:6" x14ac:dyDescent="0.2">
      <c r="A1057">
        <v>-46.874668179531803</v>
      </c>
      <c r="B1057">
        <v>-21.8509509895859</v>
      </c>
      <c r="C1057">
        <v>1509734616.43748</v>
      </c>
      <c r="D1057">
        <f t="shared" si="48"/>
        <v>1.9999980926513672E-2</v>
      </c>
      <c r="E1057">
        <f t="shared" si="49"/>
        <v>0.53491024445790458</v>
      </c>
      <c r="F1057">
        <f t="shared" si="50"/>
        <v>1.414257414319902</v>
      </c>
    </row>
    <row r="1058" spans="1:6" x14ac:dyDescent="0.2">
      <c r="A1058">
        <v>-46.8147368319311</v>
      </c>
      <c r="B1058">
        <v>-22.0881923021369</v>
      </c>
      <c r="C1058">
        <v>1509734616.4626501</v>
      </c>
      <c r="D1058">
        <f t="shared" si="48"/>
        <v>2.5170087814331055E-2</v>
      </c>
      <c r="E1058">
        <f t="shared" si="49"/>
        <v>5.9931347600702622E-2</v>
      </c>
      <c r="F1058">
        <f t="shared" si="50"/>
        <v>0.23724131255099934</v>
      </c>
    </row>
    <row r="1059" spans="1:6" x14ac:dyDescent="0.2">
      <c r="A1059">
        <v>-47.907950756402798</v>
      </c>
      <c r="B1059">
        <v>-23.133967748917399</v>
      </c>
      <c r="C1059">
        <v>1509734616.48874</v>
      </c>
      <c r="D1059">
        <f t="shared" si="48"/>
        <v>2.6089906692504883E-2</v>
      </c>
      <c r="E1059">
        <f t="shared" si="49"/>
        <v>1.0932139244716979</v>
      </c>
      <c r="F1059">
        <f t="shared" si="50"/>
        <v>1.0457754467804996</v>
      </c>
    </row>
    <row r="1060" spans="1:6" x14ac:dyDescent="0.2">
      <c r="A1060">
        <v>-47.991021638094303</v>
      </c>
      <c r="B1060">
        <v>-23.1346097482365</v>
      </c>
      <c r="C1060">
        <v>1509734616.50875</v>
      </c>
      <c r="D1060">
        <f t="shared" si="48"/>
        <v>2.0009994506835938E-2</v>
      </c>
      <c r="E1060">
        <f t="shared" si="49"/>
        <v>8.3070881691504894E-2</v>
      </c>
      <c r="F1060">
        <f t="shared" si="50"/>
        <v>6.4199931910025043E-4</v>
      </c>
    </row>
    <row r="1061" spans="1:6" x14ac:dyDescent="0.2">
      <c r="A1061">
        <v>-48.014615696518099</v>
      </c>
      <c r="B1061">
        <v>-23.442209918455401</v>
      </c>
      <c r="C1061">
        <v>1509734616.52999</v>
      </c>
      <c r="D1061">
        <f t="shared" si="48"/>
        <v>2.1239995956420898E-2</v>
      </c>
      <c r="E1061">
        <f t="shared" si="49"/>
        <v>2.3594058423796582E-2</v>
      </c>
      <c r="F1061">
        <f t="shared" si="50"/>
        <v>0.30760017021890107</v>
      </c>
    </row>
    <row r="1062" spans="1:6" x14ac:dyDescent="0.2">
      <c r="A1062">
        <v>-48.460204951631503</v>
      </c>
      <c r="B1062">
        <v>-23.821688653405801</v>
      </c>
      <c r="C1062">
        <v>1509734616.5499899</v>
      </c>
      <c r="D1062">
        <f t="shared" si="48"/>
        <v>1.9999980926513672E-2</v>
      </c>
      <c r="E1062">
        <f t="shared" si="49"/>
        <v>0.44558925511340419</v>
      </c>
      <c r="F1062">
        <f t="shared" si="50"/>
        <v>0.37947873495039985</v>
      </c>
    </row>
    <row r="1063" spans="1:6" x14ac:dyDescent="0.2">
      <c r="A1063">
        <v>-48.353420821919599</v>
      </c>
      <c r="B1063">
        <v>-23.879079830530401</v>
      </c>
      <c r="C1063">
        <v>1509734616.5712399</v>
      </c>
      <c r="D1063">
        <f t="shared" si="48"/>
        <v>2.1250009536743164E-2</v>
      </c>
      <c r="E1063">
        <f t="shared" si="49"/>
        <v>0.10678412971190454</v>
      </c>
      <c r="F1063">
        <f t="shared" si="50"/>
        <v>5.739117712460029E-2</v>
      </c>
    </row>
    <row r="1064" spans="1:6" x14ac:dyDescent="0.2">
      <c r="A1064">
        <v>-48.6518190868292</v>
      </c>
      <c r="B1064">
        <v>-23.850631562376801</v>
      </c>
      <c r="C1064">
        <v>1509734616.5912399</v>
      </c>
      <c r="D1064">
        <f t="shared" si="48"/>
        <v>1.9999980926513672E-2</v>
      </c>
      <c r="E1064">
        <f t="shared" si="49"/>
        <v>0.29839826490960064</v>
      </c>
      <c r="F1064">
        <f t="shared" si="50"/>
        <v>2.8448268153599798E-2</v>
      </c>
    </row>
    <row r="1065" spans="1:6" x14ac:dyDescent="0.2">
      <c r="A1065">
        <v>-48.664716952543998</v>
      </c>
      <c r="B1065">
        <v>-24.2287429990694</v>
      </c>
      <c r="C1065">
        <v>1509734616.6112399</v>
      </c>
      <c r="D1065">
        <f t="shared" si="48"/>
        <v>1.9999980926513672E-2</v>
      </c>
      <c r="E1065">
        <f t="shared" si="49"/>
        <v>1.2897865714798229E-2</v>
      </c>
      <c r="F1065">
        <f t="shared" si="50"/>
        <v>0.37811143669259906</v>
      </c>
    </row>
    <row r="1066" spans="1:6" x14ac:dyDescent="0.2">
      <c r="A1066">
        <v>-48.317238804470797</v>
      </c>
      <c r="B1066">
        <v>-24.266547691438099</v>
      </c>
      <c r="C1066">
        <v>1509734616.6312699</v>
      </c>
      <c r="D1066">
        <f t="shared" si="48"/>
        <v>2.0030021667480469E-2</v>
      </c>
      <c r="E1066">
        <f t="shared" si="49"/>
        <v>0.34747814807320054</v>
      </c>
      <c r="F1066">
        <f t="shared" si="50"/>
        <v>3.7804692368698767E-2</v>
      </c>
    </row>
    <row r="1067" spans="1:6" x14ac:dyDescent="0.2">
      <c r="A1067">
        <v>-48.520378449382797</v>
      </c>
      <c r="B1067">
        <v>-24.192235690496599</v>
      </c>
      <c r="C1067">
        <v>1509734616.6524799</v>
      </c>
      <c r="D1067">
        <f t="shared" si="48"/>
        <v>2.1209955215454102E-2</v>
      </c>
      <c r="E1067">
        <f t="shared" si="49"/>
        <v>0.20313964491199954</v>
      </c>
      <c r="F1067">
        <f t="shared" si="50"/>
        <v>7.4312000941500145E-2</v>
      </c>
    </row>
    <row r="1068" spans="1:6" x14ac:dyDescent="0.2">
      <c r="A1068">
        <v>-49.0746434332425</v>
      </c>
      <c r="B1068">
        <v>-24.4046364105964</v>
      </c>
      <c r="C1068">
        <v>1509734616.6724801</v>
      </c>
      <c r="D1068">
        <f t="shared" si="48"/>
        <v>2.0000219345092773E-2</v>
      </c>
      <c r="E1068">
        <f t="shared" si="49"/>
        <v>0.55426498385970291</v>
      </c>
      <c r="F1068">
        <f t="shared" si="50"/>
        <v>0.21240072009980082</v>
      </c>
    </row>
    <row r="1069" spans="1:6" x14ac:dyDescent="0.2">
      <c r="A1069">
        <v>-48.702508294153901</v>
      </c>
      <c r="B1069">
        <v>-24.831556064058599</v>
      </c>
      <c r="C1069">
        <v>1509734616.7024901</v>
      </c>
      <c r="D1069">
        <f t="shared" si="48"/>
        <v>3.0009984970092773E-2</v>
      </c>
      <c r="E1069">
        <f t="shared" si="49"/>
        <v>0.37213513908859852</v>
      </c>
      <c r="F1069">
        <f t="shared" si="50"/>
        <v>0.42691965346219973</v>
      </c>
    </row>
    <row r="1070" spans="1:6" x14ac:dyDescent="0.2">
      <c r="A1070">
        <v>-48.505170489033397</v>
      </c>
      <c r="B1070">
        <v>-25.052910030693202</v>
      </c>
      <c r="C1070">
        <v>1509734616.7225001</v>
      </c>
      <c r="D1070">
        <f t="shared" si="48"/>
        <v>2.0009994506835938E-2</v>
      </c>
      <c r="E1070">
        <f t="shared" si="49"/>
        <v>0.19733780512050458</v>
      </c>
      <c r="F1070">
        <f t="shared" si="50"/>
        <v>0.22135396663460227</v>
      </c>
    </row>
    <row r="1071" spans="1:6" x14ac:dyDescent="0.2">
      <c r="A1071">
        <v>-49.072023001682503</v>
      </c>
      <c r="B1071">
        <v>-25.128810180432499</v>
      </c>
      <c r="C1071">
        <v>1509734616.7424901</v>
      </c>
      <c r="D1071">
        <f t="shared" si="48"/>
        <v>1.9989967346191406E-2</v>
      </c>
      <c r="E1071">
        <f t="shared" si="49"/>
        <v>0.56685251264910619</v>
      </c>
      <c r="F1071">
        <f t="shared" si="50"/>
        <v>7.5900149739297262E-2</v>
      </c>
    </row>
    <row r="1072" spans="1:6" x14ac:dyDescent="0.2">
      <c r="A1072">
        <v>-49.361523821697197</v>
      </c>
      <c r="B1072">
        <v>-25.6153955788334</v>
      </c>
      <c r="C1072">
        <v>1509734616.7637401</v>
      </c>
      <c r="D1072">
        <f t="shared" si="48"/>
        <v>2.1250009536743164E-2</v>
      </c>
      <c r="E1072">
        <f t="shared" si="49"/>
        <v>0.28950082001469468</v>
      </c>
      <c r="F1072">
        <f t="shared" si="50"/>
        <v>0.48658539840090143</v>
      </c>
    </row>
    <row r="1073" spans="1:6" x14ac:dyDescent="0.2">
      <c r="A1073">
        <v>-48.889948322286003</v>
      </c>
      <c r="B1073">
        <v>-25.7718761518659</v>
      </c>
      <c r="C1073">
        <v>1509734616.78374</v>
      </c>
      <c r="D1073">
        <f t="shared" si="48"/>
        <v>1.9999980926513672E-2</v>
      </c>
      <c r="E1073">
        <f t="shared" si="49"/>
        <v>0.4715754994111947</v>
      </c>
      <c r="F1073">
        <f t="shared" si="50"/>
        <v>0.15648057303249985</v>
      </c>
    </row>
    <row r="1074" spans="1:6" x14ac:dyDescent="0.2">
      <c r="A1074">
        <v>-48.963014456195999</v>
      </c>
      <c r="B1074">
        <v>-25.849032226338998</v>
      </c>
      <c r="C1074">
        <v>1509734616.8037601</v>
      </c>
      <c r="D1074">
        <f t="shared" si="48"/>
        <v>2.0020008087158203E-2</v>
      </c>
      <c r="E1074">
        <f t="shared" si="49"/>
        <v>7.3066133909996722E-2</v>
      </c>
      <c r="F1074">
        <f t="shared" si="50"/>
        <v>7.7156074473098357E-2</v>
      </c>
    </row>
    <row r="1075" spans="1:6" x14ac:dyDescent="0.2">
      <c r="A1075">
        <v>-49.243593606473503</v>
      </c>
      <c r="B1075">
        <v>-26.361265543054198</v>
      </c>
      <c r="C1075">
        <v>1509734616.82371</v>
      </c>
      <c r="D1075">
        <f t="shared" si="48"/>
        <v>1.9949913024902344E-2</v>
      </c>
      <c r="E1075">
        <f t="shared" si="49"/>
        <v>0.28057915027750369</v>
      </c>
      <c r="F1075">
        <f t="shared" si="50"/>
        <v>0.5122333167152</v>
      </c>
    </row>
    <row r="1076" spans="1:6" x14ac:dyDescent="0.2">
      <c r="A1076">
        <v>-49.301108633638897</v>
      </c>
      <c r="B1076">
        <v>-26.392138356627999</v>
      </c>
      <c r="C1076">
        <v>1509734616.8436799</v>
      </c>
      <c r="D1076">
        <f t="shared" si="48"/>
        <v>1.9969940185546875E-2</v>
      </c>
      <c r="E1076">
        <f t="shared" si="49"/>
        <v>5.7515027165393917E-2</v>
      </c>
      <c r="F1076">
        <f t="shared" si="50"/>
        <v>3.0872813573800784E-2</v>
      </c>
    </row>
    <row r="1077" spans="1:6" x14ac:dyDescent="0.2">
      <c r="A1077">
        <v>-49.023017179343</v>
      </c>
      <c r="B1077">
        <v>-26.502242851877899</v>
      </c>
      <c r="C1077">
        <v>1509734616.86376</v>
      </c>
      <c r="D1077">
        <f t="shared" si="48"/>
        <v>2.0080089569091797E-2</v>
      </c>
      <c r="E1077">
        <f t="shared" si="49"/>
        <v>0.27809145429589677</v>
      </c>
      <c r="F1077">
        <f t="shared" si="50"/>
        <v>0.11010449524989951</v>
      </c>
    </row>
    <row r="1078" spans="1:6" x14ac:dyDescent="0.2">
      <c r="A1078">
        <v>-48.983802491834503</v>
      </c>
      <c r="B1078">
        <v>-26.774752243195302</v>
      </c>
      <c r="C1078">
        <v>1509734616.8837399</v>
      </c>
      <c r="D1078">
        <f t="shared" si="48"/>
        <v>1.9979953765869141E-2</v>
      </c>
      <c r="E1078">
        <f t="shared" si="49"/>
        <v>3.9214687508497548E-2</v>
      </c>
      <c r="F1078">
        <f t="shared" si="50"/>
        <v>0.27250939131740282</v>
      </c>
    </row>
    <row r="1079" spans="1:6" x14ac:dyDescent="0.2">
      <c r="A1079">
        <v>-48.441877187209997</v>
      </c>
      <c r="B1079">
        <v>-26.7072298400461</v>
      </c>
      <c r="C1079">
        <v>1509734616.90499</v>
      </c>
      <c r="D1079">
        <f t="shared" si="48"/>
        <v>2.1250009536743164E-2</v>
      </c>
      <c r="E1079">
        <f t="shared" si="49"/>
        <v>0.54192530462450605</v>
      </c>
      <c r="F1079">
        <f t="shared" si="50"/>
        <v>6.7522403149201438E-2</v>
      </c>
    </row>
    <row r="1080" spans="1:6" x14ac:dyDescent="0.2">
      <c r="A1080">
        <v>-48.568697021222299</v>
      </c>
      <c r="B1080">
        <v>-26.956325883813101</v>
      </c>
      <c r="C1080">
        <v>1509734616.9249699</v>
      </c>
      <c r="D1080">
        <f t="shared" si="48"/>
        <v>1.9979953765869141E-2</v>
      </c>
      <c r="E1080">
        <f t="shared" si="49"/>
        <v>0.12681983401230212</v>
      </c>
      <c r="F1080">
        <f t="shared" si="50"/>
        <v>0.24909604376700045</v>
      </c>
    </row>
    <row r="1081" spans="1:6" x14ac:dyDescent="0.2">
      <c r="A1081">
        <v>-48.639331098924799</v>
      </c>
      <c r="B1081">
        <v>-27.2893526966946</v>
      </c>
      <c r="C1081">
        <v>1509734616.9449799</v>
      </c>
      <c r="D1081">
        <f t="shared" si="48"/>
        <v>2.0009994506835938E-2</v>
      </c>
      <c r="E1081">
        <f t="shared" si="49"/>
        <v>7.063407770250052E-2</v>
      </c>
      <c r="F1081">
        <f t="shared" si="50"/>
        <v>0.33302681288149927</v>
      </c>
    </row>
    <row r="1082" spans="1:6" x14ac:dyDescent="0.2">
      <c r="A1082">
        <v>-48.341602659778097</v>
      </c>
      <c r="B1082">
        <v>-27.206730956859801</v>
      </c>
      <c r="C1082">
        <v>1509734616.9649899</v>
      </c>
      <c r="D1082">
        <f t="shared" si="48"/>
        <v>2.0009994506835938E-2</v>
      </c>
      <c r="E1082">
        <f t="shared" si="49"/>
        <v>0.29772843914670233</v>
      </c>
      <c r="F1082">
        <f t="shared" si="50"/>
        <v>8.2621739834799257E-2</v>
      </c>
    </row>
    <row r="1083" spans="1:6" x14ac:dyDescent="0.2">
      <c r="A1083">
        <v>-48.3418212765947</v>
      </c>
      <c r="B1083">
        <v>-27.205544466400401</v>
      </c>
      <c r="C1083">
        <v>1509734616.9863601</v>
      </c>
      <c r="D1083">
        <f t="shared" si="48"/>
        <v>2.1370172500610352E-2</v>
      </c>
      <c r="E1083">
        <f t="shared" si="49"/>
        <v>2.1861681660340082E-4</v>
      </c>
      <c r="F1083">
        <f t="shared" si="50"/>
        <v>1.1864904593998915E-3</v>
      </c>
    </row>
    <row r="1084" spans="1:6" x14ac:dyDescent="0.2">
      <c r="A1084">
        <v>-48.280033704502799</v>
      </c>
      <c r="B1084">
        <v>-27.685712232517101</v>
      </c>
      <c r="C1084">
        <v>1509734617.0062301</v>
      </c>
      <c r="D1084">
        <f t="shared" si="48"/>
        <v>1.987004280090332E-2</v>
      </c>
      <c r="E1084">
        <f t="shared" si="49"/>
        <v>6.1787572091901666E-2</v>
      </c>
      <c r="F1084">
        <f t="shared" si="50"/>
        <v>0.48016776611670053</v>
      </c>
    </row>
    <row r="1085" spans="1:6" x14ac:dyDescent="0.2">
      <c r="A1085">
        <v>-48.495719477427699</v>
      </c>
      <c r="B1085">
        <v>-27.685012794229699</v>
      </c>
      <c r="C1085">
        <v>1509734617.0362501</v>
      </c>
      <c r="D1085">
        <f t="shared" si="48"/>
        <v>3.0019998550415039E-2</v>
      </c>
      <c r="E1085">
        <f t="shared" si="49"/>
        <v>0.21568577292489977</v>
      </c>
      <c r="F1085">
        <f t="shared" si="50"/>
        <v>6.9943828740193226E-4</v>
      </c>
    </row>
    <row r="1086" spans="1:6" x14ac:dyDescent="0.2">
      <c r="A1086">
        <v>-48.729592350711698</v>
      </c>
      <c r="B1086">
        <v>-27.665229690910198</v>
      </c>
      <c r="C1086">
        <v>1509734617.0562501</v>
      </c>
      <c r="D1086">
        <f t="shared" si="48"/>
        <v>1.9999980926513672E-2</v>
      </c>
      <c r="E1086">
        <f t="shared" si="49"/>
        <v>0.23387287328399964</v>
      </c>
      <c r="F1086">
        <f t="shared" si="50"/>
        <v>1.9783103319500839E-2</v>
      </c>
    </row>
    <row r="1087" spans="1:6" x14ac:dyDescent="0.2">
      <c r="A1087">
        <v>-48.832566993852502</v>
      </c>
      <c r="B1087">
        <v>-27.606104699793299</v>
      </c>
      <c r="C1087">
        <v>1509734617.0762501</v>
      </c>
      <c r="D1087">
        <f t="shared" si="48"/>
        <v>1.9999980926513672E-2</v>
      </c>
      <c r="E1087">
        <f t="shared" si="49"/>
        <v>0.10297464314080429</v>
      </c>
      <c r="F1087">
        <f t="shared" si="50"/>
        <v>5.9124991116899395E-2</v>
      </c>
    </row>
    <row r="1088" spans="1:6" x14ac:dyDescent="0.2">
      <c r="A1088">
        <v>-49.134442417750499</v>
      </c>
      <c r="B1088">
        <v>-27.6935781168281</v>
      </c>
      <c r="C1088">
        <v>1509734617.1099899</v>
      </c>
      <c r="D1088">
        <f t="shared" si="48"/>
        <v>3.3739805221557617E-2</v>
      </c>
      <c r="E1088">
        <f t="shared" si="49"/>
        <v>0.3018754238979966</v>
      </c>
      <c r="F1088">
        <f t="shared" si="50"/>
        <v>8.7473417034800605E-2</v>
      </c>
    </row>
    <row r="1089" spans="1:6" x14ac:dyDescent="0.2">
      <c r="A1089">
        <v>-49.140111427257501</v>
      </c>
      <c r="B1089">
        <v>-27.661059301266501</v>
      </c>
      <c r="C1089">
        <v>1509734617.1287501</v>
      </c>
      <c r="D1089">
        <f t="shared" si="48"/>
        <v>1.8760204315185547E-2</v>
      </c>
      <c r="E1089">
        <f t="shared" si="49"/>
        <v>5.6690095070024427E-3</v>
      </c>
      <c r="F1089">
        <f t="shared" si="50"/>
        <v>3.2518815561598302E-2</v>
      </c>
    </row>
    <row r="1090" spans="1:6" x14ac:dyDescent="0.2">
      <c r="A1090">
        <v>-48.799673992691098</v>
      </c>
      <c r="B1090">
        <v>-27.555540838734199</v>
      </c>
      <c r="C1090">
        <v>1509734617.1499901</v>
      </c>
      <c r="D1090">
        <f t="shared" si="48"/>
        <v>2.1239995956420898E-2</v>
      </c>
      <c r="E1090">
        <f t="shared" si="49"/>
        <v>0.34043743456640385</v>
      </c>
      <c r="F1090">
        <f t="shared" si="50"/>
        <v>0.10551846253230224</v>
      </c>
    </row>
    <row r="1091" spans="1:6" x14ac:dyDescent="0.2">
      <c r="A1091">
        <v>-49.008090434528498</v>
      </c>
      <c r="B1091">
        <v>-27.4096847518685</v>
      </c>
      <c r="C1091">
        <v>1509734617.16749</v>
      </c>
      <c r="D1091">
        <f t="shared" si="48"/>
        <v>1.7499923706054688E-2</v>
      </c>
      <c r="E1091">
        <f t="shared" si="49"/>
        <v>0.20841644183740016</v>
      </c>
      <c r="F1091">
        <f t="shared" si="50"/>
        <v>0.14585608686569884</v>
      </c>
    </row>
    <row r="1092" spans="1:6" x14ac:dyDescent="0.2">
      <c r="A1092">
        <v>-49.2616168319026</v>
      </c>
      <c r="B1092">
        <v>-27.250713886518501</v>
      </c>
      <c r="C1092">
        <v>1509734617.1875</v>
      </c>
      <c r="D1092">
        <f t="shared" ref="D1092:D1155" si="51">C1092-C1091</f>
        <v>2.0009994506835938E-2</v>
      </c>
      <c r="E1092">
        <f t="shared" ref="E1092:E1155" si="52">ABS(A1092-A1091)</f>
        <v>0.25352639737410243</v>
      </c>
      <c r="F1092">
        <f t="shared" ref="F1092:F1155" si="53">ABS(B1092-B1091)</f>
        <v>0.15897086534999971</v>
      </c>
    </row>
    <row r="1093" spans="1:6" x14ac:dyDescent="0.2">
      <c r="A1093">
        <v>-49.338167065717798</v>
      </c>
      <c r="B1093">
        <v>-26.850149691747198</v>
      </c>
      <c r="C1093">
        <v>1509734617.20875</v>
      </c>
      <c r="D1093">
        <f t="shared" si="51"/>
        <v>2.1250009536743164E-2</v>
      </c>
      <c r="E1093">
        <f t="shared" si="52"/>
        <v>7.6550233815197544E-2</v>
      </c>
      <c r="F1093">
        <f t="shared" si="53"/>
        <v>0.40056419477130234</v>
      </c>
    </row>
    <row r="1094" spans="1:6" x14ac:dyDescent="0.2">
      <c r="A1094">
        <v>-49.3502917398812</v>
      </c>
      <c r="B1094">
        <v>-26.7832025161944</v>
      </c>
      <c r="C1094">
        <v>1509734617.22875</v>
      </c>
      <c r="D1094">
        <f t="shared" si="51"/>
        <v>1.9999980926513672E-2</v>
      </c>
      <c r="E1094">
        <f t="shared" si="52"/>
        <v>1.212467416340246E-2</v>
      </c>
      <c r="F1094">
        <f t="shared" si="53"/>
        <v>6.6947175552797944E-2</v>
      </c>
    </row>
    <row r="1095" spans="1:6" x14ac:dyDescent="0.2">
      <c r="A1095">
        <v>-49.549850121440599</v>
      </c>
      <c r="B1095">
        <v>-25.931091479198301</v>
      </c>
      <c r="C1095">
        <v>1509734617.24875</v>
      </c>
      <c r="D1095">
        <f t="shared" si="51"/>
        <v>1.9999980926513672E-2</v>
      </c>
      <c r="E1095">
        <f t="shared" si="52"/>
        <v>0.19955838155939887</v>
      </c>
      <c r="F1095">
        <f t="shared" si="53"/>
        <v>0.85211103699609936</v>
      </c>
    </row>
    <row r="1096" spans="1:6" x14ac:dyDescent="0.2">
      <c r="A1096">
        <v>-49.132833683375097</v>
      </c>
      <c r="B1096">
        <v>-25.566672663287399</v>
      </c>
      <c r="C1096">
        <v>1509734617.26875</v>
      </c>
      <c r="D1096">
        <f t="shared" si="51"/>
        <v>1.9999980926513672E-2</v>
      </c>
      <c r="E1096">
        <f t="shared" si="52"/>
        <v>0.41701643806550237</v>
      </c>
      <c r="F1096">
        <f t="shared" si="53"/>
        <v>0.36441881591090208</v>
      </c>
    </row>
    <row r="1097" spans="1:6" x14ac:dyDescent="0.2">
      <c r="A1097">
        <v>-49.537280102505001</v>
      </c>
      <c r="B1097">
        <v>-25.226331185131102</v>
      </c>
      <c r="C1097">
        <v>1509734617.2887399</v>
      </c>
      <c r="D1097">
        <f t="shared" si="51"/>
        <v>1.9989967346191406E-2</v>
      </c>
      <c r="E1097">
        <f t="shared" si="52"/>
        <v>0.4044464191299042</v>
      </c>
      <c r="F1097">
        <f t="shared" si="53"/>
        <v>0.34034147815629723</v>
      </c>
    </row>
    <row r="1098" spans="1:6" x14ac:dyDescent="0.2">
      <c r="A1098">
        <v>-49.575405981133898</v>
      </c>
      <c r="B1098">
        <v>-24.809972678087899</v>
      </c>
      <c r="C1098">
        <v>1509734617.3087299</v>
      </c>
      <c r="D1098">
        <f t="shared" si="51"/>
        <v>1.9989967346191406E-2</v>
      </c>
      <c r="E1098">
        <f t="shared" si="52"/>
        <v>3.8125878628896714E-2</v>
      </c>
      <c r="F1098">
        <f t="shared" si="53"/>
        <v>0.41635850704320276</v>
      </c>
    </row>
    <row r="1099" spans="1:6" x14ac:dyDescent="0.2">
      <c r="A1099">
        <v>-49.694887458974797</v>
      </c>
      <c r="B1099">
        <v>-23.998123053453401</v>
      </c>
      <c r="C1099">
        <v>1509734617.33002</v>
      </c>
      <c r="D1099">
        <f t="shared" si="51"/>
        <v>2.1290063858032227E-2</v>
      </c>
      <c r="E1099">
        <f t="shared" si="52"/>
        <v>0.11948147784089969</v>
      </c>
      <c r="F1099">
        <f t="shared" si="53"/>
        <v>0.8118496246344975</v>
      </c>
    </row>
    <row r="1100" spans="1:6" x14ac:dyDescent="0.2">
      <c r="A1100">
        <v>-49.568512383007103</v>
      </c>
      <c r="B1100">
        <v>-23.748896862561299</v>
      </c>
      <c r="C1100">
        <v>1509734617.3499899</v>
      </c>
      <c r="D1100">
        <f t="shared" si="51"/>
        <v>1.9969940185546875E-2</v>
      </c>
      <c r="E1100">
        <f t="shared" si="52"/>
        <v>0.12637507596769382</v>
      </c>
      <c r="F1100">
        <f t="shared" si="53"/>
        <v>0.2492261908921023</v>
      </c>
    </row>
    <row r="1101" spans="1:6" x14ac:dyDescent="0.2">
      <c r="A1101">
        <v>-49.790088840500999</v>
      </c>
      <c r="B1101">
        <v>-23.244267416409802</v>
      </c>
      <c r="C1101">
        <v>1509734617.3699801</v>
      </c>
      <c r="D1101">
        <f t="shared" si="51"/>
        <v>1.9990205764770508E-2</v>
      </c>
      <c r="E1101">
        <f t="shared" si="52"/>
        <v>0.22157645749389587</v>
      </c>
      <c r="F1101">
        <f t="shared" si="53"/>
        <v>0.50462944615149752</v>
      </c>
    </row>
    <row r="1102" spans="1:6" x14ac:dyDescent="0.2">
      <c r="A1102">
        <v>-49.926347059816699</v>
      </c>
      <c r="B1102">
        <v>-22.763280910032002</v>
      </c>
      <c r="C1102">
        <v>1509734617.3912699</v>
      </c>
      <c r="D1102">
        <f t="shared" si="51"/>
        <v>2.1289825439453125E-2</v>
      </c>
      <c r="E1102">
        <f t="shared" si="52"/>
        <v>0.13625821931569959</v>
      </c>
      <c r="F1102">
        <f t="shared" si="53"/>
        <v>0.48098650637779983</v>
      </c>
    </row>
    <row r="1103" spans="1:6" x14ac:dyDescent="0.2">
      <c r="A1103">
        <v>-49.981461661262998</v>
      </c>
      <c r="B1103">
        <v>-22.2452311163504</v>
      </c>
      <c r="C1103">
        <v>1509734617.4112699</v>
      </c>
      <c r="D1103">
        <f t="shared" si="51"/>
        <v>1.9999980926513672E-2</v>
      </c>
      <c r="E1103">
        <f t="shared" si="52"/>
        <v>5.511460144629865E-2</v>
      </c>
      <c r="F1103">
        <f t="shared" si="53"/>
        <v>0.51804979368160176</v>
      </c>
    </row>
    <row r="1104" spans="1:6" x14ac:dyDescent="0.2">
      <c r="A1104">
        <v>-49.534221820429401</v>
      </c>
      <c r="B1104">
        <v>-21.6643415820073</v>
      </c>
      <c r="C1104">
        <v>1509734617.4312401</v>
      </c>
      <c r="D1104">
        <f t="shared" si="51"/>
        <v>1.9970178604125977E-2</v>
      </c>
      <c r="E1104">
        <f t="shared" si="52"/>
        <v>0.44723984083359625</v>
      </c>
      <c r="F1104">
        <f t="shared" si="53"/>
        <v>0.58088953434310042</v>
      </c>
    </row>
    <row r="1105" spans="1:6" x14ac:dyDescent="0.2">
      <c r="A1105">
        <v>-49.771455784135497</v>
      </c>
      <c r="B1105">
        <v>-21.130495936134299</v>
      </c>
      <c r="C1105">
        <v>1509734617.4512501</v>
      </c>
      <c r="D1105">
        <f t="shared" si="51"/>
        <v>2.0009994506835938E-2</v>
      </c>
      <c r="E1105">
        <f t="shared" si="52"/>
        <v>0.23723396370609606</v>
      </c>
      <c r="F1105">
        <f t="shared" si="53"/>
        <v>0.53384564587300076</v>
      </c>
    </row>
    <row r="1106" spans="1:6" x14ac:dyDescent="0.2">
      <c r="A1106">
        <v>-49.315807863093198</v>
      </c>
      <c r="B1106">
        <v>-20.413094363823799</v>
      </c>
      <c r="C1106">
        <v>1509734617.4712501</v>
      </c>
      <c r="D1106">
        <f t="shared" si="51"/>
        <v>1.9999980926513672E-2</v>
      </c>
      <c r="E1106">
        <f t="shared" si="52"/>
        <v>0.45564792104229923</v>
      </c>
      <c r="F1106">
        <f t="shared" si="53"/>
        <v>0.71740157231050006</v>
      </c>
    </row>
    <row r="1107" spans="1:6" x14ac:dyDescent="0.2">
      <c r="A1107">
        <v>-49.247594160769502</v>
      </c>
      <c r="B1107">
        <v>-19.2298337596899</v>
      </c>
      <c r="C1107">
        <v>1509734617.4912701</v>
      </c>
      <c r="D1107">
        <f t="shared" si="51"/>
        <v>2.0020008087158203E-2</v>
      </c>
      <c r="E1107">
        <f t="shared" si="52"/>
        <v>6.8213702323696168E-2</v>
      </c>
      <c r="F1107">
        <f t="shared" si="53"/>
        <v>1.1832606041338991</v>
      </c>
    </row>
    <row r="1108" spans="1:6" x14ac:dyDescent="0.2">
      <c r="A1108">
        <v>-48.993725192327901</v>
      </c>
      <c r="B1108">
        <v>-18.589061703358201</v>
      </c>
      <c r="C1108">
        <v>1509734617.51248</v>
      </c>
      <c r="D1108">
        <f t="shared" si="51"/>
        <v>2.1209955215454102E-2</v>
      </c>
      <c r="E1108">
        <f t="shared" si="52"/>
        <v>0.25386896844160134</v>
      </c>
      <c r="F1108">
        <f t="shared" si="53"/>
        <v>0.64077205633169854</v>
      </c>
    </row>
    <row r="1109" spans="1:6" x14ac:dyDescent="0.2">
      <c r="A1109">
        <v>-49.315202989706599</v>
      </c>
      <c r="B1109">
        <v>-17.753178247862799</v>
      </c>
      <c r="C1109">
        <v>1509734617.53247</v>
      </c>
      <c r="D1109">
        <f t="shared" si="51"/>
        <v>1.9989967346191406E-2</v>
      </c>
      <c r="E1109">
        <f t="shared" si="52"/>
        <v>0.32147779737869797</v>
      </c>
      <c r="F1109">
        <f t="shared" si="53"/>
        <v>0.83588345549540222</v>
      </c>
    </row>
    <row r="1110" spans="1:6" x14ac:dyDescent="0.2">
      <c r="A1110">
        <v>-48.950915014520703</v>
      </c>
      <c r="B1110">
        <v>-16.709473502605299</v>
      </c>
      <c r="C1110">
        <v>1509734617.55248</v>
      </c>
      <c r="D1110">
        <f t="shared" si="51"/>
        <v>2.0009994506835938E-2</v>
      </c>
      <c r="E1110">
        <f t="shared" si="52"/>
        <v>0.36428797518589562</v>
      </c>
      <c r="F1110">
        <f t="shared" si="53"/>
        <v>1.0437047452575001</v>
      </c>
    </row>
    <row r="1111" spans="1:6" x14ac:dyDescent="0.2">
      <c r="A1111">
        <v>-48.386712652790202</v>
      </c>
      <c r="B1111">
        <v>-14.9061664158507</v>
      </c>
      <c r="C1111">
        <v>1509734617.5725501</v>
      </c>
      <c r="D1111">
        <f t="shared" si="51"/>
        <v>2.0070075988769531E-2</v>
      </c>
      <c r="E1111">
        <f t="shared" si="52"/>
        <v>0.56420236173050142</v>
      </c>
      <c r="F1111">
        <f t="shared" si="53"/>
        <v>1.8033070867545984</v>
      </c>
    </row>
    <row r="1112" spans="1:6" x14ac:dyDescent="0.2">
      <c r="A1112">
        <v>-48.130843057821302</v>
      </c>
      <c r="B1112">
        <v>-13.854231652072601</v>
      </c>
      <c r="C1112">
        <v>1509734617.5924699</v>
      </c>
      <c r="D1112">
        <f t="shared" si="51"/>
        <v>1.9919872283935547E-2</v>
      </c>
      <c r="E1112">
        <f t="shared" si="52"/>
        <v>0.25586959496889961</v>
      </c>
      <c r="F1112">
        <f t="shared" si="53"/>
        <v>1.0519347637780996</v>
      </c>
    </row>
    <row r="1113" spans="1:6" x14ac:dyDescent="0.2">
      <c r="A1113">
        <v>-47.992283142935101</v>
      </c>
      <c r="B1113">
        <v>-13.277436049007299</v>
      </c>
      <c r="C1113">
        <v>1509734617.6124699</v>
      </c>
      <c r="D1113">
        <f t="shared" si="51"/>
        <v>1.9999980926513672E-2</v>
      </c>
      <c r="E1113">
        <f t="shared" si="52"/>
        <v>0.13855991488620134</v>
      </c>
      <c r="F1113">
        <f t="shared" si="53"/>
        <v>0.57679560306530142</v>
      </c>
    </row>
    <row r="1114" spans="1:6" x14ac:dyDescent="0.2">
      <c r="A1114">
        <v>-47.765669810324802</v>
      </c>
      <c r="B1114">
        <v>-12.6704367964893</v>
      </c>
      <c r="C1114">
        <v>1509734617.6337299</v>
      </c>
      <c r="D1114">
        <f t="shared" si="51"/>
        <v>2.126002311706543E-2</v>
      </c>
      <c r="E1114">
        <f t="shared" si="52"/>
        <v>0.22661333261029881</v>
      </c>
      <c r="F1114">
        <f t="shared" si="53"/>
        <v>0.60699925251799947</v>
      </c>
    </row>
    <row r="1115" spans="1:6" x14ac:dyDescent="0.2">
      <c r="A1115">
        <v>-47.658461524524697</v>
      </c>
      <c r="B1115">
        <v>-11.7794855246901</v>
      </c>
      <c r="C1115">
        <v>1509734617.6537199</v>
      </c>
      <c r="D1115">
        <f t="shared" si="51"/>
        <v>1.9989967346191406E-2</v>
      </c>
      <c r="E1115">
        <f t="shared" si="52"/>
        <v>0.10720828580010533</v>
      </c>
      <c r="F1115">
        <f t="shared" si="53"/>
        <v>0.89095127179919942</v>
      </c>
    </row>
    <row r="1116" spans="1:6" x14ac:dyDescent="0.2">
      <c r="A1116">
        <v>-47.465094168886999</v>
      </c>
      <c r="B1116">
        <v>-11.7113571434782</v>
      </c>
      <c r="C1116">
        <v>1509734617.6737199</v>
      </c>
      <c r="D1116">
        <f t="shared" si="51"/>
        <v>1.9999980926513672E-2</v>
      </c>
      <c r="E1116">
        <f t="shared" si="52"/>
        <v>0.19336735563769736</v>
      </c>
      <c r="F1116">
        <f t="shared" si="53"/>
        <v>6.8128381211900901E-2</v>
      </c>
    </row>
    <row r="1117" spans="1:6" x14ac:dyDescent="0.2">
      <c r="A1117">
        <v>-47.306792665960799</v>
      </c>
      <c r="B1117">
        <v>-11.3889452099113</v>
      </c>
      <c r="C1117">
        <v>1509734617.6937201</v>
      </c>
      <c r="D1117">
        <f t="shared" si="51"/>
        <v>2.0000219345092773E-2</v>
      </c>
      <c r="E1117">
        <f t="shared" si="52"/>
        <v>0.15830150292620004</v>
      </c>
      <c r="F1117">
        <f t="shared" si="53"/>
        <v>0.32241193356689912</v>
      </c>
    </row>
    <row r="1118" spans="1:6" x14ac:dyDescent="0.2">
      <c r="A1118">
        <v>-47.390580601078497</v>
      </c>
      <c r="B1118">
        <v>-11.143814900966801</v>
      </c>
      <c r="C1118">
        <v>1509734617.7137301</v>
      </c>
      <c r="D1118">
        <f t="shared" si="51"/>
        <v>2.0009994506835938E-2</v>
      </c>
      <c r="E1118">
        <f t="shared" si="52"/>
        <v>8.3787935117697998E-2</v>
      </c>
      <c r="F1118">
        <f t="shared" si="53"/>
        <v>0.24513030894449983</v>
      </c>
    </row>
    <row r="1119" spans="1:6" x14ac:dyDescent="0.2">
      <c r="A1119">
        <v>-47.077744750809501</v>
      </c>
      <c r="B1119">
        <v>-10.350586456501899</v>
      </c>
      <c r="C1119">
        <v>1509734617.7462499</v>
      </c>
      <c r="D1119">
        <f t="shared" si="51"/>
        <v>3.2519817352294922E-2</v>
      </c>
      <c r="E1119">
        <f t="shared" si="52"/>
        <v>0.3128358502689963</v>
      </c>
      <c r="F1119">
        <f t="shared" si="53"/>
        <v>0.79322844446490137</v>
      </c>
    </row>
    <row r="1120" spans="1:6" x14ac:dyDescent="0.2">
      <c r="A1120">
        <v>-47.316336288867397</v>
      </c>
      <c r="B1120">
        <v>-9.8543127731654891</v>
      </c>
      <c r="C1120">
        <v>1509734617.7649801</v>
      </c>
      <c r="D1120">
        <f t="shared" si="51"/>
        <v>1.873016357421875E-2</v>
      </c>
      <c r="E1120">
        <f t="shared" si="52"/>
        <v>0.23859153805789646</v>
      </c>
      <c r="F1120">
        <f t="shared" si="53"/>
        <v>0.49627368333641009</v>
      </c>
    </row>
    <row r="1121" spans="1:6" x14ac:dyDescent="0.2">
      <c r="A1121">
        <v>-46.882147662241898</v>
      </c>
      <c r="B1121">
        <v>-9.1043119774016503</v>
      </c>
      <c r="C1121">
        <v>1509734617.78496</v>
      </c>
      <c r="D1121">
        <f t="shared" si="51"/>
        <v>1.9979953765869141E-2</v>
      </c>
      <c r="E1121">
        <f t="shared" si="52"/>
        <v>0.43418862662549884</v>
      </c>
      <c r="F1121">
        <f t="shared" si="53"/>
        <v>0.75000079576383882</v>
      </c>
    </row>
    <row r="1122" spans="1:6" x14ac:dyDescent="0.2">
      <c r="A1122">
        <v>-46.792401788614598</v>
      </c>
      <c r="B1122">
        <v>-8.6135824846577602</v>
      </c>
      <c r="C1122">
        <v>1509734617.80497</v>
      </c>
      <c r="D1122">
        <f t="shared" si="51"/>
        <v>2.0009994506835938E-2</v>
      </c>
      <c r="E1122">
        <f t="shared" si="52"/>
        <v>8.9745873627300909E-2</v>
      </c>
      <c r="F1122">
        <f t="shared" si="53"/>
        <v>0.49072949274389011</v>
      </c>
    </row>
    <row r="1123" spans="1:6" x14ac:dyDescent="0.2">
      <c r="A1123">
        <v>-46.715447125265797</v>
      </c>
      <c r="B1123">
        <v>-7.8702005781225504</v>
      </c>
      <c r="C1123">
        <v>1509734617.82621</v>
      </c>
      <c r="D1123">
        <f t="shared" si="51"/>
        <v>2.1239995956420898E-2</v>
      </c>
      <c r="E1123">
        <f t="shared" si="52"/>
        <v>7.6954663348800523E-2</v>
      </c>
      <c r="F1123">
        <f t="shared" si="53"/>
        <v>0.74338190653520986</v>
      </c>
    </row>
    <row r="1124" spans="1:6" x14ac:dyDescent="0.2">
      <c r="A1124">
        <v>-47.265751855378802</v>
      </c>
      <c r="B1124">
        <v>-7.5490691574067901</v>
      </c>
      <c r="C1124">
        <v>1509734617.84498</v>
      </c>
      <c r="D1124">
        <f t="shared" si="51"/>
        <v>1.8769979476928711E-2</v>
      </c>
      <c r="E1124">
        <f t="shared" si="52"/>
        <v>0.55030473011300529</v>
      </c>
      <c r="F1124">
        <f t="shared" si="53"/>
        <v>0.32113142071576029</v>
      </c>
    </row>
    <row r="1125" spans="1:6" x14ac:dyDescent="0.2">
      <c r="A1125">
        <v>-47.983106202288397</v>
      </c>
      <c r="B1125">
        <v>-6.7194944228569602</v>
      </c>
      <c r="C1125">
        <v>1509734617.86497</v>
      </c>
      <c r="D1125">
        <f t="shared" si="51"/>
        <v>1.9989967346191406E-2</v>
      </c>
      <c r="E1125">
        <f t="shared" si="52"/>
        <v>0.71735434690959465</v>
      </c>
      <c r="F1125">
        <f t="shared" si="53"/>
        <v>0.82957473454982988</v>
      </c>
    </row>
    <row r="1126" spans="1:6" x14ac:dyDescent="0.2">
      <c r="A1126">
        <v>-47.455668047044703</v>
      </c>
      <c r="B1126">
        <v>-6.4797845475990297</v>
      </c>
      <c r="C1126">
        <v>1509734617.88623</v>
      </c>
      <c r="D1126">
        <f t="shared" si="51"/>
        <v>2.126002311706543E-2</v>
      </c>
      <c r="E1126">
        <f t="shared" si="52"/>
        <v>0.52743815524369353</v>
      </c>
      <c r="F1126">
        <f t="shared" si="53"/>
        <v>0.23970987525793053</v>
      </c>
    </row>
    <row r="1127" spans="1:6" x14ac:dyDescent="0.2">
      <c r="A1127">
        <v>-47.119407452076302</v>
      </c>
      <c r="B1127">
        <v>-6.14903310940106</v>
      </c>
      <c r="C1127">
        <v>1509734617.90622</v>
      </c>
      <c r="D1127">
        <f t="shared" si="51"/>
        <v>1.9989967346191406E-2</v>
      </c>
      <c r="E1127">
        <f t="shared" si="52"/>
        <v>0.33626059496840099</v>
      </c>
      <c r="F1127">
        <f t="shared" si="53"/>
        <v>0.3307514381979697</v>
      </c>
    </row>
    <row r="1128" spans="1:6" x14ac:dyDescent="0.2">
      <c r="A1128">
        <v>-47.530807666247803</v>
      </c>
      <c r="B1128">
        <v>-6.01683973014591</v>
      </c>
      <c r="C1128">
        <v>1509734617.92624</v>
      </c>
      <c r="D1128">
        <f t="shared" si="51"/>
        <v>2.0020008087158203E-2</v>
      </c>
      <c r="E1128">
        <f t="shared" si="52"/>
        <v>0.41140021417150052</v>
      </c>
      <c r="F1128">
        <f t="shared" si="53"/>
        <v>0.13219337925514996</v>
      </c>
    </row>
    <row r="1129" spans="1:6" x14ac:dyDescent="0.2">
      <c r="A1129">
        <v>-47.376602370401699</v>
      </c>
      <c r="B1129">
        <v>-4.8631108103566403</v>
      </c>
      <c r="C1129">
        <v>1509734617.9462299</v>
      </c>
      <c r="D1129">
        <f t="shared" si="51"/>
        <v>1.9989967346191406E-2</v>
      </c>
      <c r="E1129">
        <f t="shared" si="52"/>
        <v>0.15420529584610421</v>
      </c>
      <c r="F1129">
        <f t="shared" si="53"/>
        <v>1.1537289197892697</v>
      </c>
    </row>
    <row r="1130" spans="1:6" x14ac:dyDescent="0.2">
      <c r="A1130">
        <v>-47.038738277423697</v>
      </c>
      <c r="B1130">
        <v>-4.6888988700743903</v>
      </c>
      <c r="C1130">
        <v>1509734617.9662299</v>
      </c>
      <c r="D1130">
        <f t="shared" si="51"/>
        <v>1.9999980926513672E-2</v>
      </c>
      <c r="E1130">
        <f t="shared" si="52"/>
        <v>0.33786409297800191</v>
      </c>
      <c r="F1130">
        <f t="shared" si="53"/>
        <v>0.17421194028224996</v>
      </c>
    </row>
    <row r="1131" spans="1:6" x14ac:dyDescent="0.2">
      <c r="A1131">
        <v>-47.422038534342597</v>
      </c>
      <c r="B1131">
        <v>-4.4207450734942197</v>
      </c>
      <c r="C1131">
        <v>1509734617.9862299</v>
      </c>
      <c r="D1131">
        <f t="shared" si="51"/>
        <v>1.9999980926513672E-2</v>
      </c>
      <c r="E1131">
        <f t="shared" si="52"/>
        <v>0.38330025691890057</v>
      </c>
      <c r="F1131">
        <f t="shared" si="53"/>
        <v>0.26815379658017058</v>
      </c>
    </row>
    <row r="1132" spans="1:6" x14ac:dyDescent="0.2">
      <c r="A1132">
        <v>-47.1098749981807</v>
      </c>
      <c r="B1132">
        <v>-4.1416970013972403</v>
      </c>
      <c r="C1132">
        <v>1509734618.0074601</v>
      </c>
      <c r="D1132">
        <f t="shared" si="51"/>
        <v>2.1230220794677734E-2</v>
      </c>
      <c r="E1132">
        <f t="shared" si="52"/>
        <v>0.31216353616189707</v>
      </c>
      <c r="F1132">
        <f t="shared" si="53"/>
        <v>0.27904807209697946</v>
      </c>
    </row>
    <row r="1133" spans="1:6" x14ac:dyDescent="0.2">
      <c r="A1133">
        <v>-46.709834445867799</v>
      </c>
      <c r="B1133">
        <v>-3.6335548263604101</v>
      </c>
      <c r="C1133">
        <v>1509734618.0274799</v>
      </c>
      <c r="D1133">
        <f t="shared" si="51"/>
        <v>2.0019769668579102E-2</v>
      </c>
      <c r="E1133">
        <f t="shared" si="52"/>
        <v>0.40004055231290181</v>
      </c>
      <c r="F1133">
        <f t="shared" si="53"/>
        <v>0.50814217503683023</v>
      </c>
    </row>
    <row r="1134" spans="1:6" x14ac:dyDescent="0.2">
      <c r="A1134">
        <v>-46.0654543045476</v>
      </c>
      <c r="B1134">
        <v>-3.04552222388326</v>
      </c>
      <c r="C1134">
        <v>1509734618.0487299</v>
      </c>
      <c r="D1134">
        <f t="shared" si="51"/>
        <v>2.1250009536743164E-2</v>
      </c>
      <c r="E1134">
        <f t="shared" si="52"/>
        <v>0.64438014132019816</v>
      </c>
      <c r="F1134">
        <f t="shared" si="53"/>
        <v>0.58803260247715006</v>
      </c>
    </row>
    <row r="1135" spans="1:6" x14ac:dyDescent="0.2">
      <c r="A1135">
        <v>-46.195015395516997</v>
      </c>
      <c r="B1135">
        <v>-2.98968958660685</v>
      </c>
      <c r="C1135">
        <v>1509734618.0687599</v>
      </c>
      <c r="D1135">
        <f t="shared" si="51"/>
        <v>2.0030021667480469E-2</v>
      </c>
      <c r="E1135">
        <f t="shared" si="52"/>
        <v>0.12956109096939628</v>
      </c>
      <c r="F1135">
        <f t="shared" si="53"/>
        <v>5.5832637276409969E-2</v>
      </c>
    </row>
    <row r="1136" spans="1:6" x14ac:dyDescent="0.2">
      <c r="A1136">
        <v>-46.130288314259701</v>
      </c>
      <c r="B1136">
        <v>-2.70481049009793</v>
      </c>
      <c r="C1136">
        <v>1509734618.0887101</v>
      </c>
      <c r="D1136">
        <f t="shared" si="51"/>
        <v>1.9950151443481445E-2</v>
      </c>
      <c r="E1136">
        <f t="shared" si="52"/>
        <v>6.4727081257295538E-2</v>
      </c>
      <c r="F1136">
        <f t="shared" si="53"/>
        <v>0.28487909650892007</v>
      </c>
    </row>
    <row r="1137" spans="1:6" x14ac:dyDescent="0.2">
      <c r="A1137">
        <v>-45.936057064007898</v>
      </c>
      <c r="B1137">
        <v>-2.5749540238452502</v>
      </c>
      <c r="C1137">
        <v>1509734618.1087201</v>
      </c>
      <c r="D1137">
        <f t="shared" si="51"/>
        <v>2.0009994506835938E-2</v>
      </c>
      <c r="E1137">
        <f t="shared" si="52"/>
        <v>0.19423125025180354</v>
      </c>
      <c r="F1137">
        <f t="shared" si="53"/>
        <v>0.12985646625267977</v>
      </c>
    </row>
    <row r="1138" spans="1:6" x14ac:dyDescent="0.2">
      <c r="A1138">
        <v>-45.850481316119499</v>
      </c>
      <c r="B1138">
        <v>-2.5752908384355</v>
      </c>
      <c r="C1138">
        <v>1509734618.1287301</v>
      </c>
      <c r="D1138">
        <f t="shared" si="51"/>
        <v>2.0009994506835938E-2</v>
      </c>
      <c r="E1138">
        <f t="shared" si="52"/>
        <v>8.5575747888398723E-2</v>
      </c>
      <c r="F1138">
        <f t="shared" si="53"/>
        <v>3.3681459024981208E-4</v>
      </c>
    </row>
    <row r="1139" spans="1:6" x14ac:dyDescent="0.2">
      <c r="A1139">
        <v>-45.786848788569898</v>
      </c>
      <c r="B1139">
        <v>-2.6158711201209002</v>
      </c>
      <c r="C1139">
        <v>1509734618.1499801</v>
      </c>
      <c r="D1139">
        <f t="shared" si="51"/>
        <v>2.1250009536743164E-2</v>
      </c>
      <c r="E1139">
        <f t="shared" si="52"/>
        <v>6.3632527549600582E-2</v>
      </c>
      <c r="F1139">
        <f t="shared" si="53"/>
        <v>4.0580281685400177E-2</v>
      </c>
    </row>
    <row r="1140" spans="1:6" x14ac:dyDescent="0.2">
      <c r="A1140">
        <v>-45.847315415881397</v>
      </c>
      <c r="B1140">
        <v>-2.5916668897666901</v>
      </c>
      <c r="C1140">
        <v>1509734618.1712501</v>
      </c>
      <c r="D1140">
        <f t="shared" si="51"/>
        <v>2.1270036697387695E-2</v>
      </c>
      <c r="E1140">
        <f t="shared" si="52"/>
        <v>6.0466627311498655E-2</v>
      </c>
      <c r="F1140">
        <f t="shared" si="53"/>
        <v>2.4204230354210043E-2</v>
      </c>
    </row>
    <row r="1141" spans="1:6" x14ac:dyDescent="0.2">
      <c r="A1141">
        <v>-45.759341542172599</v>
      </c>
      <c r="B1141">
        <v>-2.60785660975781</v>
      </c>
      <c r="C1141">
        <v>1509734618.1900499</v>
      </c>
      <c r="D1141">
        <f t="shared" si="51"/>
        <v>1.8799781799316406E-2</v>
      </c>
      <c r="E1141">
        <f t="shared" si="52"/>
        <v>8.7973873708797612E-2</v>
      </c>
      <c r="F1141">
        <f t="shared" si="53"/>
        <v>1.6189719991119844E-2</v>
      </c>
    </row>
    <row r="1142" spans="1:6" x14ac:dyDescent="0.2">
      <c r="A1142">
        <v>-46.244504697409297</v>
      </c>
      <c r="B1142">
        <v>-2.3886812086566298</v>
      </c>
      <c r="C1142">
        <v>1509734618.2100401</v>
      </c>
      <c r="D1142">
        <f t="shared" si="51"/>
        <v>1.9990205764770508E-2</v>
      </c>
      <c r="E1142">
        <f t="shared" si="52"/>
        <v>0.48516315523669817</v>
      </c>
      <c r="F1142">
        <f t="shared" si="53"/>
        <v>0.21917540110118017</v>
      </c>
    </row>
    <row r="1143" spans="1:6" x14ac:dyDescent="0.2">
      <c r="A1143">
        <v>-45.6248261019933</v>
      </c>
      <c r="B1143">
        <v>-2.48198863624674</v>
      </c>
      <c r="C1143">
        <v>1509734618.2312701</v>
      </c>
      <c r="D1143">
        <f t="shared" si="51"/>
        <v>2.1229982376098633E-2</v>
      </c>
      <c r="E1143">
        <f t="shared" si="52"/>
        <v>0.61967859541599779</v>
      </c>
      <c r="F1143">
        <f t="shared" si="53"/>
        <v>9.3307427590110237E-2</v>
      </c>
    </row>
    <row r="1144" spans="1:6" x14ac:dyDescent="0.2">
      <c r="A1144">
        <v>-45.237612199537303</v>
      </c>
      <c r="B1144">
        <v>-2.2088946381147498</v>
      </c>
      <c r="C1144">
        <v>1509734618.2513599</v>
      </c>
      <c r="D1144">
        <f t="shared" si="51"/>
        <v>2.0089864730834961E-2</v>
      </c>
      <c r="E1144">
        <f t="shared" si="52"/>
        <v>0.38721390245599707</v>
      </c>
      <c r="F1144">
        <f t="shared" si="53"/>
        <v>0.2730939981319902</v>
      </c>
    </row>
    <row r="1145" spans="1:6" x14ac:dyDescent="0.2">
      <c r="A1145">
        <v>-45.243095918995202</v>
      </c>
      <c r="B1145">
        <v>-2.2117886919191601</v>
      </c>
      <c r="C1145">
        <v>1509734618.2713201</v>
      </c>
      <c r="D1145">
        <f t="shared" si="51"/>
        <v>1.9960165023803711E-2</v>
      </c>
      <c r="E1145">
        <f t="shared" si="52"/>
        <v>5.4837194578993831E-3</v>
      </c>
      <c r="F1145">
        <f t="shared" si="53"/>
        <v>2.8940538044102126E-3</v>
      </c>
    </row>
    <row r="1146" spans="1:6" x14ac:dyDescent="0.2">
      <c r="A1146">
        <v>-45.083024814576</v>
      </c>
      <c r="B1146">
        <v>-2.3911236187284901</v>
      </c>
      <c r="C1146">
        <v>1509734618.29124</v>
      </c>
      <c r="D1146">
        <f t="shared" si="51"/>
        <v>1.9919872283935547E-2</v>
      </c>
      <c r="E1146">
        <f t="shared" si="52"/>
        <v>0.16007110441920247</v>
      </c>
      <c r="F1146">
        <f t="shared" si="53"/>
        <v>0.17933492680933005</v>
      </c>
    </row>
    <row r="1147" spans="1:6" x14ac:dyDescent="0.2">
      <c r="A1147">
        <v>-45.492362655256301</v>
      </c>
      <c r="B1147">
        <v>-2.7990757048491099</v>
      </c>
      <c r="C1147">
        <v>1509734618.31126</v>
      </c>
      <c r="D1147">
        <f t="shared" si="51"/>
        <v>2.0020008087158203E-2</v>
      </c>
      <c r="E1147">
        <f t="shared" si="52"/>
        <v>0.40933784068030121</v>
      </c>
      <c r="F1147">
        <f t="shared" si="53"/>
        <v>0.40795208612061984</v>
      </c>
    </row>
    <row r="1148" spans="1:6" x14ac:dyDescent="0.2">
      <c r="A1148">
        <v>-45.496712194390703</v>
      </c>
      <c r="B1148">
        <v>-2.8638394305479</v>
      </c>
      <c r="C1148">
        <v>1509734618.3337901</v>
      </c>
      <c r="D1148">
        <f t="shared" si="51"/>
        <v>2.2530078887939453E-2</v>
      </c>
      <c r="E1148">
        <f t="shared" si="52"/>
        <v>4.3495391344023915E-3</v>
      </c>
      <c r="F1148">
        <f t="shared" si="53"/>
        <v>6.4763725698790076E-2</v>
      </c>
    </row>
    <row r="1149" spans="1:6" x14ac:dyDescent="0.2">
      <c r="A1149">
        <v>-46.475240541979502</v>
      </c>
      <c r="B1149">
        <v>-3.4254525948366701</v>
      </c>
      <c r="C1149">
        <v>1509734618.35254</v>
      </c>
      <c r="D1149">
        <f t="shared" si="51"/>
        <v>1.874995231628418E-2</v>
      </c>
      <c r="E1149">
        <f t="shared" si="52"/>
        <v>0.97852834758879936</v>
      </c>
      <c r="F1149">
        <f t="shared" si="53"/>
        <v>0.56161316428877006</v>
      </c>
    </row>
    <row r="1150" spans="1:6" x14ac:dyDescent="0.2">
      <c r="A1150">
        <v>-45.952884326607403</v>
      </c>
      <c r="B1150">
        <v>-3.5290510730119302</v>
      </c>
      <c r="C1150">
        <v>1509734618.3787799</v>
      </c>
      <c r="D1150">
        <f t="shared" si="51"/>
        <v>2.6239871978759766E-2</v>
      </c>
      <c r="E1150">
        <f t="shared" si="52"/>
        <v>0.52235621537209909</v>
      </c>
      <c r="F1150">
        <f t="shared" si="53"/>
        <v>0.10359847817526013</v>
      </c>
    </row>
    <row r="1151" spans="1:6" x14ac:dyDescent="0.2">
      <c r="A1151">
        <v>-46.440240718270303</v>
      </c>
      <c r="B1151">
        <v>-3.9712301267377801</v>
      </c>
      <c r="C1151">
        <v>1509734618.4049599</v>
      </c>
      <c r="D1151">
        <f t="shared" si="51"/>
        <v>2.6180028915405273E-2</v>
      </c>
      <c r="E1151">
        <f t="shared" si="52"/>
        <v>0.48735639166289957</v>
      </c>
      <c r="F1151">
        <f t="shared" si="53"/>
        <v>0.44217905372584987</v>
      </c>
    </row>
    <row r="1152" spans="1:6" x14ac:dyDescent="0.2">
      <c r="A1152">
        <v>-46.639916909457398</v>
      </c>
      <c r="B1152">
        <v>-4.3386611566294002</v>
      </c>
      <c r="C1152">
        <v>1509734618.42377</v>
      </c>
      <c r="D1152">
        <f t="shared" si="51"/>
        <v>1.8810033798217773E-2</v>
      </c>
      <c r="E1152">
        <f t="shared" si="52"/>
        <v>0.19967619118709479</v>
      </c>
      <c r="F1152">
        <f t="shared" si="53"/>
        <v>0.36743102989162013</v>
      </c>
    </row>
    <row r="1153" spans="1:6" x14ac:dyDescent="0.2">
      <c r="A1153">
        <v>-47.055538710868802</v>
      </c>
      <c r="B1153">
        <v>-4.4230925851445804</v>
      </c>
      <c r="C1153">
        <v>1509734618.4437699</v>
      </c>
      <c r="D1153">
        <f t="shared" si="51"/>
        <v>1.9999980926513672E-2</v>
      </c>
      <c r="E1153">
        <f t="shared" si="52"/>
        <v>0.41562180141140459</v>
      </c>
      <c r="F1153">
        <f t="shared" si="53"/>
        <v>8.4431428515180151E-2</v>
      </c>
    </row>
    <row r="1154" spans="1:6" x14ac:dyDescent="0.2">
      <c r="A1154">
        <v>-47.170676943039702</v>
      </c>
      <c r="B1154">
        <v>-4.9744454723118796</v>
      </c>
      <c r="C1154">
        <v>1509734618.4637799</v>
      </c>
      <c r="D1154">
        <f t="shared" si="51"/>
        <v>2.0009994506835938E-2</v>
      </c>
      <c r="E1154">
        <f t="shared" si="52"/>
        <v>0.11513823217089936</v>
      </c>
      <c r="F1154">
        <f t="shared" si="53"/>
        <v>0.55135288716729924</v>
      </c>
    </row>
    <row r="1155" spans="1:6" x14ac:dyDescent="0.2">
      <c r="A1155">
        <v>-47.6174732706898</v>
      </c>
      <c r="B1155">
        <v>-5.4978723553866002</v>
      </c>
      <c r="C1155">
        <v>1509734618.4837699</v>
      </c>
      <c r="D1155">
        <f t="shared" si="51"/>
        <v>1.9989967346191406E-2</v>
      </c>
      <c r="E1155">
        <f t="shared" si="52"/>
        <v>0.44679632765009814</v>
      </c>
      <c r="F1155">
        <f t="shared" si="53"/>
        <v>0.52342688307472063</v>
      </c>
    </row>
    <row r="1156" spans="1:6" x14ac:dyDescent="0.2">
      <c r="A1156">
        <v>-48.415079411172599</v>
      </c>
      <c r="B1156">
        <v>-6.3385831850813696</v>
      </c>
      <c r="C1156">
        <v>1509734618.5137701</v>
      </c>
      <c r="D1156">
        <f t="shared" ref="D1156:D1219" si="54">C1156-C1155</f>
        <v>3.0000209808349609E-2</v>
      </c>
      <c r="E1156">
        <f t="shared" ref="E1156:E1219" si="55">ABS(A1156-A1155)</f>
        <v>0.79760614048279876</v>
      </c>
      <c r="F1156">
        <f t="shared" ref="F1156:F1219" si="56">ABS(B1156-B1155)</f>
        <v>0.8407108296947694</v>
      </c>
    </row>
    <row r="1157" spans="1:6" x14ac:dyDescent="0.2">
      <c r="A1157">
        <v>-48.004653799572303</v>
      </c>
      <c r="B1157">
        <v>-6.3621654986871699</v>
      </c>
      <c r="C1157">
        <v>1509734618.53514</v>
      </c>
      <c r="D1157">
        <f t="shared" si="54"/>
        <v>2.136993408203125E-2</v>
      </c>
      <c r="E1157">
        <f t="shared" si="55"/>
        <v>0.41042561160029578</v>
      </c>
      <c r="F1157">
        <f t="shared" si="56"/>
        <v>2.3582313605800209E-2</v>
      </c>
    </row>
    <row r="1158" spans="1:6" x14ac:dyDescent="0.2">
      <c r="A1158">
        <v>-48.998572003114901</v>
      </c>
      <c r="B1158">
        <v>-6.9610187462219502</v>
      </c>
      <c r="C1158">
        <v>1509734618.5551901</v>
      </c>
      <c r="D1158">
        <f t="shared" si="54"/>
        <v>2.0050048828125E-2</v>
      </c>
      <c r="E1158">
        <f t="shared" si="55"/>
        <v>0.99391820354259863</v>
      </c>
      <c r="F1158">
        <f t="shared" si="56"/>
        <v>0.59885324753478031</v>
      </c>
    </row>
    <row r="1159" spans="1:6" x14ac:dyDescent="0.2">
      <c r="A1159">
        <v>-48.870545868455501</v>
      </c>
      <c r="B1159">
        <v>-7.01248085067345</v>
      </c>
      <c r="C1159">
        <v>1509734618.57516</v>
      </c>
      <c r="D1159">
        <f t="shared" si="54"/>
        <v>1.9969940185546875E-2</v>
      </c>
      <c r="E1159">
        <f t="shared" si="55"/>
        <v>0.12802613465940027</v>
      </c>
      <c r="F1159">
        <f t="shared" si="56"/>
        <v>5.1462104451499791E-2</v>
      </c>
    </row>
    <row r="1160" spans="1:6" x14ac:dyDescent="0.2">
      <c r="A1160">
        <v>-49.818999730260202</v>
      </c>
      <c r="B1160">
        <v>-7.6295074605377602</v>
      </c>
      <c r="C1160">
        <v>1509734618.59514</v>
      </c>
      <c r="D1160">
        <f t="shared" si="54"/>
        <v>1.9979953765869141E-2</v>
      </c>
      <c r="E1160">
        <f t="shared" si="55"/>
        <v>0.94845386180470115</v>
      </c>
      <c r="F1160">
        <f t="shared" si="56"/>
        <v>0.61702660986431024</v>
      </c>
    </row>
    <row r="1161" spans="1:6" x14ac:dyDescent="0.2">
      <c r="A1161">
        <v>-49.865204569604799</v>
      </c>
      <c r="B1161">
        <v>-7.8568437046575097</v>
      </c>
      <c r="C1161">
        <v>1509734618.61639</v>
      </c>
      <c r="D1161">
        <f t="shared" si="54"/>
        <v>2.1250009536743164E-2</v>
      </c>
      <c r="E1161">
        <f t="shared" si="55"/>
        <v>4.6204839344596849E-2</v>
      </c>
      <c r="F1161">
        <f t="shared" si="56"/>
        <v>0.22733624411974951</v>
      </c>
    </row>
    <row r="1162" spans="1:6" x14ac:dyDescent="0.2">
      <c r="A1162">
        <v>-50.451562959142301</v>
      </c>
      <c r="B1162">
        <v>-8.4068188976968106</v>
      </c>
      <c r="C1162">
        <v>1509734618.64639</v>
      </c>
      <c r="D1162">
        <f t="shared" si="54"/>
        <v>2.9999971389770508E-2</v>
      </c>
      <c r="E1162">
        <f t="shared" si="55"/>
        <v>0.58635838953750152</v>
      </c>
      <c r="F1162">
        <f t="shared" si="56"/>
        <v>0.54997519303930087</v>
      </c>
    </row>
    <row r="1163" spans="1:6" x14ac:dyDescent="0.2">
      <c r="A1163">
        <v>-50.671529057321997</v>
      </c>
      <c r="B1163">
        <v>-8.7851505317076892</v>
      </c>
      <c r="C1163">
        <v>1509734618.6663899</v>
      </c>
      <c r="D1163">
        <f t="shared" si="54"/>
        <v>1.9999980926513672E-2</v>
      </c>
      <c r="E1163">
        <f t="shared" si="55"/>
        <v>0.2199660981796967</v>
      </c>
      <c r="F1163">
        <f t="shared" si="56"/>
        <v>0.37833163401087866</v>
      </c>
    </row>
    <row r="1164" spans="1:6" x14ac:dyDescent="0.2">
      <c r="A1164">
        <v>-50.7197502612308</v>
      </c>
      <c r="B1164">
        <v>-8.9282122312257801</v>
      </c>
      <c r="C1164">
        <v>1509734618.6863899</v>
      </c>
      <c r="D1164">
        <f t="shared" si="54"/>
        <v>1.9999980926513672E-2</v>
      </c>
      <c r="E1164">
        <f t="shared" si="55"/>
        <v>4.8221203908802579E-2</v>
      </c>
      <c r="F1164">
        <f t="shared" si="56"/>
        <v>0.14306169951809089</v>
      </c>
    </row>
    <row r="1165" spans="1:6" x14ac:dyDescent="0.2">
      <c r="A1165">
        <v>-50.770050688382298</v>
      </c>
      <c r="B1165">
        <v>-9.0815902274024207</v>
      </c>
      <c r="C1165">
        <v>1509734618.7063999</v>
      </c>
      <c r="D1165">
        <f t="shared" si="54"/>
        <v>2.0009994506835938E-2</v>
      </c>
      <c r="E1165">
        <f t="shared" si="55"/>
        <v>5.0300427151498184E-2</v>
      </c>
      <c r="F1165">
        <f t="shared" si="56"/>
        <v>0.15337799617664061</v>
      </c>
    </row>
    <row r="1166" spans="1:6" x14ac:dyDescent="0.2">
      <c r="A1166">
        <v>-50.905760079896098</v>
      </c>
      <c r="B1166">
        <v>-9.4473239321663094</v>
      </c>
      <c r="C1166">
        <v>1509734618.7263899</v>
      </c>
      <c r="D1166">
        <f t="shared" si="54"/>
        <v>1.9989967346191406E-2</v>
      </c>
      <c r="E1166">
        <f t="shared" si="55"/>
        <v>0.13570939151379946</v>
      </c>
      <c r="F1166">
        <f t="shared" si="56"/>
        <v>0.36573370476388867</v>
      </c>
    </row>
    <row r="1167" spans="1:6" x14ac:dyDescent="0.2">
      <c r="A1167">
        <v>-51.047720075581204</v>
      </c>
      <c r="B1167">
        <v>-9.2530234844029007</v>
      </c>
      <c r="C1167">
        <v>1509734618.7463801</v>
      </c>
      <c r="D1167">
        <f t="shared" si="54"/>
        <v>1.9990205764770508E-2</v>
      </c>
      <c r="E1167">
        <f t="shared" si="55"/>
        <v>0.14195999568510587</v>
      </c>
      <c r="F1167">
        <f t="shared" si="56"/>
        <v>0.19430044776340871</v>
      </c>
    </row>
    <row r="1168" spans="1:6" x14ac:dyDescent="0.2">
      <c r="A1168">
        <v>-50.898498537301897</v>
      </c>
      <c r="B1168">
        <v>-9.7850972806003504</v>
      </c>
      <c r="C1168">
        <v>1509734618.7663801</v>
      </c>
      <c r="D1168">
        <f t="shared" si="54"/>
        <v>1.9999980926513672E-2</v>
      </c>
      <c r="E1168">
        <f t="shared" si="55"/>
        <v>0.14922153827930629</v>
      </c>
      <c r="F1168">
        <f t="shared" si="56"/>
        <v>0.53207379619744977</v>
      </c>
    </row>
    <row r="1169" spans="1:6" x14ac:dyDescent="0.2">
      <c r="A1169">
        <v>-51.115940388008603</v>
      </c>
      <c r="B1169">
        <v>-9.75164097654201</v>
      </c>
      <c r="C1169">
        <v>1509734618.78758</v>
      </c>
      <c r="D1169">
        <f t="shared" si="54"/>
        <v>2.1199941635131836E-2</v>
      </c>
      <c r="E1169">
        <f t="shared" si="55"/>
        <v>0.21744185070670596</v>
      </c>
      <c r="F1169">
        <f t="shared" si="56"/>
        <v>3.3456304058340436E-2</v>
      </c>
    </row>
    <row r="1170" spans="1:6" x14ac:dyDescent="0.2">
      <c r="A1170">
        <v>-51.239005556077302</v>
      </c>
      <c r="B1170">
        <v>-10.2363875596127</v>
      </c>
      <c r="C1170">
        <v>1509734618.8076401</v>
      </c>
      <c r="D1170">
        <f t="shared" si="54"/>
        <v>2.0060062408447266E-2</v>
      </c>
      <c r="E1170">
        <f t="shared" si="55"/>
        <v>0.12306516806869894</v>
      </c>
      <c r="F1170">
        <f t="shared" si="56"/>
        <v>0.48474658307068985</v>
      </c>
    </row>
    <row r="1171" spans="1:6" x14ac:dyDescent="0.2">
      <c r="A1171">
        <v>-50.8980228715373</v>
      </c>
      <c r="B1171">
        <v>-10.4824589933579</v>
      </c>
      <c r="C1171">
        <v>1509734618.8276501</v>
      </c>
      <c r="D1171">
        <f t="shared" si="54"/>
        <v>2.0009994506835938E-2</v>
      </c>
      <c r="E1171">
        <f t="shared" si="55"/>
        <v>0.34098268454000191</v>
      </c>
      <c r="F1171">
        <f t="shared" si="56"/>
        <v>0.24607143374520035</v>
      </c>
    </row>
    <row r="1172" spans="1:6" x14ac:dyDescent="0.2">
      <c r="A1172">
        <v>-50.649441585307102</v>
      </c>
      <c r="B1172">
        <v>-10.8747247055828</v>
      </c>
      <c r="C1172">
        <v>1509734618.84758</v>
      </c>
      <c r="D1172">
        <f t="shared" si="54"/>
        <v>1.9929885864257812E-2</v>
      </c>
      <c r="E1172">
        <f t="shared" si="55"/>
        <v>0.24858128623019837</v>
      </c>
      <c r="F1172">
        <f t="shared" si="56"/>
        <v>0.39226571222489959</v>
      </c>
    </row>
    <row r="1173" spans="1:6" x14ac:dyDescent="0.2">
      <c r="A1173">
        <v>-50.555840379842998</v>
      </c>
      <c r="B1173">
        <v>-10.9543965884899</v>
      </c>
      <c r="C1173">
        <v>1509734618.86764</v>
      </c>
      <c r="D1173">
        <f t="shared" si="54"/>
        <v>2.0060062408447266E-2</v>
      </c>
      <c r="E1173">
        <f t="shared" si="55"/>
        <v>9.3601205464103998E-2</v>
      </c>
      <c r="F1173">
        <f t="shared" si="56"/>
        <v>7.96718829070997E-2</v>
      </c>
    </row>
    <row r="1174" spans="1:6" x14ac:dyDescent="0.2">
      <c r="A1174">
        <v>-50.561729227106298</v>
      </c>
      <c r="B1174">
        <v>-12.043273345978299</v>
      </c>
      <c r="C1174">
        <v>1509734618.88763</v>
      </c>
      <c r="D1174">
        <f t="shared" si="54"/>
        <v>1.9989967346191406E-2</v>
      </c>
      <c r="E1174">
        <f t="shared" si="55"/>
        <v>5.8888472633000788E-3</v>
      </c>
      <c r="F1174">
        <f t="shared" si="56"/>
        <v>1.0888767574884</v>
      </c>
    </row>
    <row r="1175" spans="1:6" x14ac:dyDescent="0.2">
      <c r="A1175">
        <v>-50.489475008163303</v>
      </c>
      <c r="B1175">
        <v>-12.2176206267621</v>
      </c>
      <c r="C1175">
        <v>1509734618.90888</v>
      </c>
      <c r="D1175">
        <f t="shared" si="54"/>
        <v>2.1250009536743164E-2</v>
      </c>
      <c r="E1175">
        <f t="shared" si="55"/>
        <v>7.2254218942994441E-2</v>
      </c>
      <c r="F1175">
        <f t="shared" si="56"/>
        <v>0.17434728078380068</v>
      </c>
    </row>
    <row r="1176" spans="1:6" x14ac:dyDescent="0.2">
      <c r="A1176">
        <v>-50.423855647560202</v>
      </c>
      <c r="B1176">
        <v>-12.611023714096399</v>
      </c>
      <c r="C1176">
        <v>1509734618.92888</v>
      </c>
      <c r="D1176">
        <f t="shared" si="54"/>
        <v>1.9999980926513672E-2</v>
      </c>
      <c r="E1176">
        <f t="shared" si="55"/>
        <v>6.5619360603101029E-2</v>
      </c>
      <c r="F1176">
        <f t="shared" si="56"/>
        <v>0.39340308733429907</v>
      </c>
    </row>
    <row r="1177" spans="1:6" x14ac:dyDescent="0.2">
      <c r="A1177">
        <v>-50.099164335689302</v>
      </c>
      <c r="B1177">
        <v>-13.019974827952201</v>
      </c>
      <c r="C1177">
        <v>1509734618.94889</v>
      </c>
      <c r="D1177">
        <f t="shared" si="54"/>
        <v>2.0009994506835938E-2</v>
      </c>
      <c r="E1177">
        <f t="shared" si="55"/>
        <v>0.32469131187090028</v>
      </c>
      <c r="F1177">
        <f t="shared" si="56"/>
        <v>0.4089511138558013</v>
      </c>
    </row>
    <row r="1178" spans="1:6" x14ac:dyDescent="0.2">
      <c r="A1178">
        <v>-49.978458881893502</v>
      </c>
      <c r="B1178">
        <v>-13.408366109608201</v>
      </c>
      <c r="C1178">
        <v>1509734618.96889</v>
      </c>
      <c r="D1178">
        <f t="shared" si="54"/>
        <v>1.9999980926513672E-2</v>
      </c>
      <c r="E1178">
        <f t="shared" si="55"/>
        <v>0.12070545379580011</v>
      </c>
      <c r="F1178">
        <f t="shared" si="56"/>
        <v>0.38839128165600023</v>
      </c>
    </row>
    <row r="1179" spans="1:6" x14ac:dyDescent="0.2">
      <c r="A1179">
        <v>-49.584032820612201</v>
      </c>
      <c r="B1179">
        <v>-13.1405140616006</v>
      </c>
      <c r="C1179">
        <v>1509734618.9888799</v>
      </c>
      <c r="D1179">
        <f t="shared" si="54"/>
        <v>1.9989967346191406E-2</v>
      </c>
      <c r="E1179">
        <f t="shared" si="55"/>
        <v>0.39442606128130109</v>
      </c>
      <c r="F1179">
        <f t="shared" si="56"/>
        <v>0.26785204800760098</v>
      </c>
    </row>
    <row r="1180" spans="1:6" x14ac:dyDescent="0.2">
      <c r="A1180">
        <v>-49.520410543425101</v>
      </c>
      <c r="B1180">
        <v>-13.2888767927616</v>
      </c>
      <c r="C1180">
        <v>1509734619.0088799</v>
      </c>
      <c r="D1180">
        <f t="shared" si="54"/>
        <v>1.9999980926513672E-2</v>
      </c>
      <c r="E1180">
        <f t="shared" si="55"/>
        <v>6.3622277187100451E-2</v>
      </c>
      <c r="F1180">
        <f t="shared" si="56"/>
        <v>0.14836273116100074</v>
      </c>
    </row>
    <row r="1181" spans="1:6" x14ac:dyDescent="0.2">
      <c r="A1181">
        <v>-49.606603388793502</v>
      </c>
      <c r="B1181">
        <v>-13.402066346321901</v>
      </c>
      <c r="C1181">
        <v>1509734619.0300901</v>
      </c>
      <c r="D1181">
        <f t="shared" si="54"/>
        <v>2.1210193634033203E-2</v>
      </c>
      <c r="E1181">
        <f t="shared" si="55"/>
        <v>8.6192845368401549E-2</v>
      </c>
      <c r="F1181">
        <f t="shared" si="56"/>
        <v>0.11318955356030003</v>
      </c>
    </row>
    <row r="1182" spans="1:6" x14ac:dyDescent="0.2">
      <c r="A1182">
        <v>-49.193217132561401</v>
      </c>
      <c r="B1182">
        <v>-13.5683285859901</v>
      </c>
      <c r="C1182">
        <v>1509734619.0501101</v>
      </c>
      <c r="D1182">
        <f t="shared" si="54"/>
        <v>2.0020008087158203E-2</v>
      </c>
      <c r="E1182">
        <f t="shared" si="55"/>
        <v>0.41338625623210135</v>
      </c>
      <c r="F1182">
        <f t="shared" si="56"/>
        <v>0.16626223966819964</v>
      </c>
    </row>
    <row r="1183" spans="1:6" x14ac:dyDescent="0.2">
      <c r="A1183">
        <v>-49.3096048315088</v>
      </c>
      <c r="B1183">
        <v>-13.4991267741946</v>
      </c>
      <c r="C1183">
        <v>1509734619.07008</v>
      </c>
      <c r="D1183">
        <f t="shared" si="54"/>
        <v>1.9969940185546875E-2</v>
      </c>
      <c r="E1183">
        <f t="shared" si="55"/>
        <v>0.11638769894739909</v>
      </c>
      <c r="F1183">
        <f t="shared" si="56"/>
        <v>6.9201811795499779E-2</v>
      </c>
    </row>
    <row r="1184" spans="1:6" x14ac:dyDescent="0.2">
      <c r="A1184">
        <v>-49.258998668411103</v>
      </c>
      <c r="B1184">
        <v>-13.731631453472099</v>
      </c>
      <c r="C1184">
        <v>1509734619.0913799</v>
      </c>
      <c r="D1184">
        <f t="shared" si="54"/>
        <v>2.1299839019775391E-2</v>
      </c>
      <c r="E1184">
        <f t="shared" si="55"/>
        <v>5.0606163097697276E-2</v>
      </c>
      <c r="F1184">
        <f t="shared" si="56"/>
        <v>0.23250467927749874</v>
      </c>
    </row>
    <row r="1185" spans="1:6" x14ac:dyDescent="0.2">
      <c r="A1185">
        <v>-48.8542787201416</v>
      </c>
      <c r="B1185">
        <v>-13.707681543391001</v>
      </c>
      <c r="C1185">
        <v>1509734619.1101301</v>
      </c>
      <c r="D1185">
        <f t="shared" si="54"/>
        <v>1.8750190734863281E-2</v>
      </c>
      <c r="E1185">
        <f t="shared" si="55"/>
        <v>0.40471994826950208</v>
      </c>
      <c r="F1185">
        <f t="shared" si="56"/>
        <v>2.394991008109848E-2</v>
      </c>
    </row>
    <row r="1186" spans="1:6" x14ac:dyDescent="0.2">
      <c r="A1186">
        <v>-48.999430576112204</v>
      </c>
      <c r="B1186">
        <v>-14.2045449750006</v>
      </c>
      <c r="C1186">
        <v>1509734619.1301501</v>
      </c>
      <c r="D1186">
        <f t="shared" si="54"/>
        <v>2.0020008087158203E-2</v>
      </c>
      <c r="E1186">
        <f t="shared" si="55"/>
        <v>0.14515185597060309</v>
      </c>
      <c r="F1186">
        <f t="shared" si="56"/>
        <v>0.496863431609599</v>
      </c>
    </row>
    <row r="1187" spans="1:6" x14ac:dyDescent="0.2">
      <c r="A1187">
        <v>-49.442471685200204</v>
      </c>
      <c r="B1187">
        <v>-14.110262581368</v>
      </c>
      <c r="C1187">
        <v>1509734619.1513801</v>
      </c>
      <c r="D1187">
        <f t="shared" si="54"/>
        <v>2.1229982376098633E-2</v>
      </c>
      <c r="E1187">
        <f t="shared" si="55"/>
        <v>0.44304110908799998</v>
      </c>
      <c r="F1187">
        <f t="shared" si="56"/>
        <v>9.4282393632600048E-2</v>
      </c>
    </row>
    <row r="1188" spans="1:6" x14ac:dyDescent="0.2">
      <c r="A1188">
        <v>-49.177720156769297</v>
      </c>
      <c r="B1188">
        <v>-13.986658031272601</v>
      </c>
      <c r="C1188">
        <v>1509734619.1712699</v>
      </c>
      <c r="D1188">
        <f t="shared" si="54"/>
        <v>1.988983154296875E-2</v>
      </c>
      <c r="E1188">
        <f t="shared" si="55"/>
        <v>0.26475152843090655</v>
      </c>
      <c r="F1188">
        <f t="shared" si="56"/>
        <v>0.12360455009539884</v>
      </c>
    </row>
    <row r="1189" spans="1:6" x14ac:dyDescent="0.2">
      <c r="A1189">
        <v>-49.169874154016</v>
      </c>
      <c r="B1189">
        <v>-14.310613106997</v>
      </c>
      <c r="C1189">
        <v>1509734619.19013</v>
      </c>
      <c r="D1189">
        <f t="shared" si="54"/>
        <v>1.8860101699829102E-2</v>
      </c>
      <c r="E1189">
        <f t="shared" si="55"/>
        <v>7.8460027532969434E-3</v>
      </c>
      <c r="F1189">
        <f t="shared" si="56"/>
        <v>0.32395507572439897</v>
      </c>
    </row>
    <row r="1190" spans="1:6" x14ac:dyDescent="0.2">
      <c r="A1190">
        <v>-49.126369064152897</v>
      </c>
      <c r="B1190">
        <v>-14.774940667153899</v>
      </c>
      <c r="C1190">
        <v>1509734619.2113299</v>
      </c>
      <c r="D1190">
        <f t="shared" si="54"/>
        <v>2.1199941635131836E-2</v>
      </c>
      <c r="E1190">
        <f t="shared" si="55"/>
        <v>4.3505089863103308E-2</v>
      </c>
      <c r="F1190">
        <f t="shared" si="56"/>
        <v>0.46432756015689947</v>
      </c>
    </row>
    <row r="1191" spans="1:6" x14ac:dyDescent="0.2">
      <c r="A1191">
        <v>-49.205684922183799</v>
      </c>
      <c r="B1191">
        <v>-14.786365896874701</v>
      </c>
      <c r="C1191">
        <v>1509734619.23138</v>
      </c>
      <c r="D1191">
        <f t="shared" si="54"/>
        <v>2.0050048828125E-2</v>
      </c>
      <c r="E1191">
        <f t="shared" si="55"/>
        <v>7.9315858030902575E-2</v>
      </c>
      <c r="F1191">
        <f t="shared" si="56"/>
        <v>1.1425229720801511E-2</v>
      </c>
    </row>
    <row r="1192" spans="1:6" x14ac:dyDescent="0.2">
      <c r="A1192">
        <v>-49.118401852669102</v>
      </c>
      <c r="B1192">
        <v>-15.0737180863074</v>
      </c>
      <c r="C1192">
        <v>1509734619.25138</v>
      </c>
      <c r="D1192">
        <f t="shared" si="54"/>
        <v>1.9999980926513672E-2</v>
      </c>
      <c r="E1192">
        <f t="shared" si="55"/>
        <v>8.7283069514697331E-2</v>
      </c>
      <c r="F1192">
        <f t="shared" si="56"/>
        <v>0.28735218943269913</v>
      </c>
    </row>
    <row r="1193" spans="1:6" x14ac:dyDescent="0.2">
      <c r="A1193">
        <v>-48.717807125583498</v>
      </c>
      <c r="B1193">
        <v>-15.152485380692401</v>
      </c>
      <c r="C1193">
        <v>1509734619.2713799</v>
      </c>
      <c r="D1193">
        <f t="shared" si="54"/>
        <v>1.9999980926513672E-2</v>
      </c>
      <c r="E1193">
        <f t="shared" si="55"/>
        <v>0.40059472708560406</v>
      </c>
      <c r="F1193">
        <f t="shared" si="56"/>
        <v>7.8767294385000852E-2</v>
      </c>
    </row>
    <row r="1194" spans="1:6" x14ac:dyDescent="0.2">
      <c r="A1194">
        <v>-48.867859051121002</v>
      </c>
      <c r="B1194">
        <v>-15.321090610619301</v>
      </c>
      <c r="C1194">
        <v>1509734619.2913499</v>
      </c>
      <c r="D1194">
        <f t="shared" si="54"/>
        <v>1.9969940185546875E-2</v>
      </c>
      <c r="E1194">
        <f t="shared" si="55"/>
        <v>0.15005192553750391</v>
      </c>
      <c r="F1194">
        <f t="shared" si="56"/>
        <v>0.16860522992690008</v>
      </c>
    </row>
    <row r="1195" spans="1:6" x14ac:dyDescent="0.2">
      <c r="A1195">
        <v>-48.9865325068319</v>
      </c>
      <c r="B1195">
        <v>-15.8282943421901</v>
      </c>
      <c r="C1195">
        <v>1509734619.3125999</v>
      </c>
      <c r="D1195">
        <f t="shared" si="54"/>
        <v>2.1250009536743164E-2</v>
      </c>
      <c r="E1195">
        <f t="shared" si="55"/>
        <v>0.11867345571089771</v>
      </c>
      <c r="F1195">
        <f t="shared" si="56"/>
        <v>0.50720373157079912</v>
      </c>
    </row>
    <row r="1196" spans="1:6" x14ac:dyDescent="0.2">
      <c r="A1196">
        <v>-48.613605654222603</v>
      </c>
      <c r="B1196">
        <v>-16.052479360206</v>
      </c>
      <c r="C1196">
        <v>1509734619.3426399</v>
      </c>
      <c r="D1196">
        <f t="shared" si="54"/>
        <v>3.004002571105957E-2</v>
      </c>
      <c r="E1196">
        <f t="shared" si="55"/>
        <v>0.37292685260929659</v>
      </c>
      <c r="F1196">
        <f t="shared" si="56"/>
        <v>0.22418501801590018</v>
      </c>
    </row>
    <row r="1197" spans="1:6" x14ac:dyDescent="0.2">
      <c r="A1197">
        <v>-48.776310608942701</v>
      </c>
      <c r="B1197">
        <v>-16.360016506651402</v>
      </c>
      <c r="C1197">
        <v>1509734619.3626201</v>
      </c>
      <c r="D1197">
        <f t="shared" si="54"/>
        <v>1.9980192184448242E-2</v>
      </c>
      <c r="E1197">
        <f t="shared" si="55"/>
        <v>0.16270495472009827</v>
      </c>
      <c r="F1197">
        <f t="shared" si="56"/>
        <v>0.30753714644540153</v>
      </c>
    </row>
    <row r="1198" spans="1:6" x14ac:dyDescent="0.2">
      <c r="A1198">
        <v>-48.726926581460098</v>
      </c>
      <c r="B1198">
        <v>-16.57907668463</v>
      </c>
      <c r="C1198">
        <v>1509734619.3826101</v>
      </c>
      <c r="D1198">
        <f t="shared" si="54"/>
        <v>1.9989967346191406E-2</v>
      </c>
      <c r="E1198">
        <f t="shared" si="55"/>
        <v>4.9384027482602733E-2</v>
      </c>
      <c r="F1198">
        <f t="shared" si="56"/>
        <v>0.21906017797859789</v>
      </c>
    </row>
    <row r="1199" spans="1:6" x14ac:dyDescent="0.2">
      <c r="A1199">
        <v>-49.143021715998302</v>
      </c>
      <c r="B1199">
        <v>-16.6145826217607</v>
      </c>
      <c r="C1199">
        <v>1509734619.4026699</v>
      </c>
      <c r="D1199">
        <f t="shared" si="54"/>
        <v>2.0059823989868164E-2</v>
      </c>
      <c r="E1199">
        <f t="shared" si="55"/>
        <v>0.41609513453820313</v>
      </c>
      <c r="F1199">
        <f t="shared" si="56"/>
        <v>3.5505937130700715E-2</v>
      </c>
    </row>
    <row r="1200" spans="1:6" x14ac:dyDescent="0.2">
      <c r="A1200">
        <v>-48.547905866921603</v>
      </c>
      <c r="B1200">
        <v>-17.193106813689202</v>
      </c>
      <c r="C1200">
        <v>1509734619.4238999</v>
      </c>
      <c r="D1200">
        <f t="shared" si="54"/>
        <v>2.1229982376098633E-2</v>
      </c>
      <c r="E1200">
        <f t="shared" si="55"/>
        <v>0.59511584907669857</v>
      </c>
      <c r="F1200">
        <f t="shared" si="56"/>
        <v>0.57852419192850135</v>
      </c>
    </row>
    <row r="1201" spans="1:6" x14ac:dyDescent="0.2">
      <c r="A1201">
        <v>-48.926001255579102</v>
      </c>
      <c r="B1201">
        <v>-17.2759858039562</v>
      </c>
      <c r="C1201">
        <v>1509734619.4438801</v>
      </c>
      <c r="D1201">
        <f t="shared" si="54"/>
        <v>1.9980192184448242E-2</v>
      </c>
      <c r="E1201">
        <f t="shared" si="55"/>
        <v>0.37809538865749914</v>
      </c>
      <c r="F1201">
        <f t="shared" si="56"/>
        <v>8.2878990266998187E-2</v>
      </c>
    </row>
    <row r="1202" spans="1:6" x14ac:dyDescent="0.2">
      <c r="A1202">
        <v>-49.213827248931601</v>
      </c>
      <c r="B1202">
        <v>-17.3397313749409</v>
      </c>
      <c r="C1202">
        <v>1509734619.4638801</v>
      </c>
      <c r="D1202">
        <f t="shared" si="54"/>
        <v>1.9999980926513672E-2</v>
      </c>
      <c r="E1202">
        <f t="shared" si="55"/>
        <v>0.2878259933524987</v>
      </c>
      <c r="F1202">
        <f t="shared" si="56"/>
        <v>6.374557098470035E-2</v>
      </c>
    </row>
    <row r="1203" spans="1:6" x14ac:dyDescent="0.2">
      <c r="A1203">
        <v>-49.148004592775898</v>
      </c>
      <c r="B1203">
        <v>-17.628069014478498</v>
      </c>
      <c r="C1203">
        <v>1509734619.4838901</v>
      </c>
      <c r="D1203">
        <f t="shared" si="54"/>
        <v>2.0009994506835938E-2</v>
      </c>
      <c r="E1203">
        <f t="shared" si="55"/>
        <v>6.582265615570293E-2</v>
      </c>
      <c r="F1203">
        <f t="shared" si="56"/>
        <v>0.28833763953759828</v>
      </c>
    </row>
    <row r="1204" spans="1:6" x14ac:dyDescent="0.2">
      <c r="A1204">
        <v>-49.2054725051823</v>
      </c>
      <c r="B1204">
        <v>-17.874107685614099</v>
      </c>
      <c r="C1204">
        <v>1509734619.50389</v>
      </c>
      <c r="D1204">
        <f t="shared" si="54"/>
        <v>1.9999980926513672E-2</v>
      </c>
      <c r="E1204">
        <f t="shared" si="55"/>
        <v>5.7467912406401922E-2</v>
      </c>
      <c r="F1204">
        <f t="shared" si="56"/>
        <v>0.24603867113560085</v>
      </c>
    </row>
    <row r="1205" spans="1:6" x14ac:dyDescent="0.2">
      <c r="A1205">
        <v>-49.075335186126999</v>
      </c>
      <c r="B1205">
        <v>-18.229189667761101</v>
      </c>
      <c r="C1205">
        <v>1509734619.52387</v>
      </c>
      <c r="D1205">
        <f t="shared" si="54"/>
        <v>1.9979953765869141E-2</v>
      </c>
      <c r="E1205">
        <f t="shared" si="55"/>
        <v>0.13013731905530079</v>
      </c>
      <c r="F1205">
        <f t="shared" si="56"/>
        <v>0.35508198214700215</v>
      </c>
    </row>
    <row r="1206" spans="1:6" x14ac:dyDescent="0.2">
      <c r="A1206">
        <v>-49.717556046513998</v>
      </c>
      <c r="B1206">
        <v>-18.180315926837199</v>
      </c>
      <c r="C1206">
        <v>1509734619.54513</v>
      </c>
      <c r="D1206">
        <f t="shared" si="54"/>
        <v>2.126002311706543E-2</v>
      </c>
      <c r="E1206">
        <f t="shared" si="55"/>
        <v>0.64222086038699899</v>
      </c>
      <c r="F1206">
        <f t="shared" si="56"/>
        <v>4.8873740923902176E-2</v>
      </c>
    </row>
    <row r="1207" spans="1:6" x14ac:dyDescent="0.2">
      <c r="A1207">
        <v>-49.2793108440952</v>
      </c>
      <c r="B1207">
        <v>-18.178644281823001</v>
      </c>
      <c r="C1207">
        <v>1509734619.56513</v>
      </c>
      <c r="D1207">
        <f t="shared" si="54"/>
        <v>1.9999980926513672E-2</v>
      </c>
      <c r="E1207">
        <f t="shared" si="55"/>
        <v>0.43824520241879839</v>
      </c>
      <c r="F1207">
        <f t="shared" si="56"/>
        <v>1.6716450141984751E-3</v>
      </c>
    </row>
    <row r="1208" spans="1:6" x14ac:dyDescent="0.2">
      <c r="A1208">
        <v>-49.693394606899602</v>
      </c>
      <c r="B1208">
        <v>-18.5068557960733</v>
      </c>
      <c r="C1208">
        <v>1509734619.58513</v>
      </c>
      <c r="D1208">
        <f t="shared" si="54"/>
        <v>1.9999980926513672E-2</v>
      </c>
      <c r="E1208">
        <f t="shared" si="55"/>
        <v>0.41408376280440251</v>
      </c>
      <c r="F1208">
        <f t="shared" si="56"/>
        <v>0.32821151425029882</v>
      </c>
    </row>
    <row r="1209" spans="1:6" x14ac:dyDescent="0.2">
      <c r="A1209">
        <v>-49.159187409309602</v>
      </c>
      <c r="B1209">
        <v>-18.526539686524899</v>
      </c>
      <c r="C1209">
        <v>1509734619.6063399</v>
      </c>
      <c r="D1209">
        <f t="shared" si="54"/>
        <v>2.1209955215454102E-2</v>
      </c>
      <c r="E1209">
        <f t="shared" si="55"/>
        <v>0.53420719758999979</v>
      </c>
      <c r="F1209">
        <f t="shared" si="56"/>
        <v>1.968389045159924E-2</v>
      </c>
    </row>
    <row r="1210" spans="1:6" x14ac:dyDescent="0.2">
      <c r="A1210">
        <v>-49.713762181682696</v>
      </c>
      <c r="B1210">
        <v>-18.561911052596798</v>
      </c>
      <c r="C1210">
        <v>1509734619.62641</v>
      </c>
      <c r="D1210">
        <f t="shared" si="54"/>
        <v>2.0070075988769531E-2</v>
      </c>
      <c r="E1210">
        <f t="shared" si="55"/>
        <v>0.55457477237309405</v>
      </c>
      <c r="F1210">
        <f t="shared" si="56"/>
        <v>3.5371366071899502E-2</v>
      </c>
    </row>
    <row r="1211" spans="1:6" x14ac:dyDescent="0.2">
      <c r="A1211">
        <v>-49.414076653919402</v>
      </c>
      <c r="B1211">
        <v>-18.8358261217932</v>
      </c>
      <c r="C1211">
        <v>1509734619.6713901</v>
      </c>
      <c r="D1211">
        <f t="shared" si="54"/>
        <v>4.4980049133300781E-2</v>
      </c>
      <c r="E1211">
        <f t="shared" si="55"/>
        <v>0.2996855277632946</v>
      </c>
      <c r="F1211">
        <f t="shared" si="56"/>
        <v>0.27391506919640207</v>
      </c>
    </row>
    <row r="1212" spans="1:6" x14ac:dyDescent="0.2">
      <c r="A1212">
        <v>-49.232879509721201</v>
      </c>
      <c r="B1212">
        <v>-18.814686092434702</v>
      </c>
      <c r="C1212">
        <v>1509734619.69014</v>
      </c>
      <c r="D1212">
        <f t="shared" si="54"/>
        <v>1.874995231628418E-2</v>
      </c>
      <c r="E1212">
        <f t="shared" si="55"/>
        <v>0.18119714419820099</v>
      </c>
      <c r="F1212">
        <f t="shared" si="56"/>
        <v>2.114002935849868E-2</v>
      </c>
    </row>
    <row r="1213" spans="1:6" x14ac:dyDescent="0.2">
      <c r="A1213">
        <v>-48.955958766693499</v>
      </c>
      <c r="B1213">
        <v>-18.850996975870199</v>
      </c>
      <c r="C1213">
        <v>1509734619.7088699</v>
      </c>
      <c r="D1213">
        <f t="shared" si="54"/>
        <v>1.8729925155639648E-2</v>
      </c>
      <c r="E1213">
        <f t="shared" si="55"/>
        <v>0.27692074302770209</v>
      </c>
      <c r="F1213">
        <f t="shared" si="56"/>
        <v>3.6310883435497487E-2</v>
      </c>
    </row>
    <row r="1214" spans="1:6" x14ac:dyDescent="0.2">
      <c r="A1214">
        <v>-49.156722281099299</v>
      </c>
      <c r="B1214">
        <v>-18.964219497842599</v>
      </c>
      <c r="C1214">
        <v>1509734619.7288799</v>
      </c>
      <c r="D1214">
        <f t="shared" si="54"/>
        <v>2.0009994506835938E-2</v>
      </c>
      <c r="E1214">
        <f t="shared" si="55"/>
        <v>0.20076351440579998</v>
      </c>
      <c r="F1214">
        <f t="shared" si="56"/>
        <v>0.1132225219723999</v>
      </c>
    </row>
    <row r="1215" spans="1:6" x14ac:dyDescent="0.2">
      <c r="A1215">
        <v>-49.156814683591499</v>
      </c>
      <c r="B1215">
        <v>-18.8552355666517</v>
      </c>
      <c r="C1215">
        <v>1509734619.7488899</v>
      </c>
      <c r="D1215">
        <f t="shared" si="54"/>
        <v>2.0009994506835938E-2</v>
      </c>
      <c r="E1215">
        <f t="shared" si="55"/>
        <v>9.2402492199994413E-5</v>
      </c>
      <c r="F1215">
        <f t="shared" si="56"/>
        <v>0.10898393119089889</v>
      </c>
    </row>
    <row r="1216" spans="1:6" x14ac:dyDescent="0.2">
      <c r="A1216">
        <v>-48.715746108544998</v>
      </c>
      <c r="B1216">
        <v>-18.912158771949699</v>
      </c>
      <c r="C1216">
        <v>1509734619.77139</v>
      </c>
      <c r="D1216">
        <f t="shared" si="54"/>
        <v>2.2500038146972656E-2</v>
      </c>
      <c r="E1216">
        <f t="shared" si="55"/>
        <v>0.44106857504650065</v>
      </c>
      <c r="F1216">
        <f t="shared" si="56"/>
        <v>5.6923205297998436E-2</v>
      </c>
    </row>
    <row r="1217" spans="1:6" x14ac:dyDescent="0.2">
      <c r="A1217">
        <v>-48.7100619207012</v>
      </c>
      <c r="B1217">
        <v>-18.8793971761622</v>
      </c>
      <c r="C1217">
        <v>1509734619.7901399</v>
      </c>
      <c r="D1217">
        <f t="shared" si="54"/>
        <v>1.874995231628418E-2</v>
      </c>
      <c r="E1217">
        <f t="shared" si="55"/>
        <v>5.6841878437978721E-3</v>
      </c>
      <c r="F1217">
        <f t="shared" si="56"/>
        <v>3.2761595787498266E-2</v>
      </c>
    </row>
    <row r="1218" spans="1:6" x14ac:dyDescent="0.2">
      <c r="A1218">
        <v>-48.825920584257801</v>
      </c>
      <c r="B1218">
        <v>-19.007273965908499</v>
      </c>
      <c r="C1218">
        <v>1509734619.8101399</v>
      </c>
      <c r="D1218">
        <f t="shared" si="54"/>
        <v>1.9999980926513672E-2</v>
      </c>
      <c r="E1218">
        <f t="shared" si="55"/>
        <v>0.11585866355660102</v>
      </c>
      <c r="F1218">
        <f t="shared" si="56"/>
        <v>0.12787678974629912</v>
      </c>
    </row>
    <row r="1219" spans="1:6" x14ac:dyDescent="0.2">
      <c r="A1219">
        <v>-48.828353226454198</v>
      </c>
      <c r="B1219">
        <v>-18.605798115548701</v>
      </c>
      <c r="C1219">
        <v>1509734619.8313799</v>
      </c>
      <c r="D1219">
        <f t="shared" si="54"/>
        <v>2.1239995956420898E-2</v>
      </c>
      <c r="E1219">
        <f t="shared" si="55"/>
        <v>2.432642196396273E-3</v>
      </c>
      <c r="F1219">
        <f t="shared" si="56"/>
        <v>0.40147585035979816</v>
      </c>
    </row>
    <row r="1220" spans="1:6" x14ac:dyDescent="0.2">
      <c r="A1220">
        <v>-48.725906627285198</v>
      </c>
      <c r="B1220">
        <v>-18.776582402829199</v>
      </c>
      <c r="C1220">
        <v>1509734619.8513899</v>
      </c>
      <c r="D1220">
        <f t="shared" ref="D1220:D1283" si="57">C1220-C1219</f>
        <v>2.0009994506835938E-2</v>
      </c>
      <c r="E1220">
        <f t="shared" ref="E1220:E1283" si="58">ABS(A1220-A1219)</f>
        <v>0.10244659916899934</v>
      </c>
      <c r="F1220">
        <f t="shared" ref="F1220:F1283" si="59">ABS(B1220-B1219)</f>
        <v>0.17078428728049744</v>
      </c>
    </row>
    <row r="1221" spans="1:6" x14ac:dyDescent="0.2">
      <c r="A1221">
        <v>-49.088867857785701</v>
      </c>
      <c r="B1221">
        <v>-18.5274881435436</v>
      </c>
      <c r="C1221">
        <v>1509734619.8713901</v>
      </c>
      <c r="D1221">
        <f t="shared" si="57"/>
        <v>2.0000219345092773E-2</v>
      </c>
      <c r="E1221">
        <f t="shared" si="58"/>
        <v>0.36296123050050255</v>
      </c>
      <c r="F1221">
        <f t="shared" si="59"/>
        <v>0.2490942592855987</v>
      </c>
    </row>
    <row r="1222" spans="1:6" x14ac:dyDescent="0.2">
      <c r="A1222">
        <v>-48.823362171214299</v>
      </c>
      <c r="B1222">
        <v>-18.556459354512601</v>
      </c>
      <c r="C1222">
        <v>1509734619.8913901</v>
      </c>
      <c r="D1222">
        <f t="shared" si="57"/>
        <v>1.9999980926513672E-2</v>
      </c>
      <c r="E1222">
        <f t="shared" si="58"/>
        <v>0.26550568657140161</v>
      </c>
      <c r="F1222">
        <f t="shared" si="59"/>
        <v>2.8971210969000794E-2</v>
      </c>
    </row>
    <row r="1223" spans="1:6" x14ac:dyDescent="0.2">
      <c r="A1223">
        <v>-48.680821751135099</v>
      </c>
      <c r="B1223">
        <v>-18.268192480036198</v>
      </c>
      <c r="C1223">
        <v>1509734619.91132</v>
      </c>
      <c r="D1223">
        <f t="shared" si="57"/>
        <v>1.9929885864257812E-2</v>
      </c>
      <c r="E1223">
        <f t="shared" si="58"/>
        <v>0.1425404200792002</v>
      </c>
      <c r="F1223">
        <f t="shared" si="59"/>
        <v>0.28826687447640253</v>
      </c>
    </row>
    <row r="1224" spans="1:6" x14ac:dyDescent="0.2">
      <c r="A1224">
        <v>-49.009449304996501</v>
      </c>
      <c r="B1224">
        <v>-17.8462275212589</v>
      </c>
      <c r="C1224">
        <v>1509734619.93139</v>
      </c>
      <c r="D1224">
        <f t="shared" si="57"/>
        <v>2.0070075988769531E-2</v>
      </c>
      <c r="E1224">
        <f t="shared" si="58"/>
        <v>0.32862755386140208</v>
      </c>
      <c r="F1224">
        <f t="shared" si="59"/>
        <v>0.42196495877729845</v>
      </c>
    </row>
    <row r="1225" spans="1:6" x14ac:dyDescent="0.2">
      <c r="A1225">
        <v>-48.411552222176503</v>
      </c>
      <c r="B1225">
        <v>-17.716889390751302</v>
      </c>
      <c r="C1225">
        <v>1509734619.95137</v>
      </c>
      <c r="D1225">
        <f t="shared" si="57"/>
        <v>1.9979953765869141E-2</v>
      </c>
      <c r="E1225">
        <f t="shared" si="58"/>
        <v>0.59789708281999765</v>
      </c>
      <c r="F1225">
        <f t="shared" si="59"/>
        <v>0.12933813050759824</v>
      </c>
    </row>
    <row r="1226" spans="1:6" x14ac:dyDescent="0.2">
      <c r="A1226">
        <v>-48.785137382932099</v>
      </c>
      <c r="B1226">
        <v>-17.477367289829299</v>
      </c>
      <c r="C1226">
        <v>1509734619.9713299</v>
      </c>
      <c r="D1226">
        <f t="shared" si="57"/>
        <v>1.9959926605224609E-2</v>
      </c>
      <c r="E1226">
        <f t="shared" si="58"/>
        <v>0.37358516075559578</v>
      </c>
      <c r="F1226">
        <f t="shared" si="59"/>
        <v>0.23952210092200232</v>
      </c>
    </row>
    <row r="1227" spans="1:6" x14ac:dyDescent="0.2">
      <c r="A1227">
        <v>-48.954878102640798</v>
      </c>
      <c r="B1227">
        <v>-16.7983093038441</v>
      </c>
      <c r="C1227">
        <v>1509734619.9913599</v>
      </c>
      <c r="D1227">
        <f t="shared" si="57"/>
        <v>2.0030021667480469E-2</v>
      </c>
      <c r="E1227">
        <f t="shared" si="58"/>
        <v>0.16974071970869886</v>
      </c>
      <c r="F1227">
        <f t="shared" si="59"/>
        <v>0.67905798598519951</v>
      </c>
    </row>
    <row r="1228" spans="1:6" x14ac:dyDescent="0.2">
      <c r="A1228">
        <v>-48.466651716176301</v>
      </c>
      <c r="B1228">
        <v>-16.184289520098599</v>
      </c>
      <c r="C1228">
        <v>1509734620.01267</v>
      </c>
      <c r="D1228">
        <f t="shared" si="57"/>
        <v>2.1310091018676758E-2</v>
      </c>
      <c r="E1228">
        <f t="shared" si="58"/>
        <v>0.4882263864644969</v>
      </c>
      <c r="F1228">
        <f t="shared" si="59"/>
        <v>0.61401978374550126</v>
      </c>
    </row>
    <row r="1229" spans="1:6" x14ac:dyDescent="0.2">
      <c r="A1229">
        <v>-48.3371735900704</v>
      </c>
      <c r="B1229">
        <v>-15.7393777753236</v>
      </c>
      <c r="C1229">
        <v>1509734620.03264</v>
      </c>
      <c r="D1229">
        <f t="shared" si="57"/>
        <v>1.9969940185546875E-2</v>
      </c>
      <c r="E1229">
        <f t="shared" si="58"/>
        <v>0.12947812610590148</v>
      </c>
      <c r="F1229">
        <f t="shared" si="59"/>
        <v>0.4449117447749984</v>
      </c>
    </row>
    <row r="1230" spans="1:6" x14ac:dyDescent="0.2">
      <c r="A1230">
        <v>-48.725205739704101</v>
      </c>
      <c r="B1230">
        <v>-15.144499131251401</v>
      </c>
      <c r="C1230">
        <v>1509734620.05389</v>
      </c>
      <c r="D1230">
        <f t="shared" si="57"/>
        <v>2.1250009536743164E-2</v>
      </c>
      <c r="E1230">
        <f t="shared" si="58"/>
        <v>0.38803214963370181</v>
      </c>
      <c r="F1230">
        <f t="shared" si="59"/>
        <v>0.59487864407219959</v>
      </c>
    </row>
    <row r="1231" spans="1:6" x14ac:dyDescent="0.2">
      <c r="A1231">
        <v>-48.113515842575403</v>
      </c>
      <c r="B1231">
        <v>-14.7194878828398</v>
      </c>
      <c r="C1231">
        <v>1509734620.07394</v>
      </c>
      <c r="D1231">
        <f t="shared" si="57"/>
        <v>2.0050048828125E-2</v>
      </c>
      <c r="E1231">
        <f t="shared" si="58"/>
        <v>0.61168989712869859</v>
      </c>
      <c r="F1231">
        <f t="shared" si="59"/>
        <v>0.42501124841160021</v>
      </c>
    </row>
    <row r="1232" spans="1:6" x14ac:dyDescent="0.2">
      <c r="A1232">
        <v>-48.1048012391295</v>
      </c>
      <c r="B1232">
        <v>-14.389647784262801</v>
      </c>
      <c r="C1232">
        <v>1509734620.0939</v>
      </c>
      <c r="D1232">
        <f t="shared" si="57"/>
        <v>1.9959926605224609E-2</v>
      </c>
      <c r="E1232">
        <f t="shared" si="58"/>
        <v>8.714603445902469E-3</v>
      </c>
      <c r="F1232">
        <f t="shared" si="59"/>
        <v>0.32984009857699981</v>
      </c>
    </row>
    <row r="1233" spans="1:6" x14ac:dyDescent="0.2">
      <c r="A1233">
        <v>-48.0214084935781</v>
      </c>
      <c r="B1233">
        <v>-14.165266958549299</v>
      </c>
      <c r="C1233">
        <v>1509734620.1138799</v>
      </c>
      <c r="D1233">
        <f t="shared" si="57"/>
        <v>1.9979953765869141E-2</v>
      </c>
      <c r="E1233">
        <f t="shared" si="58"/>
        <v>8.3392745551400083E-2</v>
      </c>
      <c r="F1233">
        <f t="shared" si="59"/>
        <v>0.22438082571350115</v>
      </c>
    </row>
    <row r="1234" spans="1:6" x14ac:dyDescent="0.2">
      <c r="A1234">
        <v>-48.473932167243198</v>
      </c>
      <c r="B1234">
        <v>-13.878943987191001</v>
      </c>
      <c r="C1234">
        <v>1509734620.1338899</v>
      </c>
      <c r="D1234">
        <f t="shared" si="57"/>
        <v>2.0009994506835938E-2</v>
      </c>
      <c r="E1234">
        <f t="shared" si="58"/>
        <v>0.45252367366509816</v>
      </c>
      <c r="F1234">
        <f t="shared" si="59"/>
        <v>0.28632297135829887</v>
      </c>
    </row>
    <row r="1235" spans="1:6" x14ac:dyDescent="0.2">
      <c r="A1235">
        <v>-48.234682420706903</v>
      </c>
      <c r="B1235">
        <v>-13.505745247346599</v>
      </c>
      <c r="C1235">
        <v>1509734620.1538899</v>
      </c>
      <c r="D1235">
        <f t="shared" si="57"/>
        <v>1.9999980926513672E-2</v>
      </c>
      <c r="E1235">
        <f t="shared" si="58"/>
        <v>0.23924974653629505</v>
      </c>
      <c r="F1235">
        <f t="shared" si="59"/>
        <v>0.37319873984440122</v>
      </c>
    </row>
    <row r="1236" spans="1:6" x14ac:dyDescent="0.2">
      <c r="A1236">
        <v>-47.951765734214099</v>
      </c>
      <c r="B1236">
        <v>-13.550364424850301</v>
      </c>
      <c r="C1236">
        <v>1509734620.1738999</v>
      </c>
      <c r="D1236">
        <f t="shared" si="57"/>
        <v>2.0009994506835938E-2</v>
      </c>
      <c r="E1236">
        <f t="shared" si="58"/>
        <v>0.2829166864928041</v>
      </c>
      <c r="F1236">
        <f t="shared" si="59"/>
        <v>4.4619177503701479E-2</v>
      </c>
    </row>
    <row r="1237" spans="1:6" x14ac:dyDescent="0.2">
      <c r="A1237">
        <v>-48.326482026985502</v>
      </c>
      <c r="B1237">
        <v>-13.2460797212097</v>
      </c>
      <c r="C1237">
        <v>1509734620.1938701</v>
      </c>
      <c r="D1237">
        <f t="shared" si="57"/>
        <v>1.9970178604125977E-2</v>
      </c>
      <c r="E1237">
        <f t="shared" si="58"/>
        <v>0.37471629277140295</v>
      </c>
      <c r="F1237">
        <f t="shared" si="59"/>
        <v>0.3042847036406009</v>
      </c>
    </row>
    <row r="1238" spans="1:6" x14ac:dyDescent="0.2">
      <c r="A1238">
        <v>-48.370871547507001</v>
      </c>
      <c r="B1238">
        <v>-13.2202076753565</v>
      </c>
      <c r="C1238">
        <v>1509734620.2151401</v>
      </c>
      <c r="D1238">
        <f t="shared" si="57"/>
        <v>2.1270036697387695E-2</v>
      </c>
      <c r="E1238">
        <f t="shared" si="58"/>
        <v>4.4389520521498582E-2</v>
      </c>
      <c r="F1238">
        <f t="shared" si="59"/>
        <v>2.5872045853200021E-2</v>
      </c>
    </row>
    <row r="1239" spans="1:6" x14ac:dyDescent="0.2">
      <c r="A1239">
        <v>-48.175188581318203</v>
      </c>
      <c r="B1239">
        <v>-12.9039597868109</v>
      </c>
      <c r="C1239">
        <v>1509734620.2351201</v>
      </c>
      <c r="D1239">
        <f t="shared" si="57"/>
        <v>1.9979953765869141E-2</v>
      </c>
      <c r="E1239">
        <f t="shared" si="58"/>
        <v>0.19568296618879799</v>
      </c>
      <c r="F1239">
        <f t="shared" si="59"/>
        <v>0.31624788854560038</v>
      </c>
    </row>
    <row r="1240" spans="1:6" x14ac:dyDescent="0.2">
      <c r="A1240">
        <v>-48.250605097203</v>
      </c>
      <c r="B1240">
        <v>-12.814952535539099</v>
      </c>
      <c r="C1240">
        <v>1509734620.2551301</v>
      </c>
      <c r="D1240">
        <f t="shared" si="57"/>
        <v>2.0009994506835938E-2</v>
      </c>
      <c r="E1240">
        <f t="shared" si="58"/>
        <v>7.5416515884796809E-2</v>
      </c>
      <c r="F1240">
        <f t="shared" si="59"/>
        <v>8.9007251271800314E-2</v>
      </c>
    </row>
    <row r="1241" spans="1:6" x14ac:dyDescent="0.2">
      <c r="A1241">
        <v>-48.214150818566097</v>
      </c>
      <c r="B1241">
        <v>-12.640442218468101</v>
      </c>
      <c r="C1241">
        <v>1509734620.2753201</v>
      </c>
      <c r="D1241">
        <f t="shared" si="57"/>
        <v>2.0190000534057617E-2</v>
      </c>
      <c r="E1241">
        <f t="shared" si="58"/>
        <v>3.645427863690287E-2</v>
      </c>
      <c r="F1241">
        <f t="shared" si="59"/>
        <v>0.17451031707099851</v>
      </c>
    </row>
    <row r="1242" spans="1:6" x14ac:dyDescent="0.2">
      <c r="A1242">
        <v>-48.2582913214003</v>
      </c>
      <c r="B1242">
        <v>-12.5138831156258</v>
      </c>
      <c r="C1242">
        <v>1509734620.29633</v>
      </c>
      <c r="D1242">
        <f t="shared" si="57"/>
        <v>2.1009922027587891E-2</v>
      </c>
      <c r="E1242">
        <f t="shared" si="58"/>
        <v>4.4140502834203232E-2</v>
      </c>
      <c r="F1242">
        <f t="shared" si="59"/>
        <v>0.12655910284230032</v>
      </c>
    </row>
    <row r="1243" spans="1:6" x14ac:dyDescent="0.2">
      <c r="A1243">
        <v>-47.694832196368303</v>
      </c>
      <c r="B1243">
        <v>-12.896000478976999</v>
      </c>
      <c r="C1243">
        <v>1509734620.3150899</v>
      </c>
      <c r="D1243">
        <f t="shared" si="57"/>
        <v>1.8759965896606445E-2</v>
      </c>
      <c r="E1243">
        <f t="shared" si="58"/>
        <v>0.56345912503199713</v>
      </c>
      <c r="F1243">
        <f t="shared" si="59"/>
        <v>0.38211736335119895</v>
      </c>
    </row>
    <row r="1244" spans="1:6" x14ac:dyDescent="0.2">
      <c r="A1244">
        <v>-48.212681180465999</v>
      </c>
      <c r="B1244">
        <v>-12.8959551082019</v>
      </c>
      <c r="C1244">
        <v>1509734620.33634</v>
      </c>
      <c r="D1244">
        <f t="shared" si="57"/>
        <v>2.1250009536743164E-2</v>
      </c>
      <c r="E1244">
        <f t="shared" si="58"/>
        <v>0.51784898409769653</v>
      </c>
      <c r="F1244">
        <f t="shared" si="59"/>
        <v>4.5370775099584648E-5</v>
      </c>
    </row>
    <row r="1245" spans="1:6" x14ac:dyDescent="0.2">
      <c r="A1245">
        <v>-47.828151759242203</v>
      </c>
      <c r="B1245">
        <v>-12.9773087768527</v>
      </c>
      <c r="C1245">
        <v>1509734620.3563399</v>
      </c>
      <c r="D1245">
        <f t="shared" si="57"/>
        <v>1.9999980926513672E-2</v>
      </c>
      <c r="E1245">
        <f t="shared" si="58"/>
        <v>0.38452942122379596</v>
      </c>
      <c r="F1245">
        <f t="shared" si="59"/>
        <v>8.1353668650800515E-2</v>
      </c>
    </row>
    <row r="1246" spans="1:6" x14ac:dyDescent="0.2">
      <c r="A1246">
        <v>-48.030438610729803</v>
      </c>
      <c r="B1246">
        <v>-12.8838485053222</v>
      </c>
      <c r="C1246">
        <v>1509734620.38638</v>
      </c>
      <c r="D1246">
        <f t="shared" si="57"/>
        <v>3.004002571105957E-2</v>
      </c>
      <c r="E1246">
        <f t="shared" si="58"/>
        <v>0.20228685148759951</v>
      </c>
      <c r="F1246">
        <f t="shared" si="59"/>
        <v>9.3460271530499739E-2</v>
      </c>
    </row>
    <row r="1247" spans="1:6" x14ac:dyDescent="0.2">
      <c r="A1247">
        <v>-47.544645754795198</v>
      </c>
      <c r="B1247">
        <v>-13.0597174442393</v>
      </c>
      <c r="C1247">
        <v>1509734620.4063799</v>
      </c>
      <c r="D1247">
        <f t="shared" si="57"/>
        <v>1.9999980926513672E-2</v>
      </c>
      <c r="E1247">
        <f t="shared" si="58"/>
        <v>0.48579285593460497</v>
      </c>
      <c r="F1247">
        <f t="shared" si="59"/>
        <v>0.17586893891709998</v>
      </c>
    </row>
    <row r="1248" spans="1:6" x14ac:dyDescent="0.2">
      <c r="A1248">
        <v>-47.271008754760203</v>
      </c>
      <c r="B1248">
        <v>-13.2707493970351</v>
      </c>
      <c r="C1248">
        <v>1509734620.42764</v>
      </c>
      <c r="D1248">
        <f t="shared" si="57"/>
        <v>2.126002311706543E-2</v>
      </c>
      <c r="E1248">
        <f t="shared" si="58"/>
        <v>0.27363700003499503</v>
      </c>
      <c r="F1248">
        <f t="shared" si="59"/>
        <v>0.21103195279579978</v>
      </c>
    </row>
    <row r="1249" spans="1:6" x14ac:dyDescent="0.2">
      <c r="A1249">
        <v>-47.543086965802402</v>
      </c>
      <c r="B1249">
        <v>-13.140267523574501</v>
      </c>
      <c r="C1249">
        <v>1509734620.4475901</v>
      </c>
      <c r="D1249">
        <f t="shared" si="57"/>
        <v>1.9950151443481445E-2</v>
      </c>
      <c r="E1249">
        <f t="shared" si="58"/>
        <v>0.27207821104219931</v>
      </c>
      <c r="F1249">
        <f t="shared" si="59"/>
        <v>0.13048187346059947</v>
      </c>
    </row>
    <row r="1250" spans="1:6" x14ac:dyDescent="0.2">
      <c r="A1250">
        <v>-47.710460496135298</v>
      </c>
      <c r="B1250">
        <v>-13.075263560072299</v>
      </c>
      <c r="C1250">
        <v>1509734620.4676001</v>
      </c>
      <c r="D1250">
        <f t="shared" si="57"/>
        <v>2.0009994506835938E-2</v>
      </c>
      <c r="E1250">
        <f t="shared" si="58"/>
        <v>0.16737353033289537</v>
      </c>
      <c r="F1250">
        <f t="shared" si="59"/>
        <v>6.5003963502201501E-2</v>
      </c>
    </row>
    <row r="1251" spans="1:6" x14ac:dyDescent="0.2">
      <c r="A1251">
        <v>-47.595262528867501</v>
      </c>
      <c r="B1251">
        <v>-12.9534322132047</v>
      </c>
      <c r="C1251">
        <v>1509734620.4888401</v>
      </c>
      <c r="D1251">
        <f t="shared" si="57"/>
        <v>2.1239995956420898E-2</v>
      </c>
      <c r="E1251">
        <f t="shared" si="58"/>
        <v>0.11519796726779674</v>
      </c>
      <c r="F1251">
        <f t="shared" si="59"/>
        <v>0.12183134686759978</v>
      </c>
    </row>
    <row r="1252" spans="1:6" x14ac:dyDescent="0.2">
      <c r="A1252">
        <v>-47.292855146609597</v>
      </c>
      <c r="B1252">
        <v>-12.8640036849308</v>
      </c>
      <c r="C1252">
        <v>1509734620.5088401</v>
      </c>
      <c r="D1252">
        <f t="shared" si="57"/>
        <v>1.9999980926513672E-2</v>
      </c>
      <c r="E1252">
        <f t="shared" si="58"/>
        <v>0.30240738225790409</v>
      </c>
      <c r="F1252">
        <f t="shared" si="59"/>
        <v>8.9428528273899133E-2</v>
      </c>
    </row>
    <row r="1253" spans="1:6" x14ac:dyDescent="0.2">
      <c r="A1253">
        <v>-48.239967980731301</v>
      </c>
      <c r="B1253">
        <v>-12.7006016917148</v>
      </c>
      <c r="C1253">
        <v>1509734620.5300901</v>
      </c>
      <c r="D1253">
        <f t="shared" si="57"/>
        <v>2.1250009536743164E-2</v>
      </c>
      <c r="E1253">
        <f t="shared" si="58"/>
        <v>0.94711283412170388</v>
      </c>
      <c r="F1253">
        <f t="shared" si="59"/>
        <v>0.16340199321600046</v>
      </c>
    </row>
    <row r="1254" spans="1:6" x14ac:dyDescent="0.2">
      <c r="A1254">
        <v>-47.545925553919602</v>
      </c>
      <c r="B1254">
        <v>-13.0222982003166</v>
      </c>
      <c r="C1254">
        <v>1509734620.5500901</v>
      </c>
      <c r="D1254">
        <f t="shared" si="57"/>
        <v>1.9999980926513672E-2</v>
      </c>
      <c r="E1254">
        <f t="shared" si="58"/>
        <v>0.69404242681169848</v>
      </c>
      <c r="F1254">
        <f t="shared" si="59"/>
        <v>0.32169650860179999</v>
      </c>
    </row>
    <row r="1255" spans="1:6" x14ac:dyDescent="0.2">
      <c r="A1255">
        <v>-47.740297933719702</v>
      </c>
      <c r="B1255">
        <v>-12.943500161303</v>
      </c>
      <c r="C1255">
        <v>1509734620.57008</v>
      </c>
      <c r="D1255">
        <f t="shared" si="57"/>
        <v>1.9989967346191406E-2</v>
      </c>
      <c r="E1255">
        <f t="shared" si="58"/>
        <v>0.19437237980010025</v>
      </c>
      <c r="F1255">
        <f t="shared" si="59"/>
        <v>7.8798039013600274E-2</v>
      </c>
    </row>
    <row r="1256" spans="1:6" x14ac:dyDescent="0.2">
      <c r="A1256">
        <v>-47.742800321771298</v>
      </c>
      <c r="B1256">
        <v>-12.8646037161586</v>
      </c>
      <c r="C1256">
        <v>1509734620.59132</v>
      </c>
      <c r="D1256">
        <f t="shared" si="57"/>
        <v>2.1239995956420898E-2</v>
      </c>
      <c r="E1256">
        <f t="shared" si="58"/>
        <v>2.5023880515959718E-3</v>
      </c>
      <c r="F1256">
        <f t="shared" si="59"/>
        <v>7.8896445144399863E-2</v>
      </c>
    </row>
    <row r="1257" spans="1:6" x14ac:dyDescent="0.2">
      <c r="A1257">
        <v>-48.220923829467203</v>
      </c>
      <c r="B1257">
        <v>-13.3459447777373</v>
      </c>
      <c r="C1257">
        <v>1509734620.61009</v>
      </c>
      <c r="D1257">
        <f t="shared" si="57"/>
        <v>1.8769979476928711E-2</v>
      </c>
      <c r="E1257">
        <f t="shared" si="58"/>
        <v>0.47812350769590495</v>
      </c>
      <c r="F1257">
        <f t="shared" si="59"/>
        <v>0.48134106157869994</v>
      </c>
    </row>
    <row r="1258" spans="1:6" x14ac:dyDescent="0.2">
      <c r="A1258">
        <v>-48.052172402648303</v>
      </c>
      <c r="B1258">
        <v>-13.2640525038445</v>
      </c>
      <c r="C1258">
        <v>1509734620.6325901</v>
      </c>
      <c r="D1258">
        <f t="shared" si="57"/>
        <v>2.2500038146972656E-2</v>
      </c>
      <c r="E1258">
        <f t="shared" si="58"/>
        <v>0.16875142681890054</v>
      </c>
      <c r="F1258">
        <f t="shared" si="59"/>
        <v>8.1892273892799849E-2</v>
      </c>
    </row>
    <row r="1259" spans="1:6" x14ac:dyDescent="0.2">
      <c r="A1259">
        <v>-48.500365298766297</v>
      </c>
      <c r="B1259">
        <v>-13.053168844384601</v>
      </c>
      <c r="C1259">
        <v>1509734620.65134</v>
      </c>
      <c r="D1259">
        <f t="shared" si="57"/>
        <v>1.874995231628418E-2</v>
      </c>
      <c r="E1259">
        <f t="shared" si="58"/>
        <v>0.44819289611799462</v>
      </c>
      <c r="F1259">
        <f t="shared" si="59"/>
        <v>0.21088365945989906</v>
      </c>
    </row>
    <row r="1260" spans="1:6" x14ac:dyDescent="0.2">
      <c r="A1260">
        <v>-48.222423762602901</v>
      </c>
      <c r="B1260">
        <v>-13.0542285050608</v>
      </c>
      <c r="C1260">
        <v>1509734620.6714799</v>
      </c>
      <c r="D1260">
        <f t="shared" si="57"/>
        <v>2.0139932632446289E-2</v>
      </c>
      <c r="E1260">
        <f t="shared" si="58"/>
        <v>0.27794153616339656</v>
      </c>
      <c r="F1260">
        <f t="shared" si="59"/>
        <v>1.0596606761996696E-3</v>
      </c>
    </row>
    <row r="1261" spans="1:6" x14ac:dyDescent="0.2">
      <c r="A1261">
        <v>-48.714360404274998</v>
      </c>
      <c r="B1261">
        <v>-13.5863608447979</v>
      </c>
      <c r="C1261">
        <v>1509734620.69134</v>
      </c>
      <c r="D1261">
        <f t="shared" si="57"/>
        <v>1.9860029220581055E-2</v>
      </c>
      <c r="E1261">
        <f t="shared" si="58"/>
        <v>0.49193664167209761</v>
      </c>
      <c r="F1261">
        <f t="shared" si="59"/>
        <v>0.53213233973709961</v>
      </c>
    </row>
    <row r="1262" spans="1:6" x14ac:dyDescent="0.2">
      <c r="A1262">
        <v>-48.688482088218997</v>
      </c>
      <c r="B1262">
        <v>-13.6060192199618</v>
      </c>
      <c r="C1262">
        <v>1509734620.71135</v>
      </c>
      <c r="D1262">
        <f t="shared" si="57"/>
        <v>2.0009994506835938E-2</v>
      </c>
      <c r="E1262">
        <f t="shared" si="58"/>
        <v>2.5878316056001438E-2</v>
      </c>
      <c r="F1262">
        <f t="shared" si="59"/>
        <v>1.9658375163899677E-2</v>
      </c>
    </row>
    <row r="1263" spans="1:6" x14ac:dyDescent="0.2">
      <c r="A1263">
        <v>-48.884798995143598</v>
      </c>
      <c r="B1263">
        <v>-13.678009425971799</v>
      </c>
      <c r="C1263">
        <v>1509734620.7413299</v>
      </c>
      <c r="D1263">
        <f t="shared" si="57"/>
        <v>2.9979944229125977E-2</v>
      </c>
      <c r="E1263">
        <f t="shared" si="58"/>
        <v>0.19631690692460069</v>
      </c>
      <c r="F1263">
        <f t="shared" si="59"/>
        <v>7.1990206009999724E-2</v>
      </c>
    </row>
    <row r="1264" spans="1:6" x14ac:dyDescent="0.2">
      <c r="A1264">
        <v>-48.663691208725702</v>
      </c>
      <c r="B1264">
        <v>-14.0950456146783</v>
      </c>
      <c r="C1264">
        <v>1509734620.7625699</v>
      </c>
      <c r="D1264">
        <f t="shared" si="57"/>
        <v>2.1239995956420898E-2</v>
      </c>
      <c r="E1264">
        <f t="shared" si="58"/>
        <v>0.22110778641789608</v>
      </c>
      <c r="F1264">
        <f t="shared" si="59"/>
        <v>0.41703618870650061</v>
      </c>
    </row>
    <row r="1265" spans="1:6" x14ac:dyDescent="0.2">
      <c r="A1265">
        <v>-48.898170454286699</v>
      </c>
      <c r="B1265">
        <v>-14.074858106828801</v>
      </c>
      <c r="C1265">
        <v>1509734620.7825899</v>
      </c>
      <c r="D1265">
        <f t="shared" si="57"/>
        <v>2.0020008087158203E-2</v>
      </c>
      <c r="E1265">
        <f t="shared" si="58"/>
        <v>0.23447924556099764</v>
      </c>
      <c r="F1265">
        <f t="shared" si="59"/>
        <v>2.0187507849499298E-2</v>
      </c>
    </row>
    <row r="1266" spans="1:6" x14ac:dyDescent="0.2">
      <c r="A1266">
        <v>-49.588069004113102</v>
      </c>
      <c r="B1266">
        <v>-13.9708419788708</v>
      </c>
      <c r="C1266">
        <v>1509734620.8038299</v>
      </c>
      <c r="D1266">
        <f t="shared" si="57"/>
        <v>2.1239995956420898E-2</v>
      </c>
      <c r="E1266">
        <f t="shared" si="58"/>
        <v>0.68989854982640253</v>
      </c>
      <c r="F1266">
        <f t="shared" si="59"/>
        <v>0.10401612795800119</v>
      </c>
    </row>
    <row r="1267" spans="1:6" x14ac:dyDescent="0.2">
      <c r="A1267">
        <v>-49.737509710573597</v>
      </c>
      <c r="B1267">
        <v>-14.136641599468501</v>
      </c>
      <c r="C1267">
        <v>1509734620.8238299</v>
      </c>
      <c r="D1267">
        <f t="shared" si="57"/>
        <v>1.9999980926513672E-2</v>
      </c>
      <c r="E1267">
        <f t="shared" si="58"/>
        <v>0.14944070646049568</v>
      </c>
      <c r="F1267">
        <f t="shared" si="59"/>
        <v>0.16579962059770104</v>
      </c>
    </row>
    <row r="1268" spans="1:6" x14ac:dyDescent="0.2">
      <c r="A1268">
        <v>-49.971618952156398</v>
      </c>
      <c r="B1268">
        <v>-14.0342940148973</v>
      </c>
      <c r="C1268">
        <v>1509734620.8438301</v>
      </c>
      <c r="D1268">
        <f t="shared" si="57"/>
        <v>2.0000219345092773E-2</v>
      </c>
      <c r="E1268">
        <f t="shared" si="58"/>
        <v>0.23410924158280011</v>
      </c>
      <c r="F1268">
        <f t="shared" si="59"/>
        <v>0.1023475845712003</v>
      </c>
    </row>
    <row r="1269" spans="1:6" x14ac:dyDescent="0.2">
      <c r="A1269">
        <v>-50.017801001562098</v>
      </c>
      <c r="B1269">
        <v>-14.0372574559323</v>
      </c>
      <c r="C1269">
        <v>1509734620.8650899</v>
      </c>
      <c r="D1269">
        <f t="shared" si="57"/>
        <v>2.1259784698486328E-2</v>
      </c>
      <c r="E1269">
        <f t="shared" si="58"/>
        <v>4.6182049405700809E-2</v>
      </c>
      <c r="F1269">
        <f t="shared" si="59"/>
        <v>2.963441034999903E-3</v>
      </c>
    </row>
    <row r="1270" spans="1:6" x14ac:dyDescent="0.2">
      <c r="A1270">
        <v>-50.242558681407701</v>
      </c>
      <c r="B1270">
        <v>-14.4182366053886</v>
      </c>
      <c r="C1270">
        <v>1509734620.8850901</v>
      </c>
      <c r="D1270">
        <f t="shared" si="57"/>
        <v>2.0000219345092773E-2</v>
      </c>
      <c r="E1270">
        <f t="shared" si="58"/>
        <v>0.22475767984560235</v>
      </c>
      <c r="F1270">
        <f t="shared" si="59"/>
        <v>0.38097914945629974</v>
      </c>
    </row>
    <row r="1271" spans="1:6" x14ac:dyDescent="0.2">
      <c r="A1271">
        <v>-50.705986464121899</v>
      </c>
      <c r="B1271">
        <v>-14.4192030473925</v>
      </c>
      <c r="C1271">
        <v>1509734620.9063399</v>
      </c>
      <c r="D1271">
        <f t="shared" si="57"/>
        <v>2.1249771118164062E-2</v>
      </c>
      <c r="E1271">
        <f t="shared" si="58"/>
        <v>0.4634277827141986</v>
      </c>
      <c r="F1271">
        <f t="shared" si="59"/>
        <v>9.6644200390016977E-4</v>
      </c>
    </row>
    <row r="1272" spans="1:6" x14ac:dyDescent="0.2">
      <c r="A1272">
        <v>-51.475099522628099</v>
      </c>
      <c r="B1272">
        <v>-14.502301580945501</v>
      </c>
      <c r="C1272">
        <v>1509734620.9388299</v>
      </c>
      <c r="D1272">
        <f t="shared" si="57"/>
        <v>3.2490015029907227E-2</v>
      </c>
      <c r="E1272">
        <f t="shared" si="58"/>
        <v>0.76911305850619982</v>
      </c>
      <c r="F1272">
        <f t="shared" si="59"/>
        <v>8.3098533553000564E-2</v>
      </c>
    </row>
    <row r="1273" spans="1:6" x14ac:dyDescent="0.2">
      <c r="A1273">
        <v>-51.433665520361501</v>
      </c>
      <c r="B1273">
        <v>-14.664954146923099</v>
      </c>
      <c r="C1273">
        <v>1509734620.9575801</v>
      </c>
      <c r="D1273">
        <f t="shared" si="57"/>
        <v>1.8750190734863281E-2</v>
      </c>
      <c r="E1273">
        <f t="shared" si="58"/>
        <v>4.1434002266598213E-2</v>
      </c>
      <c r="F1273">
        <f t="shared" si="59"/>
        <v>0.16265256597759858</v>
      </c>
    </row>
    <row r="1274" spans="1:6" x14ac:dyDescent="0.2">
      <c r="A1274">
        <v>-51.220910245658203</v>
      </c>
      <c r="B1274">
        <v>-14.415551624124401</v>
      </c>
      <c r="C1274">
        <v>1509734620.97767</v>
      </c>
      <c r="D1274">
        <f t="shared" si="57"/>
        <v>2.0089864730834961E-2</v>
      </c>
      <c r="E1274">
        <f t="shared" si="58"/>
        <v>0.21275527470329791</v>
      </c>
      <c r="F1274">
        <f t="shared" si="59"/>
        <v>0.24940252279869846</v>
      </c>
    </row>
    <row r="1275" spans="1:6" x14ac:dyDescent="0.2">
      <c r="A1275">
        <v>-51.852313528707001</v>
      </c>
      <c r="B1275">
        <v>-14.5168949661031</v>
      </c>
      <c r="C1275">
        <v>1509734620.9988101</v>
      </c>
      <c r="D1275">
        <f t="shared" si="57"/>
        <v>2.1140098571777344E-2</v>
      </c>
      <c r="E1275">
        <f t="shared" si="58"/>
        <v>0.63140328304879745</v>
      </c>
      <c r="F1275">
        <f t="shared" si="59"/>
        <v>0.10134334197869954</v>
      </c>
    </row>
    <row r="1276" spans="1:6" x14ac:dyDescent="0.2">
      <c r="A1276">
        <v>-51.853283858685401</v>
      </c>
      <c r="B1276">
        <v>-14.370756631438301</v>
      </c>
      <c r="C1276">
        <v>1509734621.01759</v>
      </c>
      <c r="D1276">
        <f t="shared" si="57"/>
        <v>1.8779993057250977E-2</v>
      </c>
      <c r="E1276">
        <f t="shared" si="58"/>
        <v>9.7032997840074131E-4</v>
      </c>
      <c r="F1276">
        <f t="shared" si="59"/>
        <v>0.14613833466479953</v>
      </c>
    </row>
    <row r="1277" spans="1:6" x14ac:dyDescent="0.2">
      <c r="A1277">
        <v>-51.975346050534199</v>
      </c>
      <c r="B1277">
        <v>-14.1114804360873</v>
      </c>
      <c r="C1277">
        <v>1509734621.03759</v>
      </c>
      <c r="D1277">
        <f t="shared" si="57"/>
        <v>1.9999980926513672E-2</v>
      </c>
      <c r="E1277">
        <f t="shared" si="58"/>
        <v>0.12206219184879785</v>
      </c>
      <c r="F1277">
        <f t="shared" si="59"/>
        <v>0.25927619535100099</v>
      </c>
    </row>
    <row r="1278" spans="1:6" x14ac:dyDescent="0.2">
      <c r="A1278">
        <v>-51.702893505665301</v>
      </c>
      <c r="B1278">
        <v>-14.543392613114101</v>
      </c>
      <c r="C1278">
        <v>1509734621.05759</v>
      </c>
      <c r="D1278">
        <f t="shared" si="57"/>
        <v>1.9999980926513672E-2</v>
      </c>
      <c r="E1278">
        <f t="shared" si="58"/>
        <v>0.27245254486889792</v>
      </c>
      <c r="F1278">
        <f t="shared" si="59"/>
        <v>0.43191217702680085</v>
      </c>
    </row>
    <row r="1279" spans="1:6" x14ac:dyDescent="0.2">
      <c r="A1279">
        <v>-52.241518635720901</v>
      </c>
      <c r="B1279">
        <v>-14.592424738284601</v>
      </c>
      <c r="C1279">
        <v>1509734621.07763</v>
      </c>
      <c r="D1279">
        <f t="shared" si="57"/>
        <v>2.0040035247802734E-2</v>
      </c>
      <c r="E1279">
        <f t="shared" si="58"/>
        <v>0.53862513005559975</v>
      </c>
      <c r="F1279">
        <f t="shared" si="59"/>
        <v>4.9032125170500152E-2</v>
      </c>
    </row>
    <row r="1280" spans="1:6" x14ac:dyDescent="0.2">
      <c r="A1280">
        <v>-52.120244992522998</v>
      </c>
      <c r="B1280">
        <v>-14.6333270010612</v>
      </c>
      <c r="C1280">
        <v>1509734621.0989001</v>
      </c>
      <c r="D1280">
        <f t="shared" si="57"/>
        <v>2.1270036697387695E-2</v>
      </c>
      <c r="E1280">
        <f t="shared" si="58"/>
        <v>0.12127364319790246</v>
      </c>
      <c r="F1280">
        <f t="shared" si="59"/>
        <v>4.0902262776599585E-2</v>
      </c>
    </row>
    <row r="1281" spans="1:6" x14ac:dyDescent="0.2">
      <c r="A1281">
        <v>-52.586855178746603</v>
      </c>
      <c r="B1281">
        <v>-14.955703797787301</v>
      </c>
      <c r="C1281">
        <v>1509734621.11883</v>
      </c>
      <c r="D1281">
        <f t="shared" si="57"/>
        <v>1.9929885864257812E-2</v>
      </c>
      <c r="E1281">
        <f t="shared" si="58"/>
        <v>0.46661018622360473</v>
      </c>
      <c r="F1281">
        <f t="shared" si="59"/>
        <v>0.32237679672610042</v>
      </c>
    </row>
    <row r="1282" spans="1:6" x14ac:dyDescent="0.2">
      <c r="A1282">
        <v>-52.047893997649197</v>
      </c>
      <c r="B1282">
        <v>-14.944334069511299</v>
      </c>
      <c r="C1282">
        <v>1509734621.14008</v>
      </c>
      <c r="D1282">
        <f t="shared" si="57"/>
        <v>2.1250009536743164E-2</v>
      </c>
      <c r="E1282">
        <f t="shared" si="58"/>
        <v>0.53896118109740598</v>
      </c>
      <c r="F1282">
        <f t="shared" si="59"/>
        <v>1.1369728276001467E-2</v>
      </c>
    </row>
    <row r="1283" spans="1:6" x14ac:dyDescent="0.2">
      <c r="A1283">
        <v>-52.877655622772103</v>
      </c>
      <c r="B1283">
        <v>-15.2191848572591</v>
      </c>
      <c r="C1283">
        <v>1509734621.16011</v>
      </c>
      <c r="D1283">
        <f t="shared" si="57"/>
        <v>2.0030021667480469E-2</v>
      </c>
      <c r="E1283">
        <f t="shared" si="58"/>
        <v>0.82976162512290585</v>
      </c>
      <c r="F1283">
        <f t="shared" si="59"/>
        <v>0.27485078774780014</v>
      </c>
    </row>
    <row r="1284" spans="1:6" x14ac:dyDescent="0.2">
      <c r="A1284">
        <v>-52.410316344171797</v>
      </c>
      <c r="B1284">
        <v>-15.331060149782401</v>
      </c>
      <c r="C1284">
        <v>1509734621.18009</v>
      </c>
      <c r="D1284">
        <f t="shared" ref="D1284:D1347" si="60">C1284-C1283</f>
        <v>1.9979953765869141E-2</v>
      </c>
      <c r="E1284">
        <f t="shared" ref="E1284:E1347" si="61">ABS(A1284-A1283)</f>
        <v>0.46733927860030633</v>
      </c>
      <c r="F1284">
        <f t="shared" ref="F1284:F1347" si="62">ABS(B1284-B1283)</f>
        <v>0.11187529252330108</v>
      </c>
    </row>
    <row r="1285" spans="1:6" x14ac:dyDescent="0.2">
      <c r="A1285">
        <v>-52.496145943667997</v>
      </c>
      <c r="B1285">
        <v>-15.498838365503801</v>
      </c>
      <c r="C1285">
        <v>1509734621.2000799</v>
      </c>
      <c r="D1285">
        <f t="shared" si="60"/>
        <v>1.9989967346191406E-2</v>
      </c>
      <c r="E1285">
        <f t="shared" si="61"/>
        <v>8.5829599496200615E-2</v>
      </c>
      <c r="F1285">
        <f t="shared" si="62"/>
        <v>0.16777821572140006</v>
      </c>
    </row>
    <row r="1286" spans="1:6" x14ac:dyDescent="0.2">
      <c r="A1286">
        <v>-52.851582418000604</v>
      </c>
      <c r="B1286">
        <v>-15.455639201951</v>
      </c>
      <c r="C1286">
        <v>1509734621.2200799</v>
      </c>
      <c r="D1286">
        <f t="shared" si="60"/>
        <v>1.9999980926513672E-2</v>
      </c>
      <c r="E1286">
        <f t="shared" si="61"/>
        <v>0.35543647433260617</v>
      </c>
      <c r="F1286">
        <f t="shared" si="62"/>
        <v>4.3199163552801068E-2</v>
      </c>
    </row>
    <row r="1287" spans="1:6" x14ac:dyDescent="0.2">
      <c r="A1287">
        <v>-52.596515291682799</v>
      </c>
      <c r="B1287">
        <v>-16.088383394079798</v>
      </c>
      <c r="C1287">
        <v>1509734621.2400801</v>
      </c>
      <c r="D1287">
        <f t="shared" si="60"/>
        <v>2.0000219345092773E-2</v>
      </c>
      <c r="E1287">
        <f t="shared" si="61"/>
        <v>0.25506712631780459</v>
      </c>
      <c r="F1287">
        <f t="shared" si="62"/>
        <v>0.63274419212879884</v>
      </c>
    </row>
    <row r="1288" spans="1:6" x14ac:dyDescent="0.2">
      <c r="A1288">
        <v>-53.160553163066702</v>
      </c>
      <c r="B1288">
        <v>-16.261498930748498</v>
      </c>
      <c r="C1288">
        <v>1509734621.2613299</v>
      </c>
      <c r="D1288">
        <f t="shared" si="60"/>
        <v>2.1249771118164062E-2</v>
      </c>
      <c r="E1288">
        <f t="shared" si="61"/>
        <v>0.56403787138390271</v>
      </c>
      <c r="F1288">
        <f t="shared" si="62"/>
        <v>0.17311553666869983</v>
      </c>
    </row>
    <row r="1289" spans="1:6" x14ac:dyDescent="0.2">
      <c r="A1289">
        <v>-52.959822735466503</v>
      </c>
      <c r="B1289">
        <v>-16.4083683763217</v>
      </c>
      <c r="C1289">
        <v>1509734621.2813301</v>
      </c>
      <c r="D1289">
        <f t="shared" si="60"/>
        <v>2.0000219345092773E-2</v>
      </c>
      <c r="E1289">
        <f t="shared" si="61"/>
        <v>0.20073042760019888</v>
      </c>
      <c r="F1289">
        <f t="shared" si="62"/>
        <v>0.14686944557320203</v>
      </c>
    </row>
    <row r="1290" spans="1:6" x14ac:dyDescent="0.2">
      <c r="A1290">
        <v>-52.406349623020901</v>
      </c>
      <c r="B1290">
        <v>-16.548635749801001</v>
      </c>
      <c r="C1290">
        <v>1509734621.3025701</v>
      </c>
      <c r="D1290">
        <f t="shared" si="60"/>
        <v>2.1239995956420898E-2</v>
      </c>
      <c r="E1290">
        <f t="shared" si="61"/>
        <v>0.5534731124456016</v>
      </c>
      <c r="F1290">
        <f t="shared" si="62"/>
        <v>0.14026737347930052</v>
      </c>
    </row>
    <row r="1291" spans="1:6" x14ac:dyDescent="0.2">
      <c r="A1291">
        <v>-52.560448884376903</v>
      </c>
      <c r="B1291">
        <v>-16.486996827819802</v>
      </c>
      <c r="C1291">
        <v>1509734621.3213301</v>
      </c>
      <c r="D1291">
        <f t="shared" si="60"/>
        <v>1.8759965896606445E-2</v>
      </c>
      <c r="E1291">
        <f t="shared" si="61"/>
        <v>0.15409926135600216</v>
      </c>
      <c r="F1291">
        <f t="shared" si="62"/>
        <v>6.1638921981199246E-2</v>
      </c>
    </row>
    <row r="1292" spans="1:6" x14ac:dyDescent="0.2">
      <c r="A1292">
        <v>-52.395956970524999</v>
      </c>
      <c r="B1292">
        <v>-16.471243981001798</v>
      </c>
      <c r="C1292">
        <v>1509734621.3413301</v>
      </c>
      <c r="D1292">
        <f t="shared" si="60"/>
        <v>1.9999980926513672E-2</v>
      </c>
      <c r="E1292">
        <f t="shared" si="61"/>
        <v>0.16449191385190431</v>
      </c>
      <c r="F1292">
        <f t="shared" si="62"/>
        <v>1.5752846818003263E-2</v>
      </c>
    </row>
    <row r="1293" spans="1:6" x14ac:dyDescent="0.2">
      <c r="A1293">
        <v>-52.6227179885366</v>
      </c>
      <c r="B1293">
        <v>-16.313583114154898</v>
      </c>
      <c r="C1293">
        <v>1509734621.3625801</v>
      </c>
      <c r="D1293">
        <f t="shared" si="60"/>
        <v>2.1250009536743164E-2</v>
      </c>
      <c r="E1293">
        <f t="shared" si="61"/>
        <v>0.22676101801160087</v>
      </c>
      <c r="F1293">
        <f t="shared" si="62"/>
        <v>0.15766086684689995</v>
      </c>
    </row>
    <row r="1294" spans="1:6" x14ac:dyDescent="0.2">
      <c r="A1294">
        <v>-52.710685235465398</v>
      </c>
      <c r="B1294">
        <v>-16.131443922494199</v>
      </c>
      <c r="C1294">
        <v>1509734621.3838301</v>
      </c>
      <c r="D1294">
        <f t="shared" si="60"/>
        <v>2.1250009536743164E-2</v>
      </c>
      <c r="E1294">
        <f t="shared" si="61"/>
        <v>8.7967246928798204E-2</v>
      </c>
      <c r="F1294">
        <f t="shared" si="62"/>
        <v>0.18213919166069914</v>
      </c>
    </row>
    <row r="1295" spans="1:6" x14ac:dyDescent="0.2">
      <c r="A1295">
        <v>-52.6308553191732</v>
      </c>
      <c r="B1295">
        <v>-16.247590695451098</v>
      </c>
      <c r="C1295">
        <v>1509734621.40258</v>
      </c>
      <c r="D1295">
        <f t="shared" si="60"/>
        <v>1.874995231628418E-2</v>
      </c>
      <c r="E1295">
        <f t="shared" si="61"/>
        <v>7.9829916292197822E-2</v>
      </c>
      <c r="F1295">
        <f t="shared" si="62"/>
        <v>0.11614677295689901</v>
      </c>
    </row>
    <row r="1296" spans="1:6" x14ac:dyDescent="0.2">
      <c r="A1296">
        <v>-52.319366318998</v>
      </c>
      <c r="B1296">
        <v>-16.326530350042798</v>
      </c>
      <c r="C1296">
        <v>1509734621.42258</v>
      </c>
      <c r="D1296">
        <f t="shared" si="60"/>
        <v>1.9999980926513672E-2</v>
      </c>
      <c r="E1296">
        <f t="shared" si="61"/>
        <v>0.3114890001752002</v>
      </c>
      <c r="F1296">
        <f t="shared" si="62"/>
        <v>7.8939654591700048E-2</v>
      </c>
    </row>
    <row r="1297" spans="1:6" x14ac:dyDescent="0.2">
      <c r="A1297">
        <v>-52.380493131558097</v>
      </c>
      <c r="B1297">
        <v>-16.2627754457483</v>
      </c>
      <c r="C1297">
        <v>1509734621.44381</v>
      </c>
      <c r="D1297">
        <f t="shared" si="60"/>
        <v>2.1229982376098633E-2</v>
      </c>
      <c r="E1297">
        <f t="shared" si="61"/>
        <v>6.1126812560097221E-2</v>
      </c>
      <c r="F1297">
        <f t="shared" si="62"/>
        <v>6.375490429449826E-2</v>
      </c>
    </row>
    <row r="1298" spans="1:6" x14ac:dyDescent="0.2">
      <c r="A1298">
        <v>-52.418022310484098</v>
      </c>
      <c r="B1298">
        <v>-16.012861671030699</v>
      </c>
      <c r="C1298">
        <v>1509734621.46382</v>
      </c>
      <c r="D1298">
        <f t="shared" si="60"/>
        <v>2.0009994506835938E-2</v>
      </c>
      <c r="E1298">
        <f t="shared" si="61"/>
        <v>3.7529178926000384E-2</v>
      </c>
      <c r="F1298">
        <f t="shared" si="62"/>
        <v>0.24991377471760146</v>
      </c>
    </row>
    <row r="1299" spans="1:6" x14ac:dyDescent="0.2">
      <c r="A1299">
        <v>-51.947307528508198</v>
      </c>
      <c r="B1299">
        <v>-16.1688819784457</v>
      </c>
      <c r="C1299">
        <v>1509734621.48385</v>
      </c>
      <c r="D1299">
        <f t="shared" si="60"/>
        <v>2.0030021667480469E-2</v>
      </c>
      <c r="E1299">
        <f t="shared" si="61"/>
        <v>0.47071478197590011</v>
      </c>
      <c r="F1299">
        <f t="shared" si="62"/>
        <v>0.15602030741500172</v>
      </c>
    </row>
    <row r="1300" spans="1:6" x14ac:dyDescent="0.2">
      <c r="A1300">
        <v>-51.861216138133599</v>
      </c>
      <c r="B1300">
        <v>-16.180625633990999</v>
      </c>
      <c r="C1300">
        <v>1509734621.50383</v>
      </c>
      <c r="D1300">
        <f t="shared" si="60"/>
        <v>1.9979953765869141E-2</v>
      </c>
      <c r="E1300">
        <f t="shared" si="61"/>
        <v>8.609139037459812E-2</v>
      </c>
      <c r="F1300">
        <f t="shared" si="62"/>
        <v>1.1743655545298992E-2</v>
      </c>
    </row>
    <row r="1301" spans="1:6" x14ac:dyDescent="0.2">
      <c r="A1301">
        <v>-51.833172630621299</v>
      </c>
      <c r="B1301">
        <v>-16.1325009982585</v>
      </c>
      <c r="C1301">
        <v>1509734621.52384</v>
      </c>
      <c r="D1301">
        <f t="shared" si="60"/>
        <v>2.0009994506835938E-2</v>
      </c>
      <c r="E1301">
        <f t="shared" si="61"/>
        <v>2.8043507512300891E-2</v>
      </c>
      <c r="F1301">
        <f t="shared" si="62"/>
        <v>4.8124635732499144E-2</v>
      </c>
    </row>
    <row r="1302" spans="1:6" x14ac:dyDescent="0.2">
      <c r="A1302">
        <v>-51.4808717686576</v>
      </c>
      <c r="B1302">
        <v>-15.954431941801101</v>
      </c>
      <c r="C1302">
        <v>1509734621.5438499</v>
      </c>
      <c r="D1302">
        <f t="shared" si="60"/>
        <v>2.0009994506835938E-2</v>
      </c>
      <c r="E1302">
        <f t="shared" si="61"/>
        <v>0.35230086196369825</v>
      </c>
      <c r="F1302">
        <f t="shared" si="62"/>
        <v>0.17806905645739945</v>
      </c>
    </row>
    <row r="1303" spans="1:6" x14ac:dyDescent="0.2">
      <c r="A1303">
        <v>-51.662741507925702</v>
      </c>
      <c r="B1303">
        <v>-16.118731113114599</v>
      </c>
      <c r="C1303">
        <v>1509734621.5638299</v>
      </c>
      <c r="D1303">
        <f t="shared" si="60"/>
        <v>1.9979953765869141E-2</v>
      </c>
      <c r="E1303">
        <f t="shared" si="61"/>
        <v>0.18186973926810168</v>
      </c>
      <c r="F1303">
        <f t="shared" si="62"/>
        <v>0.16429917131349825</v>
      </c>
    </row>
    <row r="1304" spans="1:6" x14ac:dyDescent="0.2">
      <c r="A1304">
        <v>-51.373687456410501</v>
      </c>
      <c r="B1304">
        <v>-16.529328663590199</v>
      </c>
      <c r="C1304">
        <v>1509734621.5850799</v>
      </c>
      <c r="D1304">
        <f t="shared" si="60"/>
        <v>2.1250009536743164E-2</v>
      </c>
      <c r="E1304">
        <f t="shared" si="61"/>
        <v>0.28905405151520114</v>
      </c>
      <c r="F1304">
        <f t="shared" si="62"/>
        <v>0.41059755047560031</v>
      </c>
    </row>
    <row r="1305" spans="1:6" x14ac:dyDescent="0.2">
      <c r="A1305">
        <v>-51.140659061393002</v>
      </c>
      <c r="B1305">
        <v>-16.675469309912199</v>
      </c>
      <c r="C1305">
        <v>1509734621.6050899</v>
      </c>
      <c r="D1305">
        <f t="shared" si="60"/>
        <v>2.0009994506835938E-2</v>
      </c>
      <c r="E1305">
        <f t="shared" si="61"/>
        <v>0.23302839501749872</v>
      </c>
      <c r="F1305">
        <f t="shared" si="62"/>
        <v>0.14614064632199941</v>
      </c>
    </row>
    <row r="1306" spans="1:6" x14ac:dyDescent="0.2">
      <c r="A1306">
        <v>-51.287527425764999</v>
      </c>
      <c r="B1306">
        <v>-16.5241957317565</v>
      </c>
      <c r="C1306">
        <v>1509734621.6250801</v>
      </c>
      <c r="D1306">
        <f t="shared" si="60"/>
        <v>1.9990205764770508E-2</v>
      </c>
      <c r="E1306">
        <f t="shared" si="61"/>
        <v>0.14686836437199702</v>
      </c>
      <c r="F1306">
        <f t="shared" si="62"/>
        <v>0.15127357815569908</v>
      </c>
    </row>
    <row r="1307" spans="1:6" x14ac:dyDescent="0.2">
      <c r="A1307">
        <v>-50.846805607088903</v>
      </c>
      <c r="B1307">
        <v>-16.561767479559101</v>
      </c>
      <c r="C1307">
        <v>1509734621.6450901</v>
      </c>
      <c r="D1307">
        <f t="shared" si="60"/>
        <v>2.0009994506835938E-2</v>
      </c>
      <c r="E1307">
        <f t="shared" si="61"/>
        <v>0.44072181867609572</v>
      </c>
      <c r="F1307">
        <f t="shared" si="62"/>
        <v>3.7571747802601863E-2</v>
      </c>
    </row>
    <row r="1308" spans="1:6" x14ac:dyDescent="0.2">
      <c r="A1308">
        <v>-51.222909159572602</v>
      </c>
      <c r="B1308">
        <v>-16.848556752558899</v>
      </c>
      <c r="C1308">
        <v>1509734621.6652</v>
      </c>
      <c r="D1308">
        <f t="shared" si="60"/>
        <v>2.0109891891479492E-2</v>
      </c>
      <c r="E1308">
        <f t="shared" si="61"/>
        <v>0.37610355248369842</v>
      </c>
      <c r="F1308">
        <f t="shared" si="62"/>
        <v>0.28678927299979762</v>
      </c>
    </row>
    <row r="1309" spans="1:6" x14ac:dyDescent="0.2">
      <c r="A1309">
        <v>-51.009220720236101</v>
      </c>
      <c r="B1309">
        <v>-16.706992687850601</v>
      </c>
      <c r="C1309">
        <v>1509734621.6852</v>
      </c>
      <c r="D1309">
        <f t="shared" si="60"/>
        <v>1.9999980926513672E-2</v>
      </c>
      <c r="E1309">
        <f t="shared" si="61"/>
        <v>0.21368843933650083</v>
      </c>
      <c r="F1309">
        <f t="shared" si="62"/>
        <v>0.14156406470829808</v>
      </c>
    </row>
    <row r="1310" spans="1:6" x14ac:dyDescent="0.2">
      <c r="A1310">
        <v>-51.024883717851303</v>
      </c>
      <c r="B1310">
        <v>-16.713145557381601</v>
      </c>
      <c r="C1310">
        <v>1509734621.70649</v>
      </c>
      <c r="D1310">
        <f t="shared" si="60"/>
        <v>2.1290063858032227E-2</v>
      </c>
      <c r="E1310">
        <f t="shared" si="61"/>
        <v>1.5662997615201846E-2</v>
      </c>
      <c r="F1310">
        <f t="shared" si="62"/>
        <v>6.152869531000249E-3</v>
      </c>
    </row>
    <row r="1311" spans="1:6" x14ac:dyDescent="0.2">
      <c r="A1311">
        <v>-50.516892442946499</v>
      </c>
      <c r="B1311">
        <v>-16.821658436542201</v>
      </c>
      <c r="C1311">
        <v>1509734621.72631</v>
      </c>
      <c r="D1311">
        <f t="shared" si="60"/>
        <v>1.9819974899291992E-2</v>
      </c>
      <c r="E1311">
        <f t="shared" si="61"/>
        <v>0.50799127490480345</v>
      </c>
      <c r="F1311">
        <f t="shared" si="62"/>
        <v>0.1085128791605996</v>
      </c>
    </row>
    <row r="1312" spans="1:6" x14ac:dyDescent="0.2">
      <c r="A1312">
        <v>-50.783027041437599</v>
      </c>
      <c r="B1312">
        <v>-17.0664468811608</v>
      </c>
      <c r="C1312">
        <v>1509734621.7488401</v>
      </c>
      <c r="D1312">
        <f t="shared" si="60"/>
        <v>2.2530078887939453E-2</v>
      </c>
      <c r="E1312">
        <f t="shared" si="61"/>
        <v>0.26613459849109944</v>
      </c>
      <c r="F1312">
        <f t="shared" si="62"/>
        <v>0.2447884446185995</v>
      </c>
    </row>
    <row r="1313" spans="1:6" x14ac:dyDescent="0.2">
      <c r="A1313">
        <v>-51.128366925668701</v>
      </c>
      <c r="B1313">
        <v>-17.2123054313256</v>
      </c>
      <c r="C1313">
        <v>1509734621.76759</v>
      </c>
      <c r="D1313">
        <f t="shared" si="60"/>
        <v>1.874995231628418E-2</v>
      </c>
      <c r="E1313">
        <f t="shared" si="61"/>
        <v>0.34533988423110173</v>
      </c>
      <c r="F1313">
        <f t="shared" si="62"/>
        <v>0.14585855016479954</v>
      </c>
    </row>
    <row r="1314" spans="1:6" x14ac:dyDescent="0.2">
      <c r="A1314">
        <v>-51.232928391511599</v>
      </c>
      <c r="B1314">
        <v>-17.274287628419099</v>
      </c>
      <c r="C1314">
        <v>1509734621.78634</v>
      </c>
      <c r="D1314">
        <f t="shared" si="60"/>
        <v>1.874995231628418E-2</v>
      </c>
      <c r="E1314">
        <f t="shared" si="61"/>
        <v>0.10456146584289883</v>
      </c>
      <c r="F1314">
        <f t="shared" si="62"/>
        <v>6.1982197093499281E-2</v>
      </c>
    </row>
    <row r="1315" spans="1:6" x14ac:dyDescent="0.2">
      <c r="A1315">
        <v>-50.695603583754099</v>
      </c>
      <c r="B1315">
        <v>-17.478322216461098</v>
      </c>
      <c r="C1315">
        <v>1509734621.8088801</v>
      </c>
      <c r="D1315">
        <f t="shared" si="60"/>
        <v>2.2540092468261719E-2</v>
      </c>
      <c r="E1315">
        <f t="shared" si="61"/>
        <v>0.53732480775749991</v>
      </c>
      <c r="F1315">
        <f t="shared" si="62"/>
        <v>0.20403458804199914</v>
      </c>
    </row>
    <row r="1316" spans="1:6" x14ac:dyDescent="0.2">
      <c r="A1316">
        <v>-50.942606731280698</v>
      </c>
      <c r="B1316">
        <v>-17.884999954606901</v>
      </c>
      <c r="C1316">
        <v>1509734621.8276501</v>
      </c>
      <c r="D1316">
        <f t="shared" si="60"/>
        <v>1.8769979476928711E-2</v>
      </c>
      <c r="E1316">
        <f t="shared" si="61"/>
        <v>0.24700314752659835</v>
      </c>
      <c r="F1316">
        <f t="shared" si="62"/>
        <v>0.40667773814580244</v>
      </c>
    </row>
    <row r="1317" spans="1:6" x14ac:dyDescent="0.2">
      <c r="A1317">
        <v>-50.5761146324622</v>
      </c>
      <c r="B1317">
        <v>-17.7522423463049</v>
      </c>
      <c r="C1317">
        <v>1509734621.8476601</v>
      </c>
      <c r="D1317">
        <f t="shared" si="60"/>
        <v>2.0009994506835938E-2</v>
      </c>
      <c r="E1317">
        <f t="shared" si="61"/>
        <v>0.36649209881849742</v>
      </c>
      <c r="F1317">
        <f t="shared" si="62"/>
        <v>0.13275760830200056</v>
      </c>
    </row>
    <row r="1318" spans="1:6" x14ac:dyDescent="0.2">
      <c r="A1318">
        <v>-50.614133299909902</v>
      </c>
      <c r="B1318">
        <v>-17.978520940647499</v>
      </c>
      <c r="C1318">
        <v>1509734621.8676901</v>
      </c>
      <c r="D1318">
        <f t="shared" si="60"/>
        <v>2.0030021667480469E-2</v>
      </c>
      <c r="E1318">
        <f t="shared" si="61"/>
        <v>3.801866744770166E-2</v>
      </c>
      <c r="F1318">
        <f t="shared" si="62"/>
        <v>0.22627859434259889</v>
      </c>
    </row>
    <row r="1319" spans="1:6" x14ac:dyDescent="0.2">
      <c r="A1319">
        <v>-50.895097184694002</v>
      </c>
      <c r="B1319">
        <v>-18.179122941574398</v>
      </c>
      <c r="C1319">
        <v>1509734621.8875599</v>
      </c>
      <c r="D1319">
        <f t="shared" si="60"/>
        <v>1.9869804382324219E-2</v>
      </c>
      <c r="E1319">
        <f t="shared" si="61"/>
        <v>0.28096388478410006</v>
      </c>
      <c r="F1319">
        <f t="shared" si="62"/>
        <v>0.20060200092689939</v>
      </c>
    </row>
    <row r="1320" spans="1:6" x14ac:dyDescent="0.2">
      <c r="A1320">
        <v>-50.787703319795902</v>
      </c>
      <c r="B1320">
        <v>-18.519775971786299</v>
      </c>
      <c r="C1320">
        <v>1509734621.90521</v>
      </c>
      <c r="D1320">
        <f t="shared" si="60"/>
        <v>1.7650127410888672E-2</v>
      </c>
      <c r="E1320">
        <f t="shared" si="61"/>
        <v>0.10739386489809988</v>
      </c>
      <c r="F1320">
        <f t="shared" si="62"/>
        <v>0.34065303021190019</v>
      </c>
    </row>
    <row r="1321" spans="1:6" x14ac:dyDescent="0.2">
      <c r="A1321">
        <v>-50.446194461357102</v>
      </c>
      <c r="B1321">
        <v>-18.6267985338005</v>
      </c>
      <c r="C1321">
        <v>1509734621.92256</v>
      </c>
      <c r="D1321">
        <f t="shared" si="60"/>
        <v>1.7349958419799805E-2</v>
      </c>
      <c r="E1321">
        <f t="shared" si="61"/>
        <v>0.34150885843880019</v>
      </c>
      <c r="F1321">
        <f t="shared" si="62"/>
        <v>0.10702256201420113</v>
      </c>
    </row>
    <row r="1322" spans="1:6" x14ac:dyDescent="0.2">
      <c r="A1322">
        <v>-50.498230369140899</v>
      </c>
      <c r="B1322">
        <v>-18.621526946091102</v>
      </c>
      <c r="C1322">
        <v>1509734621.9427099</v>
      </c>
      <c r="D1322">
        <f t="shared" si="60"/>
        <v>2.0149946212768555E-2</v>
      </c>
      <c r="E1322">
        <f t="shared" si="61"/>
        <v>5.2035907783796631E-2</v>
      </c>
      <c r="F1322">
        <f t="shared" si="62"/>
        <v>5.2715877093980623E-3</v>
      </c>
    </row>
    <row r="1323" spans="1:6" x14ac:dyDescent="0.2">
      <c r="A1323">
        <v>-50.743476891271399</v>
      </c>
      <c r="B1323">
        <v>-18.681533720393499</v>
      </c>
      <c r="C1323">
        <v>1509734621.9613099</v>
      </c>
      <c r="D1323">
        <f t="shared" si="60"/>
        <v>1.8599987030029297E-2</v>
      </c>
      <c r="E1323">
        <f t="shared" si="61"/>
        <v>0.24524652213050047</v>
      </c>
      <c r="F1323">
        <f t="shared" si="62"/>
        <v>6.0006774302397758E-2</v>
      </c>
    </row>
    <row r="1324" spans="1:6" x14ac:dyDescent="0.2">
      <c r="A1324">
        <v>-50.369813459312503</v>
      </c>
      <c r="B1324">
        <v>-18.703280676470399</v>
      </c>
      <c r="C1324">
        <v>1509734621.9788201</v>
      </c>
      <c r="D1324">
        <f t="shared" si="60"/>
        <v>1.7510175704956055E-2</v>
      </c>
      <c r="E1324">
        <f t="shared" si="61"/>
        <v>0.37366343195889584</v>
      </c>
      <c r="F1324">
        <f t="shared" si="62"/>
        <v>2.1746956076899693E-2</v>
      </c>
    </row>
    <row r="1325" spans="1:6" x14ac:dyDescent="0.2">
      <c r="A1325">
        <v>-50.289651731750297</v>
      </c>
      <c r="B1325">
        <v>-18.868575646271001</v>
      </c>
      <c r="C1325">
        <v>1509734621.9988101</v>
      </c>
      <c r="D1325">
        <f t="shared" si="60"/>
        <v>1.9989967346191406E-2</v>
      </c>
      <c r="E1325">
        <f t="shared" si="61"/>
        <v>8.0161727562206408E-2</v>
      </c>
      <c r="F1325">
        <f t="shared" si="62"/>
        <v>0.16529496980060188</v>
      </c>
    </row>
    <row r="1326" spans="1:6" x14ac:dyDescent="0.2">
      <c r="A1326">
        <v>-50.834877003590698</v>
      </c>
      <c r="B1326">
        <v>-18.7126642682971</v>
      </c>
      <c r="C1326">
        <v>1509734622.0202</v>
      </c>
      <c r="D1326">
        <f t="shared" si="60"/>
        <v>2.1389961242675781E-2</v>
      </c>
      <c r="E1326">
        <f t="shared" si="61"/>
        <v>0.54522527184040115</v>
      </c>
      <c r="F1326">
        <f t="shared" si="62"/>
        <v>0.15591137797390076</v>
      </c>
    </row>
    <row r="1327" spans="1:6" x14ac:dyDescent="0.2">
      <c r="A1327">
        <v>-50.527573761236603</v>
      </c>
      <c r="B1327">
        <v>-19.049318584619499</v>
      </c>
      <c r="C1327">
        <v>1509734622.04019</v>
      </c>
      <c r="D1327">
        <f t="shared" si="60"/>
        <v>1.9989967346191406E-2</v>
      </c>
      <c r="E1327">
        <f t="shared" si="61"/>
        <v>0.30730324235409512</v>
      </c>
      <c r="F1327">
        <f t="shared" si="62"/>
        <v>0.33665431632239873</v>
      </c>
    </row>
    <row r="1328" spans="1:6" x14ac:dyDescent="0.2">
      <c r="A1328">
        <v>-50.3556878945816</v>
      </c>
      <c r="B1328">
        <v>-18.7470500572106</v>
      </c>
      <c r="C1328">
        <v>1509734622.0613101</v>
      </c>
      <c r="D1328">
        <f t="shared" si="60"/>
        <v>2.1120071411132812E-2</v>
      </c>
      <c r="E1328">
        <f t="shared" si="61"/>
        <v>0.17188586665500338</v>
      </c>
      <c r="F1328">
        <f t="shared" si="62"/>
        <v>0.30226852740889854</v>
      </c>
    </row>
    <row r="1329" spans="1:6" x14ac:dyDescent="0.2">
      <c r="A1329">
        <v>-50.011057593674103</v>
      </c>
      <c r="B1329">
        <v>-18.782200898497699</v>
      </c>
      <c r="C1329">
        <v>1509734622.08132</v>
      </c>
      <c r="D1329">
        <f t="shared" si="60"/>
        <v>2.0009994506835938E-2</v>
      </c>
      <c r="E1329">
        <f t="shared" si="61"/>
        <v>0.34463030090749669</v>
      </c>
      <c r="F1329">
        <f t="shared" si="62"/>
        <v>3.5150841287098444E-2</v>
      </c>
    </row>
    <row r="1330" spans="1:6" x14ac:dyDescent="0.2">
      <c r="A1330">
        <v>-50.963391872370501</v>
      </c>
      <c r="B1330">
        <v>-18.895158914038198</v>
      </c>
      <c r="C1330">
        <v>1509734622.10131</v>
      </c>
      <c r="D1330">
        <f t="shared" si="60"/>
        <v>1.9989967346191406E-2</v>
      </c>
      <c r="E1330">
        <f t="shared" si="61"/>
        <v>0.95233427869639797</v>
      </c>
      <c r="F1330">
        <f t="shared" si="62"/>
        <v>0.11295801554049945</v>
      </c>
    </row>
    <row r="1331" spans="1:6" x14ac:dyDescent="0.2">
      <c r="A1331">
        <v>-50.917668104047301</v>
      </c>
      <c r="B1331">
        <v>-18.6336490312979</v>
      </c>
      <c r="C1331">
        <v>1509734622.1213</v>
      </c>
      <c r="D1331">
        <f t="shared" si="60"/>
        <v>1.9989967346191406E-2</v>
      </c>
      <c r="E1331">
        <f t="shared" si="61"/>
        <v>4.5723768323199465E-2</v>
      </c>
      <c r="F1331">
        <f t="shared" si="62"/>
        <v>0.26150988274029885</v>
      </c>
    </row>
    <row r="1332" spans="1:6" x14ac:dyDescent="0.2">
      <c r="A1332">
        <v>-50.889330948880101</v>
      </c>
      <c r="B1332">
        <v>-18.677991430891201</v>
      </c>
      <c r="C1332">
        <v>1509734622.14131</v>
      </c>
      <c r="D1332">
        <f t="shared" si="60"/>
        <v>2.0009994506835938E-2</v>
      </c>
      <c r="E1332">
        <f t="shared" si="61"/>
        <v>2.8337155167200478E-2</v>
      </c>
      <c r="F1332">
        <f t="shared" si="62"/>
        <v>4.4342399593300996E-2</v>
      </c>
    </row>
    <row r="1333" spans="1:6" x14ac:dyDescent="0.2">
      <c r="A1333">
        <v>-51.316796378830396</v>
      </c>
      <c r="B1333">
        <v>-18.431117345580802</v>
      </c>
      <c r="C1333">
        <v>1509734622.16132</v>
      </c>
      <c r="D1333">
        <f t="shared" si="60"/>
        <v>2.0009994506835938E-2</v>
      </c>
      <c r="E1333">
        <f t="shared" si="61"/>
        <v>0.42746542995029557</v>
      </c>
      <c r="F1333">
        <f t="shared" si="62"/>
        <v>0.24687408531039878</v>
      </c>
    </row>
    <row r="1334" spans="1:6" x14ac:dyDescent="0.2">
      <c r="A1334">
        <v>-51.432722943239398</v>
      </c>
      <c r="B1334">
        <v>-18.478375817901501</v>
      </c>
      <c r="C1334">
        <v>1509734622.18257</v>
      </c>
      <c r="D1334">
        <f t="shared" si="60"/>
        <v>2.1250009536743164E-2</v>
      </c>
      <c r="E1334">
        <f t="shared" si="61"/>
        <v>0.11592656440900129</v>
      </c>
      <c r="F1334">
        <f t="shared" si="62"/>
        <v>4.7258472320699241E-2</v>
      </c>
    </row>
    <row r="1335" spans="1:6" x14ac:dyDescent="0.2">
      <c r="A1335">
        <v>-51.387628758032598</v>
      </c>
      <c r="B1335">
        <v>-18.589822631771298</v>
      </c>
      <c r="C1335">
        <v>1509734622.20259</v>
      </c>
      <c r="D1335">
        <f t="shared" si="60"/>
        <v>2.0020008087158203E-2</v>
      </c>
      <c r="E1335">
        <f t="shared" si="61"/>
        <v>4.5094185206799864E-2</v>
      </c>
      <c r="F1335">
        <f t="shared" si="62"/>
        <v>0.11144681386979727</v>
      </c>
    </row>
    <row r="1336" spans="1:6" x14ac:dyDescent="0.2">
      <c r="A1336">
        <v>-51.9150549286311</v>
      </c>
      <c r="B1336">
        <v>-18.633829437793501</v>
      </c>
      <c r="C1336">
        <v>1509734622.23382</v>
      </c>
      <c r="D1336">
        <f t="shared" si="60"/>
        <v>3.1229972839355469E-2</v>
      </c>
      <c r="E1336">
        <f t="shared" si="61"/>
        <v>0.52742617059850261</v>
      </c>
      <c r="F1336">
        <f t="shared" si="62"/>
        <v>4.4006806022203193E-2</v>
      </c>
    </row>
    <row r="1337" spans="1:6" x14ac:dyDescent="0.2">
      <c r="A1337">
        <v>-51.935259064411902</v>
      </c>
      <c r="B1337">
        <v>-18.3964153647958</v>
      </c>
      <c r="C1337">
        <v>1509734622.2538099</v>
      </c>
      <c r="D1337">
        <f t="shared" si="60"/>
        <v>1.9989967346191406E-2</v>
      </c>
      <c r="E1337">
        <f t="shared" si="61"/>
        <v>2.020413578080138E-2</v>
      </c>
      <c r="F1337">
        <f t="shared" si="62"/>
        <v>0.23741407299770145</v>
      </c>
    </row>
    <row r="1338" spans="1:6" x14ac:dyDescent="0.2">
      <c r="A1338">
        <v>-51.786184864112201</v>
      </c>
      <c r="B1338">
        <v>-18.4607999702367</v>
      </c>
      <c r="C1338">
        <v>1509734622.2738099</v>
      </c>
      <c r="D1338">
        <f t="shared" si="60"/>
        <v>1.9999980926513672E-2</v>
      </c>
      <c r="E1338">
        <f t="shared" si="61"/>
        <v>0.14907420029970098</v>
      </c>
      <c r="F1338">
        <f t="shared" si="62"/>
        <v>6.4384605440899634E-2</v>
      </c>
    </row>
    <row r="1339" spans="1:6" x14ac:dyDescent="0.2">
      <c r="A1339">
        <v>-51.995614845107802</v>
      </c>
      <c r="B1339">
        <v>-18.277718477310199</v>
      </c>
      <c r="C1339">
        <v>1509734622.2938001</v>
      </c>
      <c r="D1339">
        <f t="shared" si="60"/>
        <v>1.9990205764770508E-2</v>
      </c>
      <c r="E1339">
        <f t="shared" si="61"/>
        <v>0.20942998099560128</v>
      </c>
      <c r="F1339">
        <f t="shared" si="62"/>
        <v>0.183081492926501</v>
      </c>
    </row>
    <row r="1340" spans="1:6" x14ac:dyDescent="0.2">
      <c r="A1340">
        <v>-52.4885401885848</v>
      </c>
      <c r="B1340">
        <v>-18.397203144553298</v>
      </c>
      <c r="C1340">
        <v>1509734622.3138101</v>
      </c>
      <c r="D1340">
        <f t="shared" si="60"/>
        <v>2.0009994506835938E-2</v>
      </c>
      <c r="E1340">
        <f t="shared" si="61"/>
        <v>0.49292534347699757</v>
      </c>
      <c r="F1340">
        <f t="shared" si="62"/>
        <v>0.11948466724309981</v>
      </c>
    </row>
    <row r="1341" spans="1:6" x14ac:dyDescent="0.2">
      <c r="A1341">
        <v>-52.380988793784802</v>
      </c>
      <c r="B1341">
        <v>-17.899528158926799</v>
      </c>
      <c r="C1341">
        <v>1509734622.3338101</v>
      </c>
      <c r="D1341">
        <f t="shared" si="60"/>
        <v>1.9999980926513672E-2</v>
      </c>
      <c r="E1341">
        <f t="shared" si="61"/>
        <v>0.10755139479999798</v>
      </c>
      <c r="F1341">
        <f t="shared" si="62"/>
        <v>0.49767498562649948</v>
      </c>
    </row>
    <row r="1342" spans="1:6" x14ac:dyDescent="0.2">
      <c r="A1342">
        <v>-51.954594772551097</v>
      </c>
      <c r="B1342">
        <v>-17.9275875539461</v>
      </c>
      <c r="C1342">
        <v>1509734622.35638</v>
      </c>
      <c r="D1342">
        <f t="shared" si="60"/>
        <v>2.2569894790649414E-2</v>
      </c>
      <c r="E1342">
        <f t="shared" si="61"/>
        <v>0.42639402123370473</v>
      </c>
      <c r="F1342">
        <f t="shared" si="62"/>
        <v>2.8059395019301547E-2</v>
      </c>
    </row>
    <row r="1343" spans="1:6" x14ac:dyDescent="0.2">
      <c r="A1343">
        <v>-52.536221891727401</v>
      </c>
      <c r="B1343">
        <v>-17.8107246675679</v>
      </c>
      <c r="C1343">
        <v>1509734622.3763299</v>
      </c>
      <c r="D1343">
        <f t="shared" si="60"/>
        <v>1.9949913024902344E-2</v>
      </c>
      <c r="E1343">
        <f t="shared" si="61"/>
        <v>0.58162711917630361</v>
      </c>
      <c r="F1343">
        <f t="shared" si="62"/>
        <v>0.11686288637820041</v>
      </c>
    </row>
    <row r="1344" spans="1:6" x14ac:dyDescent="0.2">
      <c r="A1344">
        <v>-52.598316674023998</v>
      </c>
      <c r="B1344">
        <v>-17.676340658943399</v>
      </c>
      <c r="C1344">
        <v>1509734622.3952</v>
      </c>
      <c r="D1344">
        <f t="shared" si="60"/>
        <v>1.8870115280151367E-2</v>
      </c>
      <c r="E1344">
        <f t="shared" si="61"/>
        <v>6.2094782296597373E-2</v>
      </c>
      <c r="F1344">
        <f t="shared" si="62"/>
        <v>0.13438400862450095</v>
      </c>
    </row>
    <row r="1345" spans="1:6" x14ac:dyDescent="0.2">
      <c r="A1345">
        <v>-52.279246418705398</v>
      </c>
      <c r="B1345">
        <v>-17.414530677021101</v>
      </c>
      <c r="C1345">
        <v>1509734622.41519</v>
      </c>
      <c r="D1345">
        <f t="shared" si="60"/>
        <v>1.9989967346191406E-2</v>
      </c>
      <c r="E1345">
        <f t="shared" si="61"/>
        <v>0.3190702553186</v>
      </c>
      <c r="F1345">
        <f t="shared" si="62"/>
        <v>0.26180998192229765</v>
      </c>
    </row>
    <row r="1346" spans="1:6" x14ac:dyDescent="0.2">
      <c r="A1346">
        <v>-52.6769456939492</v>
      </c>
      <c r="B1346">
        <v>-17.1766521984195</v>
      </c>
      <c r="C1346">
        <v>1509734622.4352</v>
      </c>
      <c r="D1346">
        <f t="shared" si="60"/>
        <v>2.0009994506835938E-2</v>
      </c>
      <c r="E1346">
        <f t="shared" si="61"/>
        <v>0.39769927524380222</v>
      </c>
      <c r="F1346">
        <f t="shared" si="62"/>
        <v>0.23787847860160127</v>
      </c>
    </row>
    <row r="1347" spans="1:6" x14ac:dyDescent="0.2">
      <c r="A1347">
        <v>-52.749400191812903</v>
      </c>
      <c r="B1347">
        <v>-16.825668942403901</v>
      </c>
      <c r="C1347">
        <v>1509734622.45631</v>
      </c>
      <c r="D1347">
        <f t="shared" si="60"/>
        <v>2.1110057830810547E-2</v>
      </c>
      <c r="E1347">
        <f t="shared" si="61"/>
        <v>7.2454497863702727E-2</v>
      </c>
      <c r="F1347">
        <f t="shared" si="62"/>
        <v>0.35098325601559921</v>
      </c>
    </row>
    <row r="1348" spans="1:6" x14ac:dyDescent="0.2">
      <c r="A1348">
        <v>-53.157945695927999</v>
      </c>
      <c r="B1348">
        <v>-16.653619873944901</v>
      </c>
      <c r="C1348">
        <v>1509734622.47633</v>
      </c>
      <c r="D1348">
        <f t="shared" ref="D1348:D1411" si="63">C1348-C1347</f>
        <v>2.0020008087158203E-2</v>
      </c>
      <c r="E1348">
        <f t="shared" ref="E1348:E1411" si="64">ABS(A1348-A1347)</f>
        <v>0.40854550411509649</v>
      </c>
      <c r="F1348">
        <f t="shared" ref="F1348:F1411" si="65">ABS(B1348-B1347)</f>
        <v>0.1720490684589997</v>
      </c>
    </row>
    <row r="1349" spans="1:6" x14ac:dyDescent="0.2">
      <c r="A1349">
        <v>-53.465018168207799</v>
      </c>
      <c r="B1349">
        <v>-16.120393010755201</v>
      </c>
      <c r="C1349">
        <v>1509734622.49633</v>
      </c>
      <c r="D1349">
        <f t="shared" si="63"/>
        <v>1.9999980926513672E-2</v>
      </c>
      <c r="E1349">
        <f t="shared" si="64"/>
        <v>0.30707247227979906</v>
      </c>
      <c r="F1349">
        <f t="shared" si="65"/>
        <v>0.53322686318970014</v>
      </c>
    </row>
    <row r="1350" spans="1:6" x14ac:dyDescent="0.2">
      <c r="A1350">
        <v>-53.675462610309097</v>
      </c>
      <c r="B1350">
        <v>-16.051463798282899</v>
      </c>
      <c r="C1350">
        <v>1509734622.51631</v>
      </c>
      <c r="D1350">
        <f t="shared" si="63"/>
        <v>1.9979953765869141E-2</v>
      </c>
      <c r="E1350">
        <f t="shared" si="64"/>
        <v>0.21044444210129853</v>
      </c>
      <c r="F1350">
        <f t="shared" si="65"/>
        <v>6.8929212472301771E-2</v>
      </c>
    </row>
    <row r="1351" spans="1:6" x14ac:dyDescent="0.2">
      <c r="A1351">
        <v>-53.924855603469197</v>
      </c>
      <c r="B1351">
        <v>-15.8286176632474</v>
      </c>
      <c r="C1351">
        <v>1509734622.53631</v>
      </c>
      <c r="D1351">
        <f t="shared" si="63"/>
        <v>1.9999980926513672E-2</v>
      </c>
      <c r="E1351">
        <f t="shared" si="64"/>
        <v>0.24939299316010022</v>
      </c>
      <c r="F1351">
        <f t="shared" si="65"/>
        <v>0.22284613503549977</v>
      </c>
    </row>
    <row r="1352" spans="1:6" x14ac:dyDescent="0.2">
      <c r="A1352">
        <v>-54.121202675701902</v>
      </c>
      <c r="B1352">
        <v>-15.9404150952265</v>
      </c>
      <c r="C1352">
        <v>1509734622.55756</v>
      </c>
      <c r="D1352">
        <f t="shared" si="63"/>
        <v>2.1250009536743164E-2</v>
      </c>
      <c r="E1352">
        <f t="shared" si="64"/>
        <v>0.19634707223270453</v>
      </c>
      <c r="F1352">
        <f t="shared" si="65"/>
        <v>0.11179743197910064</v>
      </c>
    </row>
    <row r="1353" spans="1:6" x14ac:dyDescent="0.2">
      <c r="A1353">
        <v>-53.993196285307299</v>
      </c>
      <c r="B1353">
        <v>-16.105195870108599</v>
      </c>
      <c r="C1353">
        <v>1509734622.5763099</v>
      </c>
      <c r="D1353">
        <f t="shared" si="63"/>
        <v>1.874995231628418E-2</v>
      </c>
      <c r="E1353">
        <f t="shared" si="64"/>
        <v>0.12800639039460293</v>
      </c>
      <c r="F1353">
        <f t="shared" si="65"/>
        <v>0.16478077488209841</v>
      </c>
    </row>
    <row r="1354" spans="1:6" x14ac:dyDescent="0.2">
      <c r="A1354">
        <v>-54.618220198328203</v>
      </c>
      <c r="B1354">
        <v>-16.140700488307601</v>
      </c>
      <c r="C1354">
        <v>1509734622.5963099</v>
      </c>
      <c r="D1354">
        <f t="shared" si="63"/>
        <v>1.9999980926513672E-2</v>
      </c>
      <c r="E1354">
        <f t="shared" si="64"/>
        <v>0.62502391302090388</v>
      </c>
      <c r="F1354">
        <f t="shared" si="65"/>
        <v>3.5504618199002635E-2</v>
      </c>
    </row>
    <row r="1355" spans="1:6" x14ac:dyDescent="0.2">
      <c r="A1355">
        <v>-54.616738180010202</v>
      </c>
      <c r="B1355">
        <v>-16.083378877861801</v>
      </c>
      <c r="C1355">
        <v>1509734622.6175699</v>
      </c>
      <c r="D1355">
        <f t="shared" si="63"/>
        <v>2.126002311706543E-2</v>
      </c>
      <c r="E1355">
        <f t="shared" si="64"/>
        <v>1.4820183180006552E-3</v>
      </c>
      <c r="F1355">
        <f t="shared" si="65"/>
        <v>5.732161044580053E-2</v>
      </c>
    </row>
    <row r="1356" spans="1:6" x14ac:dyDescent="0.2">
      <c r="A1356">
        <v>-54.620893073480403</v>
      </c>
      <c r="B1356">
        <v>-16.364980800045998</v>
      </c>
      <c r="C1356">
        <v>1509734622.6375699</v>
      </c>
      <c r="D1356">
        <f t="shared" si="63"/>
        <v>1.9999980926513672E-2</v>
      </c>
      <c r="E1356">
        <f t="shared" si="64"/>
        <v>4.1548934702007045E-3</v>
      </c>
      <c r="F1356">
        <f t="shared" si="65"/>
        <v>0.28160192218419766</v>
      </c>
    </row>
    <row r="1357" spans="1:6" x14ac:dyDescent="0.2">
      <c r="A1357">
        <v>-54.765633598453299</v>
      </c>
      <c r="B1357">
        <v>-16.317601951252598</v>
      </c>
      <c r="C1357">
        <v>1509734622.6575699</v>
      </c>
      <c r="D1357">
        <f t="shared" si="63"/>
        <v>1.9999980926513672E-2</v>
      </c>
      <c r="E1357">
        <f t="shared" si="64"/>
        <v>0.14474052497289591</v>
      </c>
      <c r="F1357">
        <f t="shared" si="65"/>
        <v>4.7378848793400152E-2</v>
      </c>
    </row>
    <row r="1358" spans="1:6" x14ac:dyDescent="0.2">
      <c r="A1358">
        <v>-54.551782756740799</v>
      </c>
      <c r="B1358">
        <v>-16.306393652236402</v>
      </c>
      <c r="C1358">
        <v>1509734622.6875701</v>
      </c>
      <c r="D1358">
        <f t="shared" si="63"/>
        <v>3.0000209808349609E-2</v>
      </c>
      <c r="E1358">
        <f t="shared" si="64"/>
        <v>0.21385084171249957</v>
      </c>
      <c r="F1358">
        <f t="shared" si="65"/>
        <v>1.1208299016196577E-2</v>
      </c>
    </row>
    <row r="1359" spans="1:6" x14ac:dyDescent="0.2">
      <c r="A1359">
        <v>-54.657924945535797</v>
      </c>
      <c r="B1359">
        <v>-16.687465033958301</v>
      </c>
      <c r="C1359">
        <v>1509734622.7075801</v>
      </c>
      <c r="D1359">
        <f t="shared" si="63"/>
        <v>2.0009994506835938E-2</v>
      </c>
      <c r="E1359">
        <f t="shared" si="64"/>
        <v>0.10614218879499759</v>
      </c>
      <c r="F1359">
        <f t="shared" si="65"/>
        <v>0.38107138172189892</v>
      </c>
    </row>
    <row r="1360" spans="1:6" x14ac:dyDescent="0.2">
      <c r="A1360">
        <v>-54.788207514599598</v>
      </c>
      <c r="B1360">
        <v>-16.654539197975499</v>
      </c>
      <c r="C1360">
        <v>1509734622.7288201</v>
      </c>
      <c r="D1360">
        <f t="shared" si="63"/>
        <v>2.1239995956420898E-2</v>
      </c>
      <c r="E1360">
        <f t="shared" si="64"/>
        <v>0.13028256906380165</v>
      </c>
      <c r="F1360">
        <f t="shared" si="65"/>
        <v>3.2925835982801743E-2</v>
      </c>
    </row>
    <row r="1361" spans="1:6" x14ac:dyDescent="0.2">
      <c r="A1361">
        <v>-55.027933586269597</v>
      </c>
      <c r="B1361">
        <v>-16.862657451970801</v>
      </c>
      <c r="C1361">
        <v>1509734622.74891</v>
      </c>
      <c r="D1361">
        <f t="shared" si="63"/>
        <v>2.0089864730834961E-2</v>
      </c>
      <c r="E1361">
        <f t="shared" si="64"/>
        <v>0.23972607166999893</v>
      </c>
      <c r="F1361">
        <f t="shared" si="65"/>
        <v>0.20811825399530193</v>
      </c>
    </row>
    <row r="1362" spans="1:6" x14ac:dyDescent="0.2">
      <c r="A1362">
        <v>-55.002485643634003</v>
      </c>
      <c r="B1362">
        <v>-17.5246726220611</v>
      </c>
      <c r="C1362">
        <v>1509734622.7689099</v>
      </c>
      <c r="D1362">
        <f t="shared" si="63"/>
        <v>1.9999980926513672E-2</v>
      </c>
      <c r="E1362">
        <f t="shared" si="64"/>
        <v>2.5447942635594245E-2</v>
      </c>
      <c r="F1362">
        <f t="shared" si="65"/>
        <v>0.66201517009029942</v>
      </c>
    </row>
    <row r="1363" spans="1:6" x14ac:dyDescent="0.2">
      <c r="A1363">
        <v>-54.645287557285201</v>
      </c>
      <c r="B1363">
        <v>-17.747552188569799</v>
      </c>
      <c r="C1363">
        <v>1509734622.78881</v>
      </c>
      <c r="D1363">
        <f t="shared" si="63"/>
        <v>1.9900083541870117E-2</v>
      </c>
      <c r="E1363">
        <f t="shared" si="64"/>
        <v>0.35719808634880224</v>
      </c>
      <c r="F1363">
        <f t="shared" si="65"/>
        <v>0.22287956650869845</v>
      </c>
    </row>
    <row r="1364" spans="1:6" x14ac:dyDescent="0.2">
      <c r="A1364">
        <v>-54.7806008493517</v>
      </c>
      <c r="B1364">
        <v>-18.052069779217</v>
      </c>
      <c r="C1364">
        <v>1509734622.80884</v>
      </c>
      <c r="D1364">
        <f t="shared" si="63"/>
        <v>2.0030021667480469E-2</v>
      </c>
      <c r="E1364">
        <f t="shared" si="64"/>
        <v>0.135313292066499</v>
      </c>
      <c r="F1364">
        <f t="shared" si="65"/>
        <v>0.30451759064720108</v>
      </c>
    </row>
    <row r="1365" spans="1:6" x14ac:dyDescent="0.2">
      <c r="A1365">
        <v>-55.194713781918701</v>
      </c>
      <c r="B1365">
        <v>-18.378906055130901</v>
      </c>
      <c r="C1365">
        <v>1509734622.82884</v>
      </c>
      <c r="D1365">
        <f t="shared" si="63"/>
        <v>1.9999980926513672E-2</v>
      </c>
      <c r="E1365">
        <f t="shared" si="64"/>
        <v>0.41411293256700077</v>
      </c>
      <c r="F1365">
        <f t="shared" si="65"/>
        <v>0.32683627591390163</v>
      </c>
    </row>
    <row r="1366" spans="1:6" x14ac:dyDescent="0.2">
      <c r="A1366">
        <v>-55.044607274985303</v>
      </c>
      <c r="B1366">
        <v>-18.880883672756699</v>
      </c>
      <c r="C1366">
        <v>1509734622.84885</v>
      </c>
      <c r="D1366">
        <f t="shared" si="63"/>
        <v>2.0009994506835938E-2</v>
      </c>
      <c r="E1366">
        <f t="shared" si="64"/>
        <v>0.15010650693339755</v>
      </c>
      <c r="F1366">
        <f t="shared" si="65"/>
        <v>0.50197761762579773</v>
      </c>
    </row>
    <row r="1367" spans="1:6" x14ac:dyDescent="0.2">
      <c r="A1367">
        <v>-55.493881562689701</v>
      </c>
      <c r="B1367">
        <v>-19.221056664490799</v>
      </c>
      <c r="C1367">
        <v>1509734622.8713801</v>
      </c>
      <c r="D1367">
        <f t="shared" si="63"/>
        <v>2.2530078887939453E-2</v>
      </c>
      <c r="E1367">
        <f t="shared" si="64"/>
        <v>0.44927428770439803</v>
      </c>
      <c r="F1367">
        <f t="shared" si="65"/>
        <v>0.34017299173410009</v>
      </c>
    </row>
    <row r="1368" spans="1:6" x14ac:dyDescent="0.2">
      <c r="A1368">
        <v>-55.295265303902099</v>
      </c>
      <c r="B1368">
        <v>-19.2289076942956</v>
      </c>
      <c r="C1368">
        <v>1509734622.89024</v>
      </c>
      <c r="D1368">
        <f t="shared" si="63"/>
        <v>1.885986328125E-2</v>
      </c>
      <c r="E1368">
        <f t="shared" si="64"/>
        <v>0.19861625878760236</v>
      </c>
      <c r="F1368">
        <f t="shared" si="65"/>
        <v>7.851029804800902E-3</v>
      </c>
    </row>
    <row r="1369" spans="1:6" x14ac:dyDescent="0.2">
      <c r="A1369">
        <v>-55.630480365579103</v>
      </c>
      <c r="B1369">
        <v>-19.231647366687799</v>
      </c>
      <c r="C1369">
        <v>1509734622.9101901</v>
      </c>
      <c r="D1369">
        <f t="shared" si="63"/>
        <v>1.9950151443481445E-2</v>
      </c>
      <c r="E1369">
        <f t="shared" si="64"/>
        <v>0.33521506167700466</v>
      </c>
      <c r="F1369">
        <f t="shared" si="65"/>
        <v>2.7396723921988553E-3</v>
      </c>
    </row>
    <row r="1370" spans="1:6" x14ac:dyDescent="0.2">
      <c r="A1370">
        <v>-55.524727179876997</v>
      </c>
      <c r="B1370">
        <v>-19.868377215657102</v>
      </c>
      <c r="C1370">
        <v>1509734622.9301901</v>
      </c>
      <c r="D1370">
        <f t="shared" si="63"/>
        <v>1.9999980926513672E-2</v>
      </c>
      <c r="E1370">
        <f t="shared" si="64"/>
        <v>0.10575318570210612</v>
      </c>
      <c r="F1370">
        <f t="shared" si="65"/>
        <v>0.63672984896930274</v>
      </c>
    </row>
    <row r="1371" spans="1:6" x14ac:dyDescent="0.2">
      <c r="A1371">
        <v>-55.719565413441799</v>
      </c>
      <c r="B1371">
        <v>-20.127210226410401</v>
      </c>
      <c r="C1371">
        <v>1509734622.9501901</v>
      </c>
      <c r="D1371">
        <f t="shared" si="63"/>
        <v>1.9999980926513672E-2</v>
      </c>
      <c r="E1371">
        <f t="shared" si="64"/>
        <v>0.19483823356480201</v>
      </c>
      <c r="F1371">
        <f t="shared" si="65"/>
        <v>0.25883301075329967</v>
      </c>
    </row>
    <row r="1372" spans="1:6" x14ac:dyDescent="0.2">
      <c r="A1372">
        <v>-55.627562243966501</v>
      </c>
      <c r="B1372">
        <v>-20.459212866359898</v>
      </c>
      <c r="C1372">
        <v>1509734622.97019</v>
      </c>
      <c r="D1372">
        <f t="shared" si="63"/>
        <v>1.9999980926513672E-2</v>
      </c>
      <c r="E1372">
        <f t="shared" si="64"/>
        <v>9.2003169475297852E-2</v>
      </c>
      <c r="F1372">
        <f t="shared" si="65"/>
        <v>0.33200263994949708</v>
      </c>
    </row>
    <row r="1373" spans="1:6" x14ac:dyDescent="0.2">
      <c r="A1373">
        <v>-55.666082889967399</v>
      </c>
      <c r="B1373">
        <v>-20.963707868018101</v>
      </c>
      <c r="C1373">
        <v>1509734622.9913299</v>
      </c>
      <c r="D1373">
        <f t="shared" si="63"/>
        <v>2.1139860153198242E-2</v>
      </c>
      <c r="E1373">
        <f t="shared" si="64"/>
        <v>3.8520646000897329E-2</v>
      </c>
      <c r="F1373">
        <f t="shared" si="65"/>
        <v>0.50449500165820282</v>
      </c>
    </row>
    <row r="1374" spans="1:6" x14ac:dyDescent="0.2">
      <c r="A1374">
        <v>-56.006996723804299</v>
      </c>
      <c r="B1374">
        <v>-21.692722083044899</v>
      </c>
      <c r="C1374">
        <v>1509734623.0113201</v>
      </c>
      <c r="D1374">
        <f t="shared" si="63"/>
        <v>1.9990205764770508E-2</v>
      </c>
      <c r="E1374">
        <f t="shared" si="64"/>
        <v>0.34091383383690044</v>
      </c>
      <c r="F1374">
        <f t="shared" si="65"/>
        <v>0.72901421502679753</v>
      </c>
    </row>
    <row r="1375" spans="1:6" x14ac:dyDescent="0.2">
      <c r="A1375">
        <v>-55.903216709925303</v>
      </c>
      <c r="B1375">
        <v>-22.1671723366373</v>
      </c>
      <c r="C1375">
        <v>1509734623.03269</v>
      </c>
      <c r="D1375">
        <f t="shared" si="63"/>
        <v>2.136993408203125E-2</v>
      </c>
      <c r="E1375">
        <f t="shared" si="64"/>
        <v>0.10378001387899616</v>
      </c>
      <c r="F1375">
        <f t="shared" si="65"/>
        <v>0.47445025359240134</v>
      </c>
    </row>
    <row r="1376" spans="1:6" x14ac:dyDescent="0.2">
      <c r="A1376">
        <v>-56.2411608162558</v>
      </c>
      <c r="B1376">
        <v>-22.354375195483499</v>
      </c>
      <c r="C1376">
        <v>1509734623.0526199</v>
      </c>
      <c r="D1376">
        <f t="shared" si="63"/>
        <v>1.9929885864257812E-2</v>
      </c>
      <c r="E1376">
        <f t="shared" si="64"/>
        <v>0.33794410633049665</v>
      </c>
      <c r="F1376">
        <f t="shared" si="65"/>
        <v>0.18720285884619869</v>
      </c>
    </row>
    <row r="1377" spans="1:6" x14ac:dyDescent="0.2">
      <c r="A1377">
        <v>-56.215109410967997</v>
      </c>
      <c r="B1377">
        <v>-22.5581300868722</v>
      </c>
      <c r="C1377">
        <v>1509734623.0725801</v>
      </c>
      <c r="D1377">
        <f t="shared" si="63"/>
        <v>1.9960165023803711E-2</v>
      </c>
      <c r="E1377">
        <f t="shared" si="64"/>
        <v>2.6051405287802254E-2</v>
      </c>
      <c r="F1377">
        <f t="shared" si="65"/>
        <v>0.20375489138870151</v>
      </c>
    </row>
    <row r="1378" spans="1:6" x14ac:dyDescent="0.2">
      <c r="A1378">
        <v>-56.237738256371202</v>
      </c>
      <c r="B1378">
        <v>-23.281536377052699</v>
      </c>
      <c r="C1378">
        <v>1509734623.0925801</v>
      </c>
      <c r="D1378">
        <f t="shared" si="63"/>
        <v>1.9999980926513672E-2</v>
      </c>
      <c r="E1378">
        <f t="shared" si="64"/>
        <v>2.2628845403204423E-2</v>
      </c>
      <c r="F1378">
        <f t="shared" si="65"/>
        <v>0.72340629018049896</v>
      </c>
    </row>
    <row r="1379" spans="1:6" x14ac:dyDescent="0.2">
      <c r="A1379">
        <v>-56.394353488190802</v>
      </c>
      <c r="B1379">
        <v>-23.544465209409601</v>
      </c>
      <c r="C1379">
        <v>1509734623.1125801</v>
      </c>
      <c r="D1379">
        <f t="shared" si="63"/>
        <v>1.9999980926513672E-2</v>
      </c>
      <c r="E1379">
        <f t="shared" si="64"/>
        <v>0.15661523181960035</v>
      </c>
      <c r="F1379">
        <f t="shared" si="65"/>
        <v>0.26292883235690212</v>
      </c>
    </row>
    <row r="1380" spans="1:6" x14ac:dyDescent="0.2">
      <c r="A1380">
        <v>-56.890666764179599</v>
      </c>
      <c r="B1380">
        <v>-24.2887938484423</v>
      </c>
      <c r="C1380">
        <v>1509734623.13258</v>
      </c>
      <c r="D1380">
        <f t="shared" si="63"/>
        <v>1.9999980926513672E-2</v>
      </c>
      <c r="E1380">
        <f t="shared" si="64"/>
        <v>0.49631327598879693</v>
      </c>
      <c r="F1380">
        <f t="shared" si="65"/>
        <v>0.74432863903269819</v>
      </c>
    </row>
    <row r="1381" spans="1:6" x14ac:dyDescent="0.2">
      <c r="A1381">
        <v>-56.453284324087697</v>
      </c>
      <c r="B1381">
        <v>-24.574239194972499</v>
      </c>
      <c r="C1381">
        <v>1509734623.1538301</v>
      </c>
      <c r="D1381">
        <f t="shared" si="63"/>
        <v>2.1250009536743164E-2</v>
      </c>
      <c r="E1381">
        <f t="shared" si="64"/>
        <v>0.43738244009190197</v>
      </c>
      <c r="F1381">
        <f t="shared" si="65"/>
        <v>0.28544534653019937</v>
      </c>
    </row>
    <row r="1382" spans="1:6" x14ac:dyDescent="0.2">
      <c r="A1382">
        <v>-57.084928374651199</v>
      </c>
      <c r="B1382">
        <v>-24.991900149219699</v>
      </c>
      <c r="C1382">
        <v>1509734623.17383</v>
      </c>
      <c r="D1382">
        <f t="shared" si="63"/>
        <v>1.9999980926513672E-2</v>
      </c>
      <c r="E1382">
        <f t="shared" si="64"/>
        <v>0.63164405056350148</v>
      </c>
      <c r="F1382">
        <f t="shared" si="65"/>
        <v>0.41766095424720007</v>
      </c>
    </row>
    <row r="1383" spans="1:6" x14ac:dyDescent="0.2">
      <c r="A1383">
        <v>-57.026654161253298</v>
      </c>
      <c r="B1383">
        <v>-25.5140036000689</v>
      </c>
      <c r="C1383">
        <v>1509734623.1939499</v>
      </c>
      <c r="D1383">
        <f t="shared" si="63"/>
        <v>2.0119905471801758E-2</v>
      </c>
      <c r="E1383">
        <f t="shared" si="64"/>
        <v>5.8274213397901065E-2</v>
      </c>
      <c r="F1383">
        <f t="shared" si="65"/>
        <v>0.52210345084920107</v>
      </c>
    </row>
    <row r="1384" spans="1:6" x14ac:dyDescent="0.2">
      <c r="A1384">
        <v>-57.203671954779303</v>
      </c>
      <c r="B1384">
        <v>-26.1834299744391</v>
      </c>
      <c r="C1384">
        <v>1509734623.2151999</v>
      </c>
      <c r="D1384">
        <f t="shared" si="63"/>
        <v>2.1250009536743164E-2</v>
      </c>
      <c r="E1384">
        <f t="shared" si="64"/>
        <v>0.17701779352600511</v>
      </c>
      <c r="F1384">
        <f t="shared" si="65"/>
        <v>0.66942637437020025</v>
      </c>
    </row>
    <row r="1385" spans="1:6" x14ac:dyDescent="0.2">
      <c r="A1385">
        <v>-57.293788191958697</v>
      </c>
      <c r="B1385">
        <v>-26.453537795758901</v>
      </c>
      <c r="C1385">
        <v>1509734623.2339399</v>
      </c>
      <c r="D1385">
        <f t="shared" si="63"/>
        <v>1.8739938735961914E-2</v>
      </c>
      <c r="E1385">
        <f t="shared" si="64"/>
        <v>9.0116237179394432E-2</v>
      </c>
      <c r="F1385">
        <f t="shared" si="65"/>
        <v>0.27010782131980093</v>
      </c>
    </row>
    <row r="1386" spans="1:6" x14ac:dyDescent="0.2">
      <c r="A1386">
        <v>-57.200280473739902</v>
      </c>
      <c r="B1386">
        <v>-27.465109700003499</v>
      </c>
      <c r="C1386">
        <v>1509734623.2539501</v>
      </c>
      <c r="D1386">
        <f t="shared" si="63"/>
        <v>2.0010232925415039E-2</v>
      </c>
      <c r="E1386">
        <f t="shared" si="64"/>
        <v>9.3507718218795333E-2</v>
      </c>
      <c r="F1386">
        <f t="shared" si="65"/>
        <v>1.0115719042445974</v>
      </c>
    </row>
    <row r="1387" spans="1:6" x14ac:dyDescent="0.2">
      <c r="A1387">
        <v>-57.203729402148397</v>
      </c>
      <c r="B1387">
        <v>-27.8713602452206</v>
      </c>
      <c r="C1387">
        <v>1509734623.2739401</v>
      </c>
      <c r="D1387">
        <f t="shared" si="63"/>
        <v>1.9989967346191406E-2</v>
      </c>
      <c r="E1387">
        <f t="shared" si="64"/>
        <v>3.4489284084955329E-3</v>
      </c>
      <c r="F1387">
        <f t="shared" si="65"/>
        <v>0.40625054521710169</v>
      </c>
    </row>
    <row r="1388" spans="1:6" x14ac:dyDescent="0.2">
      <c r="A1388">
        <v>-57.4417920749083</v>
      </c>
      <c r="B1388">
        <v>-28.1689394837252</v>
      </c>
      <c r="C1388">
        <v>1509734623.2951901</v>
      </c>
      <c r="D1388">
        <f t="shared" si="63"/>
        <v>2.1250009536743164E-2</v>
      </c>
      <c r="E1388">
        <f t="shared" si="64"/>
        <v>0.23806267275990223</v>
      </c>
      <c r="F1388">
        <f t="shared" si="65"/>
        <v>0.29757923850459989</v>
      </c>
    </row>
    <row r="1389" spans="1:6" x14ac:dyDescent="0.2">
      <c r="A1389">
        <v>-57.214955295552699</v>
      </c>
      <c r="B1389">
        <v>-28.123803485559201</v>
      </c>
      <c r="C1389">
        <v>1509734623.3151901</v>
      </c>
      <c r="D1389">
        <f t="shared" si="63"/>
        <v>1.9999980926513672E-2</v>
      </c>
      <c r="E1389">
        <f t="shared" si="64"/>
        <v>0.22683677935560098</v>
      </c>
      <c r="F1389">
        <f t="shared" si="65"/>
        <v>4.513599816599978E-2</v>
      </c>
    </row>
    <row r="1390" spans="1:6" x14ac:dyDescent="0.2">
      <c r="A1390">
        <v>-57.3793875058889</v>
      </c>
      <c r="B1390">
        <v>-28.676700267133398</v>
      </c>
      <c r="C1390">
        <v>1509734623.3364401</v>
      </c>
      <c r="D1390">
        <f t="shared" si="63"/>
        <v>2.1250009536743164E-2</v>
      </c>
      <c r="E1390">
        <f t="shared" si="64"/>
        <v>0.16443221033620148</v>
      </c>
      <c r="F1390">
        <f t="shared" si="65"/>
        <v>0.55289678157419786</v>
      </c>
    </row>
    <row r="1391" spans="1:6" x14ac:dyDescent="0.2">
      <c r="A1391">
        <v>-56.973351925228997</v>
      </c>
      <c r="B1391">
        <v>-28.5719972062052</v>
      </c>
      <c r="C1391">
        <v>1509734623.3564401</v>
      </c>
      <c r="D1391">
        <f t="shared" si="63"/>
        <v>1.9999980926513672E-2</v>
      </c>
      <c r="E1391">
        <f t="shared" si="64"/>
        <v>0.40603558065990342</v>
      </c>
      <c r="F1391">
        <f t="shared" si="65"/>
        <v>0.10470306092819825</v>
      </c>
    </row>
    <row r="1392" spans="1:6" x14ac:dyDescent="0.2">
      <c r="A1392">
        <v>-56.5003570622765</v>
      </c>
      <c r="B1392">
        <v>-28.434578964667502</v>
      </c>
      <c r="C1392">
        <v>1509734623.3776901</v>
      </c>
      <c r="D1392">
        <f t="shared" si="63"/>
        <v>2.1250009536743164E-2</v>
      </c>
      <c r="E1392">
        <f t="shared" si="64"/>
        <v>0.47299486295249693</v>
      </c>
      <c r="F1392">
        <f t="shared" si="65"/>
        <v>0.13741824153769855</v>
      </c>
    </row>
    <row r="1393" spans="1:6" x14ac:dyDescent="0.2">
      <c r="A1393">
        <v>-56.808000143017999</v>
      </c>
      <c r="B1393">
        <v>-28.014277953064401</v>
      </c>
      <c r="C1393">
        <v>1509734623.39644</v>
      </c>
      <c r="D1393">
        <f t="shared" si="63"/>
        <v>1.874995231628418E-2</v>
      </c>
      <c r="E1393">
        <f t="shared" si="64"/>
        <v>0.30764308074149938</v>
      </c>
      <c r="F1393">
        <f t="shared" si="65"/>
        <v>0.42030101160310096</v>
      </c>
    </row>
    <row r="1394" spans="1:6" x14ac:dyDescent="0.2">
      <c r="A1394">
        <v>-56.056509996315</v>
      </c>
      <c r="B1394">
        <v>-27.725620296160098</v>
      </c>
      <c r="C1394">
        <v>1509734623.41644</v>
      </c>
      <c r="D1394">
        <f t="shared" si="63"/>
        <v>1.9999980926513672E-2</v>
      </c>
      <c r="E1394">
        <f t="shared" si="64"/>
        <v>0.75149014670299863</v>
      </c>
      <c r="F1394">
        <f t="shared" si="65"/>
        <v>0.28865765690430223</v>
      </c>
    </row>
    <row r="1395" spans="1:6" x14ac:dyDescent="0.2">
      <c r="A1395">
        <v>-55.662173418722197</v>
      </c>
      <c r="B1395">
        <v>-27.193790648518899</v>
      </c>
      <c r="C1395">
        <v>1509734623.43646</v>
      </c>
      <c r="D1395">
        <f t="shared" si="63"/>
        <v>2.0020008087158203E-2</v>
      </c>
      <c r="E1395">
        <f t="shared" si="64"/>
        <v>0.39433657759280294</v>
      </c>
      <c r="F1395">
        <f t="shared" si="65"/>
        <v>0.53182964764119944</v>
      </c>
    </row>
    <row r="1396" spans="1:6" x14ac:dyDescent="0.2">
      <c r="A1396">
        <v>-55.733838264658097</v>
      </c>
      <c r="B1396">
        <v>-27.375375268806099</v>
      </c>
      <c r="C1396">
        <v>1509734623.45769</v>
      </c>
      <c r="D1396">
        <f t="shared" si="63"/>
        <v>2.1229982376098633E-2</v>
      </c>
      <c r="E1396">
        <f t="shared" si="64"/>
        <v>7.166484593589928E-2</v>
      </c>
      <c r="F1396">
        <f t="shared" si="65"/>
        <v>0.18158462028720024</v>
      </c>
    </row>
    <row r="1397" spans="1:6" x14ac:dyDescent="0.2">
      <c r="A1397">
        <v>-54.766232269612601</v>
      </c>
      <c r="B1397">
        <v>-26.6184357043098</v>
      </c>
      <c r="C1397">
        <v>1509734623.47769</v>
      </c>
      <c r="D1397">
        <f t="shared" si="63"/>
        <v>1.9999980926513672E-2</v>
      </c>
      <c r="E1397">
        <f t="shared" si="64"/>
        <v>0.9676059950454956</v>
      </c>
      <c r="F1397">
        <f t="shared" si="65"/>
        <v>0.75693956449629951</v>
      </c>
    </row>
    <row r="1398" spans="1:6" x14ac:dyDescent="0.2">
      <c r="A1398">
        <v>-54.218234890020497</v>
      </c>
      <c r="B1398">
        <v>-25.523068995621198</v>
      </c>
      <c r="C1398">
        <v>1509734623.4988101</v>
      </c>
      <c r="D1398">
        <f t="shared" si="63"/>
        <v>2.1120071411132812E-2</v>
      </c>
      <c r="E1398">
        <f t="shared" si="64"/>
        <v>0.54799737959210404</v>
      </c>
      <c r="F1398">
        <f t="shared" si="65"/>
        <v>1.0953667086886014</v>
      </c>
    </row>
    <row r="1399" spans="1:6" x14ac:dyDescent="0.2">
      <c r="A1399">
        <v>-53.753409593511499</v>
      </c>
      <c r="B1399">
        <v>-24.874686175488598</v>
      </c>
      <c r="C1399">
        <v>1509734623.5176899</v>
      </c>
      <c r="D1399">
        <f t="shared" si="63"/>
        <v>1.8879890441894531E-2</v>
      </c>
      <c r="E1399">
        <f t="shared" si="64"/>
        <v>0.46482529650899806</v>
      </c>
      <c r="F1399">
        <f t="shared" si="65"/>
        <v>0.64838282013259985</v>
      </c>
    </row>
    <row r="1400" spans="1:6" x14ac:dyDescent="0.2">
      <c r="A1400">
        <v>-53.593541192124</v>
      </c>
      <c r="B1400">
        <v>-24.265282172519701</v>
      </c>
      <c r="C1400">
        <v>1509734623.53881</v>
      </c>
      <c r="D1400">
        <f t="shared" si="63"/>
        <v>2.1120071411132812E-2</v>
      </c>
      <c r="E1400">
        <f t="shared" si="64"/>
        <v>0.15986840138749869</v>
      </c>
      <c r="F1400">
        <f t="shared" si="65"/>
        <v>0.60940400296889763</v>
      </c>
    </row>
    <row r="1401" spans="1:6" x14ac:dyDescent="0.2">
      <c r="A1401">
        <v>-53.047582436656498</v>
      </c>
      <c r="B1401">
        <v>-23.772734531087099</v>
      </c>
      <c r="C1401">
        <v>1509734623.5589399</v>
      </c>
      <c r="D1401">
        <f t="shared" si="63"/>
        <v>2.0129919052124023E-2</v>
      </c>
      <c r="E1401">
        <f t="shared" si="64"/>
        <v>0.5459587554675025</v>
      </c>
      <c r="F1401">
        <f t="shared" si="65"/>
        <v>0.49254764143260132</v>
      </c>
    </row>
    <row r="1402" spans="1:6" x14ac:dyDescent="0.2">
      <c r="A1402">
        <v>-52.531684569210597</v>
      </c>
      <c r="B1402">
        <v>-22.750607334765501</v>
      </c>
      <c r="C1402">
        <v>1509734623.5789101</v>
      </c>
      <c r="D1402">
        <f t="shared" si="63"/>
        <v>1.9970178604125977E-2</v>
      </c>
      <c r="E1402">
        <f t="shared" si="64"/>
        <v>0.51589786744590072</v>
      </c>
      <c r="F1402">
        <f t="shared" si="65"/>
        <v>1.0221271963215983</v>
      </c>
    </row>
    <row r="1403" spans="1:6" x14ac:dyDescent="0.2">
      <c r="A1403">
        <v>-52.223254621482802</v>
      </c>
      <c r="B1403">
        <v>-22.049739242300401</v>
      </c>
      <c r="C1403">
        <v>1509734623.6089201</v>
      </c>
      <c r="D1403">
        <f t="shared" si="63"/>
        <v>3.0009984970092773E-2</v>
      </c>
      <c r="E1403">
        <f t="shared" si="64"/>
        <v>0.3084299477277952</v>
      </c>
      <c r="F1403">
        <f t="shared" si="65"/>
        <v>0.70086809246510029</v>
      </c>
    </row>
    <row r="1404" spans="1:6" x14ac:dyDescent="0.2">
      <c r="A1404">
        <v>-52.226564210776601</v>
      </c>
      <c r="B1404">
        <v>-21.438230536311199</v>
      </c>
      <c r="C1404">
        <v>1509734623.6289301</v>
      </c>
      <c r="D1404">
        <f t="shared" si="63"/>
        <v>2.0009994506835938E-2</v>
      </c>
      <c r="E1404">
        <f t="shared" si="64"/>
        <v>3.3095892937993199E-3</v>
      </c>
      <c r="F1404">
        <f t="shared" si="65"/>
        <v>0.61150870598920193</v>
      </c>
    </row>
    <row r="1405" spans="1:6" x14ac:dyDescent="0.2">
      <c r="A1405">
        <v>-52.032431273761397</v>
      </c>
      <c r="B1405">
        <v>-20.799400012057902</v>
      </c>
      <c r="C1405">
        <v>1509734623.6501701</v>
      </c>
      <c r="D1405">
        <f t="shared" si="63"/>
        <v>2.1239995956420898E-2</v>
      </c>
      <c r="E1405">
        <f t="shared" si="64"/>
        <v>0.19413293701520473</v>
      </c>
      <c r="F1405">
        <f t="shared" si="65"/>
        <v>0.63883052425329723</v>
      </c>
    </row>
    <row r="1406" spans="1:6" x14ac:dyDescent="0.2">
      <c r="A1406">
        <v>-51.829815061327501</v>
      </c>
      <c r="B1406">
        <v>-19.621806603765901</v>
      </c>
      <c r="C1406">
        <v>1509734623.6814499</v>
      </c>
      <c r="D1406">
        <f t="shared" si="63"/>
        <v>3.1279802322387695E-2</v>
      </c>
      <c r="E1406">
        <f t="shared" si="64"/>
        <v>0.20261621243389527</v>
      </c>
      <c r="F1406">
        <f t="shared" si="65"/>
        <v>1.177593408292001</v>
      </c>
    </row>
    <row r="1407" spans="1:6" x14ac:dyDescent="0.2">
      <c r="A1407">
        <v>-51.639486766569</v>
      </c>
      <c r="B1407">
        <v>-19.0689939896811</v>
      </c>
      <c r="C1407">
        <v>1509734623.7001901</v>
      </c>
      <c r="D1407">
        <f t="shared" si="63"/>
        <v>1.8740177154541016E-2</v>
      </c>
      <c r="E1407">
        <f t="shared" si="64"/>
        <v>0.19032829475850122</v>
      </c>
      <c r="F1407">
        <f t="shared" si="65"/>
        <v>0.5528126140848002</v>
      </c>
    </row>
    <row r="1408" spans="1:6" x14ac:dyDescent="0.2">
      <c r="A1408">
        <v>-51.707194724551002</v>
      </c>
      <c r="B1408">
        <v>-17.7581392914053</v>
      </c>
      <c r="C1408">
        <v>1509734623.7202001</v>
      </c>
      <c r="D1408">
        <f t="shared" si="63"/>
        <v>2.0009994506835938E-2</v>
      </c>
      <c r="E1408">
        <f t="shared" si="64"/>
        <v>6.7707957982001687E-2</v>
      </c>
      <c r="F1408">
        <f t="shared" si="65"/>
        <v>1.3108546982758007</v>
      </c>
    </row>
    <row r="1409" spans="1:6" x14ac:dyDescent="0.2">
      <c r="A1409">
        <v>-52.088904321846002</v>
      </c>
      <c r="B1409">
        <v>-16.737952944874401</v>
      </c>
      <c r="C1409">
        <v>1509734623.7414401</v>
      </c>
      <c r="D1409">
        <f t="shared" si="63"/>
        <v>2.1239995956420898E-2</v>
      </c>
      <c r="E1409">
        <f t="shared" si="64"/>
        <v>0.38170959729499998</v>
      </c>
      <c r="F1409">
        <f t="shared" si="65"/>
        <v>1.0201863465308989</v>
      </c>
    </row>
    <row r="1410" spans="1:6" x14ac:dyDescent="0.2">
      <c r="A1410">
        <v>-51.403619470742797</v>
      </c>
      <c r="B1410">
        <v>-16.345583330032301</v>
      </c>
      <c r="C1410">
        <v>1509734623.7626801</v>
      </c>
      <c r="D1410">
        <f t="shared" si="63"/>
        <v>2.1239995956420898E-2</v>
      </c>
      <c r="E1410">
        <f t="shared" si="64"/>
        <v>0.68528485110320503</v>
      </c>
      <c r="F1410">
        <f t="shared" si="65"/>
        <v>0.39236961484209942</v>
      </c>
    </row>
    <row r="1411" spans="1:6" x14ac:dyDescent="0.2">
      <c r="A1411">
        <v>-51.225251575628697</v>
      </c>
      <c r="B1411">
        <v>-15.9379974978691</v>
      </c>
      <c r="C1411">
        <v>1509734623.78144</v>
      </c>
      <c r="D1411">
        <f t="shared" si="63"/>
        <v>1.8759965896606445E-2</v>
      </c>
      <c r="E1411">
        <f t="shared" si="64"/>
        <v>0.17836789511409989</v>
      </c>
      <c r="F1411">
        <f t="shared" si="65"/>
        <v>0.40758583216320154</v>
      </c>
    </row>
    <row r="1412" spans="1:6" x14ac:dyDescent="0.2">
      <c r="A1412">
        <v>-51.415514996086799</v>
      </c>
      <c r="B1412">
        <v>-15.4604378217863</v>
      </c>
      <c r="C1412">
        <v>1509734623.8014801</v>
      </c>
      <c r="D1412">
        <f t="shared" ref="D1412:D1475" si="66">C1412-C1411</f>
        <v>2.0040035247802734E-2</v>
      </c>
      <c r="E1412">
        <f t="shared" ref="E1412:E1475" si="67">ABS(A1412-A1411)</f>
        <v>0.19026342045810196</v>
      </c>
      <c r="F1412">
        <f t="shared" ref="F1412:F1475" si="68">ABS(B1412-B1411)</f>
        <v>0.47755967608279981</v>
      </c>
    </row>
    <row r="1413" spans="1:6" x14ac:dyDescent="0.2">
      <c r="A1413">
        <v>-51.506124203434602</v>
      </c>
      <c r="B1413">
        <v>-15.116949536597801</v>
      </c>
      <c r="C1413">
        <v>1509734623.82144</v>
      </c>
      <c r="D1413">
        <f t="shared" si="66"/>
        <v>1.9959926605224609E-2</v>
      </c>
      <c r="E1413">
        <f t="shared" si="67"/>
        <v>9.0609207347803533E-2</v>
      </c>
      <c r="F1413">
        <f t="shared" si="68"/>
        <v>0.34348828518849928</v>
      </c>
    </row>
    <row r="1414" spans="1:6" x14ac:dyDescent="0.2">
      <c r="A1414">
        <v>-50.737387369302098</v>
      </c>
      <c r="B1414">
        <v>-15.0879702671402</v>
      </c>
      <c r="C1414">
        <v>1509734623.84144</v>
      </c>
      <c r="D1414">
        <f t="shared" si="66"/>
        <v>1.9999980926513672E-2</v>
      </c>
      <c r="E1414">
        <f t="shared" si="67"/>
        <v>0.76873683413250404</v>
      </c>
      <c r="F1414">
        <f t="shared" si="68"/>
        <v>2.8979269457600765E-2</v>
      </c>
    </row>
    <row r="1415" spans="1:6" x14ac:dyDescent="0.2">
      <c r="A1415">
        <v>-51.028888991452902</v>
      </c>
      <c r="B1415">
        <v>-15.002096050011801</v>
      </c>
      <c r="C1415">
        <v>1509734623.8614299</v>
      </c>
      <c r="D1415">
        <f t="shared" si="66"/>
        <v>1.9989967346191406E-2</v>
      </c>
      <c r="E1415">
        <f t="shared" si="67"/>
        <v>0.291501622150804</v>
      </c>
      <c r="F1415">
        <f t="shared" si="68"/>
        <v>8.5874217128399266E-2</v>
      </c>
    </row>
    <row r="1416" spans="1:6" x14ac:dyDescent="0.2">
      <c r="A1416">
        <v>-50.774626371938098</v>
      </c>
      <c r="B1416">
        <v>-14.823730253144101</v>
      </c>
      <c r="C1416">
        <v>1509734623.8826799</v>
      </c>
      <c r="D1416">
        <f t="shared" si="66"/>
        <v>2.1250009536743164E-2</v>
      </c>
      <c r="E1416">
        <f t="shared" si="67"/>
        <v>0.25426261951480456</v>
      </c>
      <c r="F1416">
        <f t="shared" si="68"/>
        <v>0.17836579686770015</v>
      </c>
    </row>
    <row r="1417" spans="1:6" x14ac:dyDescent="0.2">
      <c r="A1417">
        <v>-50.665909316516</v>
      </c>
      <c r="B1417">
        <v>-14.888808799831001</v>
      </c>
      <c r="C1417">
        <v>1509734623.9026899</v>
      </c>
      <c r="D1417">
        <f t="shared" si="66"/>
        <v>2.0009994506835938E-2</v>
      </c>
      <c r="E1417">
        <f t="shared" si="67"/>
        <v>0.10871705542209753</v>
      </c>
      <c r="F1417">
        <f t="shared" si="68"/>
        <v>6.5078546686899941E-2</v>
      </c>
    </row>
    <row r="1418" spans="1:6" x14ac:dyDescent="0.2">
      <c r="A1418">
        <v>-50.7764712143399</v>
      </c>
      <c r="B1418">
        <v>-14.8544121740553</v>
      </c>
      <c r="C1418">
        <v>1509734623.9226799</v>
      </c>
      <c r="D1418">
        <f t="shared" si="66"/>
        <v>1.9989967346191406E-2</v>
      </c>
      <c r="E1418">
        <f t="shared" si="67"/>
        <v>0.11056189782389936</v>
      </c>
      <c r="F1418">
        <f t="shared" si="68"/>
        <v>3.4396625775700684E-2</v>
      </c>
    </row>
    <row r="1419" spans="1:6" x14ac:dyDescent="0.2">
      <c r="A1419">
        <v>-49.984194845667702</v>
      </c>
      <c r="B1419">
        <v>-14.602583934978901</v>
      </c>
      <c r="C1419">
        <v>1509734623.9426799</v>
      </c>
      <c r="D1419">
        <f t="shared" si="66"/>
        <v>1.9999980926513672E-2</v>
      </c>
      <c r="E1419">
        <f t="shared" si="67"/>
        <v>0.79227636867219786</v>
      </c>
      <c r="F1419">
        <f t="shared" si="68"/>
        <v>0.25182823907639929</v>
      </c>
    </row>
    <row r="1420" spans="1:6" x14ac:dyDescent="0.2">
      <c r="A1420">
        <v>-50.193827455858198</v>
      </c>
      <c r="B1420">
        <v>-14.803945541593899</v>
      </c>
      <c r="C1420">
        <v>1509734623.9651799</v>
      </c>
      <c r="D1420">
        <f t="shared" si="66"/>
        <v>2.2500038146972656E-2</v>
      </c>
      <c r="E1420">
        <f t="shared" si="67"/>
        <v>0.20963261019049639</v>
      </c>
      <c r="F1420">
        <f t="shared" si="68"/>
        <v>0.20136160661499858</v>
      </c>
    </row>
    <row r="1421" spans="1:6" x14ac:dyDescent="0.2">
      <c r="A1421">
        <v>-50.406754238420497</v>
      </c>
      <c r="B1421">
        <v>-14.7055130942275</v>
      </c>
      <c r="C1421">
        <v>1509734623.9839499</v>
      </c>
      <c r="D1421">
        <f t="shared" si="66"/>
        <v>1.8769979476928711E-2</v>
      </c>
      <c r="E1421">
        <f t="shared" si="67"/>
        <v>0.21292678256229891</v>
      </c>
      <c r="F1421">
        <f t="shared" si="68"/>
        <v>9.843244736639889E-2</v>
      </c>
    </row>
    <row r="1422" spans="1:6" x14ac:dyDescent="0.2">
      <c r="A1422">
        <v>-49.688536959922899</v>
      </c>
      <c r="B1422">
        <v>-15.0726454131431</v>
      </c>
      <c r="C1422">
        <v>1509734624.0039301</v>
      </c>
      <c r="D1422">
        <f t="shared" si="66"/>
        <v>1.9980192184448242E-2</v>
      </c>
      <c r="E1422">
        <f t="shared" si="67"/>
        <v>0.71821727849759753</v>
      </c>
      <c r="F1422">
        <f t="shared" si="68"/>
        <v>0.3671323189155995</v>
      </c>
    </row>
    <row r="1423" spans="1:6" x14ac:dyDescent="0.2">
      <c r="A1423">
        <v>-49.343625370041998</v>
      </c>
      <c r="B1423">
        <v>-15.2739898582539</v>
      </c>
      <c r="C1423">
        <v>1509734624.0239401</v>
      </c>
      <c r="D1423">
        <f t="shared" si="66"/>
        <v>2.0009994506835938E-2</v>
      </c>
      <c r="E1423">
        <f t="shared" si="67"/>
        <v>0.3449115898809012</v>
      </c>
      <c r="F1423">
        <f t="shared" si="68"/>
        <v>0.20134444511080041</v>
      </c>
    </row>
    <row r="1424" spans="1:6" x14ac:dyDescent="0.2">
      <c r="A1424">
        <v>-49.218445975795703</v>
      </c>
      <c r="B1424">
        <v>-15.6447481069928</v>
      </c>
      <c r="C1424">
        <v>1509734624.0451801</v>
      </c>
      <c r="D1424">
        <f t="shared" si="66"/>
        <v>2.1239995956420898E-2</v>
      </c>
      <c r="E1424">
        <f t="shared" si="67"/>
        <v>0.12517939424629532</v>
      </c>
      <c r="F1424">
        <f t="shared" si="68"/>
        <v>0.37075824873890006</v>
      </c>
    </row>
    <row r="1425" spans="1:6" x14ac:dyDescent="0.2">
      <c r="A1425">
        <v>-49.6295136417028</v>
      </c>
      <c r="B1425">
        <v>-15.6493677490534</v>
      </c>
      <c r="C1425">
        <v>1509734624.06394</v>
      </c>
      <c r="D1425">
        <f t="shared" si="66"/>
        <v>1.8759965896606445E-2</v>
      </c>
      <c r="E1425">
        <f t="shared" si="67"/>
        <v>0.41106766590709753</v>
      </c>
      <c r="F1425">
        <f t="shared" si="68"/>
        <v>4.6196420606001709E-3</v>
      </c>
    </row>
    <row r="1426" spans="1:6" x14ac:dyDescent="0.2">
      <c r="A1426">
        <v>-49.592768928373502</v>
      </c>
      <c r="B1426">
        <v>-15.8410246536881</v>
      </c>
      <c r="C1426">
        <v>1509734624.0851901</v>
      </c>
      <c r="D1426">
        <f t="shared" si="66"/>
        <v>2.1250009536743164E-2</v>
      </c>
      <c r="E1426">
        <f t="shared" si="67"/>
        <v>3.6744713329298406E-2</v>
      </c>
      <c r="F1426">
        <f t="shared" si="68"/>
        <v>0.19165690463469964</v>
      </c>
    </row>
    <row r="1427" spans="1:6" x14ac:dyDescent="0.2">
      <c r="A1427">
        <v>-48.987469621607303</v>
      </c>
      <c r="B1427">
        <v>-16.1190264062053</v>
      </c>
      <c r="C1427">
        <v>1509734624.10519</v>
      </c>
      <c r="D1427">
        <f t="shared" si="66"/>
        <v>1.9999980926513672E-2</v>
      </c>
      <c r="E1427">
        <f t="shared" si="67"/>
        <v>0.6052993067661987</v>
      </c>
      <c r="F1427">
        <f t="shared" si="68"/>
        <v>0.27800175251720027</v>
      </c>
    </row>
    <row r="1428" spans="1:6" x14ac:dyDescent="0.2">
      <c r="A1428">
        <v>-48.788925174065099</v>
      </c>
      <c r="B1428">
        <v>-16.167158018961199</v>
      </c>
      <c r="C1428">
        <v>1509734624.12519</v>
      </c>
      <c r="D1428">
        <f t="shared" si="66"/>
        <v>1.9999980926513672E-2</v>
      </c>
      <c r="E1428">
        <f t="shared" si="67"/>
        <v>0.19854444754220424</v>
      </c>
      <c r="F1428">
        <f t="shared" si="68"/>
        <v>4.8131612755899056E-2</v>
      </c>
    </row>
    <row r="1429" spans="1:6" x14ac:dyDescent="0.2">
      <c r="A1429">
        <v>-48.816886244095599</v>
      </c>
      <c r="B1429">
        <v>-15.9786003157751</v>
      </c>
      <c r="C1429">
        <v>1509734624.14644</v>
      </c>
      <c r="D1429">
        <f t="shared" si="66"/>
        <v>2.1250009536743164E-2</v>
      </c>
      <c r="E1429">
        <f t="shared" si="67"/>
        <v>2.7961070030499968E-2</v>
      </c>
      <c r="F1429">
        <f t="shared" si="68"/>
        <v>0.18855770318609899</v>
      </c>
    </row>
    <row r="1430" spans="1:6" x14ac:dyDescent="0.2">
      <c r="A1430">
        <v>-49.015602773410002</v>
      </c>
      <c r="B1430">
        <v>-15.8065301170376</v>
      </c>
      <c r="C1430">
        <v>1509734624.16642</v>
      </c>
      <c r="D1430">
        <f t="shared" si="66"/>
        <v>1.9979953765869141E-2</v>
      </c>
      <c r="E1430">
        <f t="shared" si="67"/>
        <v>0.19871652931440309</v>
      </c>
      <c r="F1430">
        <f t="shared" si="68"/>
        <v>0.17207019873750085</v>
      </c>
    </row>
    <row r="1431" spans="1:6" x14ac:dyDescent="0.2">
      <c r="A1431">
        <v>-48.819710825603899</v>
      </c>
      <c r="B1431">
        <v>-15.6125318043477</v>
      </c>
      <c r="C1431">
        <v>1509734624.18644</v>
      </c>
      <c r="D1431">
        <f t="shared" si="66"/>
        <v>2.0020008087158203E-2</v>
      </c>
      <c r="E1431">
        <f t="shared" si="67"/>
        <v>0.19589194780610342</v>
      </c>
      <c r="F1431">
        <f t="shared" si="68"/>
        <v>0.19399831268989942</v>
      </c>
    </row>
    <row r="1432" spans="1:6" x14ac:dyDescent="0.2">
      <c r="A1432">
        <v>-48.882696373953202</v>
      </c>
      <c r="B1432">
        <v>-16.018840579960901</v>
      </c>
      <c r="C1432">
        <v>1509734624.20769</v>
      </c>
      <c r="D1432">
        <f t="shared" si="66"/>
        <v>2.1250009536743164E-2</v>
      </c>
      <c r="E1432">
        <f t="shared" si="67"/>
        <v>6.2985548349303144E-2</v>
      </c>
      <c r="F1432">
        <f t="shared" si="68"/>
        <v>0.40630877561320133</v>
      </c>
    </row>
    <row r="1433" spans="1:6" x14ac:dyDescent="0.2">
      <c r="A1433">
        <v>-48.996176042562801</v>
      </c>
      <c r="B1433">
        <v>-15.820141633351501</v>
      </c>
      <c r="C1433">
        <v>1509734624.22768</v>
      </c>
      <c r="D1433">
        <f t="shared" si="66"/>
        <v>1.9989967346191406E-2</v>
      </c>
      <c r="E1433">
        <f t="shared" si="67"/>
        <v>0.11347966860959957</v>
      </c>
      <c r="F1433">
        <f t="shared" si="68"/>
        <v>0.19869894660940091</v>
      </c>
    </row>
    <row r="1434" spans="1:6" x14ac:dyDescent="0.2">
      <c r="A1434">
        <v>-49.331636077941603</v>
      </c>
      <c r="B1434">
        <v>-15.918944249633499</v>
      </c>
      <c r="C1434">
        <v>1509734624.2476799</v>
      </c>
      <c r="D1434">
        <f t="shared" si="66"/>
        <v>1.9999980926513672E-2</v>
      </c>
      <c r="E1434">
        <f t="shared" si="67"/>
        <v>0.33546003537880154</v>
      </c>
      <c r="F1434">
        <f t="shared" si="68"/>
        <v>9.8802616281998823E-2</v>
      </c>
    </row>
    <row r="1435" spans="1:6" x14ac:dyDescent="0.2">
      <c r="A1435">
        <v>-49.316652457762999</v>
      </c>
      <c r="B1435">
        <v>-15.7311519953741</v>
      </c>
      <c r="C1435">
        <v>1509734624.2676799</v>
      </c>
      <c r="D1435">
        <f t="shared" si="66"/>
        <v>1.9999980926513672E-2</v>
      </c>
      <c r="E1435">
        <f t="shared" si="67"/>
        <v>1.498362017860444E-2</v>
      </c>
      <c r="F1435">
        <f t="shared" si="68"/>
        <v>0.18779225425939927</v>
      </c>
    </row>
    <row r="1436" spans="1:6" x14ac:dyDescent="0.2">
      <c r="A1436">
        <v>-49.3483259231771</v>
      </c>
      <c r="B1436">
        <v>-15.8716761893052</v>
      </c>
      <c r="C1436">
        <v>1509734624.28772</v>
      </c>
      <c r="D1436">
        <f t="shared" si="66"/>
        <v>2.0040035247802734E-2</v>
      </c>
      <c r="E1436">
        <f t="shared" si="67"/>
        <v>3.1673465414101543E-2</v>
      </c>
      <c r="F1436">
        <f t="shared" si="68"/>
        <v>0.14052419393109972</v>
      </c>
    </row>
    <row r="1437" spans="1:6" x14ac:dyDescent="0.2">
      <c r="A1437">
        <v>-49.338259383219899</v>
      </c>
      <c r="B1437">
        <v>-15.751840392218</v>
      </c>
      <c r="C1437">
        <v>1509734624.30897</v>
      </c>
      <c r="D1437">
        <f t="shared" si="66"/>
        <v>2.1250009536743164E-2</v>
      </c>
      <c r="E1437">
        <f t="shared" si="67"/>
        <v>1.006653995720086E-2</v>
      </c>
      <c r="F1437">
        <f t="shared" si="68"/>
        <v>0.11983579708719994</v>
      </c>
    </row>
    <row r="1438" spans="1:6" x14ac:dyDescent="0.2">
      <c r="A1438">
        <v>-49.310417612606699</v>
      </c>
      <c r="B1438">
        <v>-15.7735991066004</v>
      </c>
      <c r="C1438">
        <v>1509734624.3289499</v>
      </c>
      <c r="D1438">
        <f t="shared" si="66"/>
        <v>1.9979953765869141E-2</v>
      </c>
      <c r="E1438">
        <f t="shared" si="67"/>
        <v>2.7841770613200367E-2</v>
      </c>
      <c r="F1438">
        <f t="shared" si="68"/>
        <v>2.1758714382400512E-2</v>
      </c>
    </row>
    <row r="1439" spans="1:6" x14ac:dyDescent="0.2">
      <c r="A1439">
        <v>-49.822468274241402</v>
      </c>
      <c r="B1439">
        <v>-15.4932574763813</v>
      </c>
      <c r="C1439">
        <v>1509734624.3489101</v>
      </c>
      <c r="D1439">
        <f t="shared" si="66"/>
        <v>1.9960165023803711E-2</v>
      </c>
      <c r="E1439">
        <f t="shared" si="67"/>
        <v>0.51205066163470292</v>
      </c>
      <c r="F1439">
        <f t="shared" si="68"/>
        <v>0.28034163021909997</v>
      </c>
    </row>
    <row r="1440" spans="1:6" x14ac:dyDescent="0.2">
      <c r="A1440">
        <v>-49.252546549323299</v>
      </c>
      <c r="B1440">
        <v>-15.195429240378299</v>
      </c>
      <c r="C1440">
        <v>1509734624.3689401</v>
      </c>
      <c r="D1440">
        <f t="shared" si="66"/>
        <v>2.0030021667480469E-2</v>
      </c>
      <c r="E1440">
        <f t="shared" si="67"/>
        <v>0.56992172491810322</v>
      </c>
      <c r="F1440">
        <f t="shared" si="68"/>
        <v>0.29782823600300112</v>
      </c>
    </row>
    <row r="1441" spans="1:6" x14ac:dyDescent="0.2">
      <c r="A1441">
        <v>-49.231026800258498</v>
      </c>
      <c r="B1441">
        <v>-15.392718485167199</v>
      </c>
      <c r="C1441">
        <v>1509734624.3889301</v>
      </c>
      <c r="D1441">
        <f t="shared" si="66"/>
        <v>1.9989967346191406E-2</v>
      </c>
      <c r="E1441">
        <f t="shared" si="67"/>
        <v>2.1519749064800919E-2</v>
      </c>
      <c r="F1441">
        <f t="shared" si="68"/>
        <v>0.19728924478889986</v>
      </c>
    </row>
    <row r="1442" spans="1:6" x14ac:dyDescent="0.2">
      <c r="A1442">
        <v>-49.582730895994402</v>
      </c>
      <c r="B1442">
        <v>-15.1766501132599</v>
      </c>
      <c r="C1442">
        <v>1509734624.4089501</v>
      </c>
      <c r="D1442">
        <f t="shared" si="66"/>
        <v>2.0020008087158203E-2</v>
      </c>
      <c r="E1442">
        <f t="shared" si="67"/>
        <v>0.35170409573590433</v>
      </c>
      <c r="F1442">
        <f t="shared" si="68"/>
        <v>0.21606837190729955</v>
      </c>
    </row>
    <row r="1443" spans="1:6" x14ac:dyDescent="0.2">
      <c r="A1443">
        <v>-49.191035835513702</v>
      </c>
      <c r="B1443">
        <v>-14.999693971495899</v>
      </c>
      <c r="C1443">
        <v>1509734624.4289401</v>
      </c>
      <c r="D1443">
        <f t="shared" si="66"/>
        <v>1.9989967346191406E-2</v>
      </c>
      <c r="E1443">
        <f t="shared" si="67"/>
        <v>0.39169506048069991</v>
      </c>
      <c r="F1443">
        <f t="shared" si="68"/>
        <v>0.17695614176400021</v>
      </c>
    </row>
    <row r="1444" spans="1:6" x14ac:dyDescent="0.2">
      <c r="A1444">
        <v>-49.812529502380499</v>
      </c>
      <c r="B1444">
        <v>-14.7251267114396</v>
      </c>
      <c r="C1444">
        <v>1509734624.45016</v>
      </c>
      <c r="D1444">
        <f t="shared" si="66"/>
        <v>2.1219968795776367E-2</v>
      </c>
      <c r="E1444">
        <f t="shared" si="67"/>
        <v>0.62149366686679741</v>
      </c>
      <c r="F1444">
        <f t="shared" si="68"/>
        <v>0.27456726005629939</v>
      </c>
    </row>
    <row r="1445" spans="1:6" x14ac:dyDescent="0.2">
      <c r="A1445">
        <v>-49.577104080919298</v>
      </c>
      <c r="B1445">
        <v>-14.746790348460699</v>
      </c>
      <c r="C1445">
        <v>1509734624.47018</v>
      </c>
      <c r="D1445">
        <f t="shared" si="66"/>
        <v>2.0020008087158203E-2</v>
      </c>
      <c r="E1445">
        <f t="shared" si="67"/>
        <v>0.23542542146120127</v>
      </c>
      <c r="F1445">
        <f t="shared" si="68"/>
        <v>2.1663637021099191E-2</v>
      </c>
    </row>
    <row r="1446" spans="1:6" x14ac:dyDescent="0.2">
      <c r="A1446">
        <v>-49.697542408068998</v>
      </c>
      <c r="B1446">
        <v>-14.5406204166856</v>
      </c>
      <c r="C1446">
        <v>1509734624.49158</v>
      </c>
      <c r="D1446">
        <f t="shared" si="66"/>
        <v>2.1399974822998047E-2</v>
      </c>
      <c r="E1446">
        <f t="shared" si="67"/>
        <v>0.12043832714969938</v>
      </c>
      <c r="F1446">
        <f t="shared" si="68"/>
        <v>0.2061699317750989</v>
      </c>
    </row>
    <row r="1447" spans="1:6" x14ac:dyDescent="0.2">
      <c r="A1447">
        <v>-49.592122134982503</v>
      </c>
      <c r="B1447">
        <v>-14.149237459810999</v>
      </c>
      <c r="C1447">
        <v>1509734624.51142</v>
      </c>
      <c r="D1447">
        <f t="shared" si="66"/>
        <v>1.9840002059936523E-2</v>
      </c>
      <c r="E1447">
        <f t="shared" si="67"/>
        <v>0.10542027308649438</v>
      </c>
      <c r="F1447">
        <f t="shared" si="68"/>
        <v>0.39138295687460101</v>
      </c>
    </row>
    <row r="1448" spans="1:6" x14ac:dyDescent="0.2">
      <c r="A1448">
        <v>-49.309535406411698</v>
      </c>
      <c r="B1448">
        <v>-14.192236819183099</v>
      </c>
      <c r="C1448">
        <v>1509734624.53144</v>
      </c>
      <c r="D1448">
        <f t="shared" si="66"/>
        <v>2.0020008087158203E-2</v>
      </c>
      <c r="E1448">
        <f t="shared" si="67"/>
        <v>0.28258672857080569</v>
      </c>
      <c r="F1448">
        <f t="shared" si="68"/>
        <v>4.2999359372100088E-2</v>
      </c>
    </row>
    <row r="1449" spans="1:6" x14ac:dyDescent="0.2">
      <c r="A1449">
        <v>-49.369090556753697</v>
      </c>
      <c r="B1449">
        <v>-13.9984263572173</v>
      </c>
      <c r="C1449">
        <v>1509734624.55143</v>
      </c>
      <c r="D1449">
        <f t="shared" si="66"/>
        <v>1.9989967346191406E-2</v>
      </c>
      <c r="E1449">
        <f t="shared" si="67"/>
        <v>5.9555150341999763E-2</v>
      </c>
      <c r="F1449">
        <f t="shared" si="68"/>
        <v>0.19381046196579987</v>
      </c>
    </row>
    <row r="1450" spans="1:6" x14ac:dyDescent="0.2">
      <c r="A1450">
        <v>-49.108474012800798</v>
      </c>
      <c r="B1450">
        <v>-13.8206538084647</v>
      </c>
      <c r="C1450">
        <v>1509734624.57143</v>
      </c>
      <c r="D1450">
        <f t="shared" si="66"/>
        <v>1.9999980926513672E-2</v>
      </c>
      <c r="E1450">
        <f t="shared" si="67"/>
        <v>0.26061654395289935</v>
      </c>
      <c r="F1450">
        <f t="shared" si="68"/>
        <v>0.17777254875259985</v>
      </c>
    </row>
    <row r="1451" spans="1:6" x14ac:dyDescent="0.2">
      <c r="A1451">
        <v>-49.328642744672599</v>
      </c>
      <c r="B1451">
        <v>-13.4671717425063</v>
      </c>
      <c r="C1451">
        <v>1509734624.59268</v>
      </c>
      <c r="D1451">
        <f t="shared" si="66"/>
        <v>2.1250009536743164E-2</v>
      </c>
      <c r="E1451">
        <f t="shared" si="67"/>
        <v>0.22016873187180153</v>
      </c>
      <c r="F1451">
        <f t="shared" si="68"/>
        <v>0.35348206595839926</v>
      </c>
    </row>
    <row r="1452" spans="1:6" x14ac:dyDescent="0.2">
      <c r="A1452">
        <v>-48.896264866338598</v>
      </c>
      <c r="B1452">
        <v>-13.354528990925299</v>
      </c>
      <c r="C1452">
        <v>1509734624.61269</v>
      </c>
      <c r="D1452">
        <f t="shared" si="66"/>
        <v>2.0009994506835938E-2</v>
      </c>
      <c r="E1452">
        <f t="shared" si="67"/>
        <v>0.43237787833400176</v>
      </c>
      <c r="F1452">
        <f t="shared" si="68"/>
        <v>0.11264275158100112</v>
      </c>
    </row>
    <row r="1453" spans="1:6" x14ac:dyDescent="0.2">
      <c r="A1453">
        <v>-48.952342249221402</v>
      </c>
      <c r="B1453">
        <v>-13.0209030992885</v>
      </c>
      <c r="C1453">
        <v>1509734624.6327</v>
      </c>
      <c r="D1453">
        <f t="shared" si="66"/>
        <v>2.0009994506835938E-2</v>
      </c>
      <c r="E1453">
        <f t="shared" si="67"/>
        <v>5.6077382882804727E-2</v>
      </c>
      <c r="F1453">
        <f t="shared" si="68"/>
        <v>0.33362589163679957</v>
      </c>
    </row>
    <row r="1454" spans="1:6" x14ac:dyDescent="0.2">
      <c r="A1454">
        <v>-48.201021461932697</v>
      </c>
      <c r="B1454">
        <v>-12.6704739455169</v>
      </c>
      <c r="C1454">
        <v>1509734624.6526899</v>
      </c>
      <c r="D1454">
        <f t="shared" si="66"/>
        <v>1.9989967346191406E-2</v>
      </c>
      <c r="E1454">
        <f t="shared" si="67"/>
        <v>0.75132078728870511</v>
      </c>
      <c r="F1454">
        <f t="shared" si="68"/>
        <v>0.3504291537716</v>
      </c>
    </row>
    <row r="1455" spans="1:6" x14ac:dyDescent="0.2">
      <c r="A1455">
        <v>-48.874168883783199</v>
      </c>
      <c r="B1455">
        <v>-12.425945952971</v>
      </c>
      <c r="C1455">
        <v>1509734624.6726899</v>
      </c>
      <c r="D1455">
        <f t="shared" si="66"/>
        <v>1.9999980926513672E-2</v>
      </c>
      <c r="E1455">
        <f t="shared" si="67"/>
        <v>0.67314742185050136</v>
      </c>
      <c r="F1455">
        <f t="shared" si="68"/>
        <v>0.24452799254589941</v>
      </c>
    </row>
    <row r="1456" spans="1:6" x14ac:dyDescent="0.2">
      <c r="A1456">
        <v>-48.693490713346897</v>
      </c>
      <c r="B1456">
        <v>-12.332756217459499</v>
      </c>
      <c r="C1456">
        <v>1509734624.6926799</v>
      </c>
      <c r="D1456">
        <f t="shared" si="66"/>
        <v>1.9989967346191406E-2</v>
      </c>
      <c r="E1456">
        <f t="shared" si="67"/>
        <v>0.18067817043630185</v>
      </c>
      <c r="F1456">
        <f t="shared" si="68"/>
        <v>9.3189735511501226E-2</v>
      </c>
    </row>
    <row r="1457" spans="1:6" x14ac:dyDescent="0.2">
      <c r="A1457">
        <v>-48.620897675694103</v>
      </c>
      <c r="B1457">
        <v>-12.1281377344619</v>
      </c>
      <c r="C1457">
        <v>1509734624.7126901</v>
      </c>
      <c r="D1457">
        <f t="shared" si="66"/>
        <v>2.0010232925415039E-2</v>
      </c>
      <c r="E1457">
        <f t="shared" si="67"/>
        <v>7.2593037652794123E-2</v>
      </c>
      <c r="F1457">
        <f t="shared" si="68"/>
        <v>0.20461848299759922</v>
      </c>
    </row>
    <row r="1458" spans="1:6" x14ac:dyDescent="0.2">
      <c r="A1458">
        <v>-48.899789127272697</v>
      </c>
      <c r="B1458">
        <v>-11.762932961457301</v>
      </c>
      <c r="C1458">
        <v>1509734624.7339399</v>
      </c>
      <c r="D1458">
        <f t="shared" si="66"/>
        <v>2.1249771118164062E-2</v>
      </c>
      <c r="E1458">
        <f t="shared" si="67"/>
        <v>0.27889145157859474</v>
      </c>
      <c r="F1458">
        <f t="shared" si="68"/>
        <v>0.3652047730045993</v>
      </c>
    </row>
    <row r="1459" spans="1:6" x14ac:dyDescent="0.2">
      <c r="A1459">
        <v>-48.339449565735997</v>
      </c>
      <c r="B1459">
        <v>-11.590645193714201</v>
      </c>
      <c r="C1459">
        <v>1509734624.7539401</v>
      </c>
      <c r="D1459">
        <f t="shared" si="66"/>
        <v>2.0000219345092773E-2</v>
      </c>
      <c r="E1459">
        <f t="shared" si="67"/>
        <v>0.56033956153670061</v>
      </c>
      <c r="F1459">
        <f t="shared" si="68"/>
        <v>0.17228776774310006</v>
      </c>
    </row>
    <row r="1460" spans="1:6" x14ac:dyDescent="0.2">
      <c r="A1460">
        <v>-48.463878337235201</v>
      </c>
      <c r="B1460">
        <v>-11.435400964251601</v>
      </c>
      <c r="C1460">
        <v>1509734624.79144</v>
      </c>
      <c r="D1460">
        <f t="shared" si="66"/>
        <v>3.7499904632568359E-2</v>
      </c>
      <c r="E1460">
        <f t="shared" si="67"/>
        <v>0.12442877149920406</v>
      </c>
      <c r="F1460">
        <f t="shared" si="68"/>
        <v>0.15524422946259975</v>
      </c>
    </row>
    <row r="1461" spans="1:6" x14ac:dyDescent="0.2">
      <c r="A1461">
        <v>-48.113474203805602</v>
      </c>
      <c r="B1461">
        <v>-11.2670784997696</v>
      </c>
      <c r="C1461">
        <v>1509734624.81394</v>
      </c>
      <c r="D1461">
        <f t="shared" si="66"/>
        <v>2.2500038146972656E-2</v>
      </c>
      <c r="E1461">
        <f t="shared" si="67"/>
        <v>0.35040413342959909</v>
      </c>
      <c r="F1461">
        <f t="shared" si="68"/>
        <v>0.16832246448200117</v>
      </c>
    </row>
    <row r="1462" spans="1:6" x14ac:dyDescent="0.2">
      <c r="A1462">
        <v>-48.623847338007998</v>
      </c>
      <c r="B1462">
        <v>-11.211418048012799</v>
      </c>
      <c r="C1462">
        <v>1509734624.8364401</v>
      </c>
      <c r="D1462">
        <f t="shared" si="66"/>
        <v>2.2500038146972656E-2</v>
      </c>
      <c r="E1462">
        <f t="shared" si="67"/>
        <v>0.51037313420239627</v>
      </c>
      <c r="F1462">
        <f t="shared" si="68"/>
        <v>5.5660451756800455E-2</v>
      </c>
    </row>
    <row r="1463" spans="1:6" x14ac:dyDescent="0.2">
      <c r="A1463">
        <v>-49.078564872501097</v>
      </c>
      <c r="B1463">
        <v>-11.2802267965493</v>
      </c>
      <c r="C1463">
        <v>1509734624.85519</v>
      </c>
      <c r="D1463">
        <f t="shared" si="66"/>
        <v>1.874995231628418E-2</v>
      </c>
      <c r="E1463">
        <f t="shared" si="67"/>
        <v>0.45471753449309915</v>
      </c>
      <c r="F1463">
        <f t="shared" si="68"/>
        <v>6.8808748536500985E-2</v>
      </c>
    </row>
    <row r="1464" spans="1:6" x14ac:dyDescent="0.2">
      <c r="A1464">
        <v>-48.857036447911099</v>
      </c>
      <c r="B1464">
        <v>-11.5246658092739</v>
      </c>
      <c r="C1464">
        <v>1509734624.87643</v>
      </c>
      <c r="D1464">
        <f t="shared" si="66"/>
        <v>2.1239995956420898E-2</v>
      </c>
      <c r="E1464">
        <f t="shared" si="67"/>
        <v>0.221528424589998</v>
      </c>
      <c r="F1464">
        <f t="shared" si="68"/>
        <v>0.24443901272459989</v>
      </c>
    </row>
    <row r="1465" spans="1:6" x14ac:dyDescent="0.2">
      <c r="A1465">
        <v>-48.653585736843702</v>
      </c>
      <c r="B1465">
        <v>-11.8016523827783</v>
      </c>
      <c r="C1465">
        <v>1509734624.89643</v>
      </c>
      <c r="D1465">
        <f t="shared" si="66"/>
        <v>1.9999980926513672E-2</v>
      </c>
      <c r="E1465">
        <f t="shared" si="67"/>
        <v>0.20345071106739709</v>
      </c>
      <c r="F1465">
        <f t="shared" si="68"/>
        <v>0.27698657350440037</v>
      </c>
    </row>
    <row r="1466" spans="1:6" x14ac:dyDescent="0.2">
      <c r="A1466">
        <v>-49.186860187358398</v>
      </c>
      <c r="B1466">
        <v>-11.885297017965</v>
      </c>
      <c r="C1466">
        <v>1509734624.91645</v>
      </c>
      <c r="D1466">
        <f t="shared" si="66"/>
        <v>2.0020008087158203E-2</v>
      </c>
      <c r="E1466">
        <f t="shared" si="67"/>
        <v>0.53327445051469624</v>
      </c>
      <c r="F1466">
        <f t="shared" si="68"/>
        <v>8.364463518669929E-2</v>
      </c>
    </row>
    <row r="1467" spans="1:6" x14ac:dyDescent="0.2">
      <c r="A1467">
        <v>-49.1386362649639</v>
      </c>
      <c r="B1467">
        <v>-11.9103037964551</v>
      </c>
      <c r="C1467">
        <v>1509734624.93643</v>
      </c>
      <c r="D1467">
        <f t="shared" si="66"/>
        <v>1.9979953765869141E-2</v>
      </c>
      <c r="E1467">
        <f t="shared" si="67"/>
        <v>4.8223922394498686E-2</v>
      </c>
      <c r="F1467">
        <f t="shared" si="68"/>
        <v>2.5006778490100245E-2</v>
      </c>
    </row>
    <row r="1468" spans="1:6" x14ac:dyDescent="0.2">
      <c r="A1468">
        <v>-48.792225888175103</v>
      </c>
      <c r="B1468">
        <v>-11.8378380612755</v>
      </c>
      <c r="C1468">
        <v>1509734624.95643</v>
      </c>
      <c r="D1468">
        <f t="shared" si="66"/>
        <v>1.9999980926513672E-2</v>
      </c>
      <c r="E1468">
        <f t="shared" si="67"/>
        <v>0.34641037678879627</v>
      </c>
      <c r="F1468">
        <f t="shared" si="68"/>
        <v>7.2465735179600088E-2</v>
      </c>
    </row>
    <row r="1469" spans="1:6" x14ac:dyDescent="0.2">
      <c r="A1469">
        <v>-49.060736853120602</v>
      </c>
      <c r="B1469">
        <v>-12.2195805051824</v>
      </c>
      <c r="C1469">
        <v>1509734624.9764199</v>
      </c>
      <c r="D1469">
        <f t="shared" si="66"/>
        <v>1.9989967346191406E-2</v>
      </c>
      <c r="E1469">
        <f t="shared" si="67"/>
        <v>0.26851096494549864</v>
      </c>
      <c r="F1469">
        <f t="shared" si="68"/>
        <v>0.38174244390689971</v>
      </c>
    </row>
    <row r="1470" spans="1:6" x14ac:dyDescent="0.2">
      <c r="A1470">
        <v>-49.313913908872401</v>
      </c>
      <c r="B1470">
        <v>-12.354884045034</v>
      </c>
      <c r="C1470">
        <v>1509734624.9977</v>
      </c>
      <c r="D1470">
        <f t="shared" si="66"/>
        <v>2.1280050277709961E-2</v>
      </c>
      <c r="E1470">
        <f t="shared" si="67"/>
        <v>0.25317705575179872</v>
      </c>
      <c r="F1470">
        <f t="shared" si="68"/>
        <v>0.13530353985160026</v>
      </c>
    </row>
    <row r="1471" spans="1:6" x14ac:dyDescent="0.2">
      <c r="A1471">
        <v>-49.530562445504202</v>
      </c>
      <c r="B1471">
        <v>-12.578734903366099</v>
      </c>
      <c r="C1471">
        <v>1509734625.01775</v>
      </c>
      <c r="D1471">
        <f t="shared" si="66"/>
        <v>2.0050048828125E-2</v>
      </c>
      <c r="E1471">
        <f t="shared" si="67"/>
        <v>0.21664853663180139</v>
      </c>
      <c r="F1471">
        <f t="shared" si="68"/>
        <v>0.22385085833209928</v>
      </c>
    </row>
    <row r="1472" spans="1:6" x14ac:dyDescent="0.2">
      <c r="A1472">
        <v>-49.504966996580997</v>
      </c>
      <c r="B1472">
        <v>-12.8765988783103</v>
      </c>
      <c r="C1472">
        <v>1509734625.039</v>
      </c>
      <c r="D1472">
        <f t="shared" si="66"/>
        <v>2.1250009536743164E-2</v>
      </c>
      <c r="E1472">
        <f t="shared" si="67"/>
        <v>2.5595448923205311E-2</v>
      </c>
      <c r="F1472">
        <f t="shared" si="68"/>
        <v>0.29786397494420136</v>
      </c>
    </row>
    <row r="1473" spans="1:6" x14ac:dyDescent="0.2">
      <c r="A1473">
        <v>-49.766071702254301</v>
      </c>
      <c r="B1473">
        <v>-12.9810665578854</v>
      </c>
      <c r="C1473">
        <v>1509734625.059</v>
      </c>
      <c r="D1473">
        <f t="shared" si="66"/>
        <v>1.9999980926513672E-2</v>
      </c>
      <c r="E1473">
        <f t="shared" si="67"/>
        <v>0.26110470567330424</v>
      </c>
      <c r="F1473">
        <f t="shared" si="68"/>
        <v>0.10446767957509984</v>
      </c>
    </row>
    <row r="1474" spans="1:6" x14ac:dyDescent="0.2">
      <c r="A1474">
        <v>-49.597983753027997</v>
      </c>
      <c r="B1474">
        <v>-13.175294465246299</v>
      </c>
      <c r="C1474">
        <v>1509734625.0789299</v>
      </c>
      <c r="D1474">
        <f t="shared" si="66"/>
        <v>1.9929885864257812E-2</v>
      </c>
      <c r="E1474">
        <f t="shared" si="67"/>
        <v>0.16808794922630454</v>
      </c>
      <c r="F1474">
        <f t="shared" si="68"/>
        <v>0.19422790736089901</v>
      </c>
    </row>
    <row r="1475" spans="1:6" x14ac:dyDescent="0.2">
      <c r="A1475">
        <v>-49.885709814368099</v>
      </c>
      <c r="B1475">
        <v>-13.342116255536499</v>
      </c>
      <c r="C1475">
        <v>1509734625.1001899</v>
      </c>
      <c r="D1475">
        <f t="shared" si="66"/>
        <v>2.126002311706543E-2</v>
      </c>
      <c r="E1475">
        <f t="shared" si="67"/>
        <v>0.28772606134010204</v>
      </c>
      <c r="F1475">
        <f t="shared" si="68"/>
        <v>0.16682179029020006</v>
      </c>
    </row>
    <row r="1476" spans="1:6" x14ac:dyDescent="0.2">
      <c r="A1476">
        <v>-50.117925407026199</v>
      </c>
      <c r="B1476">
        <v>-13.5411318547386</v>
      </c>
      <c r="C1476">
        <v>1509734625.1189301</v>
      </c>
      <c r="D1476">
        <f t="shared" ref="D1476:D1539" si="69">C1476-C1475</f>
        <v>1.8740177154541016E-2</v>
      </c>
      <c r="E1476">
        <f t="shared" ref="E1476:E1539" si="70">ABS(A1476-A1475)</f>
        <v>0.23221559265810043</v>
      </c>
      <c r="F1476">
        <f t="shared" ref="F1476:F1539" si="71">ABS(B1476-B1475)</f>
        <v>0.19901559920210055</v>
      </c>
    </row>
    <row r="1477" spans="1:6" x14ac:dyDescent="0.2">
      <c r="A1477">
        <v>-50.045531919456998</v>
      </c>
      <c r="B1477">
        <v>-13.376106866848801</v>
      </c>
      <c r="C1477">
        <v>1509734625.1389101</v>
      </c>
      <c r="D1477">
        <f t="shared" si="69"/>
        <v>1.9979953765869141E-2</v>
      </c>
      <c r="E1477">
        <f t="shared" si="70"/>
        <v>7.2393487569200943E-2</v>
      </c>
      <c r="F1477">
        <f t="shared" si="71"/>
        <v>0.16502498788979914</v>
      </c>
    </row>
    <row r="1478" spans="1:6" x14ac:dyDescent="0.2">
      <c r="A1478">
        <v>-50.168943290152903</v>
      </c>
      <c r="B1478">
        <v>-13.261754677407501</v>
      </c>
      <c r="C1478">
        <v>1509734625.1601701</v>
      </c>
      <c r="D1478">
        <f t="shared" si="69"/>
        <v>2.126002311706543E-2</v>
      </c>
      <c r="E1478">
        <f t="shared" si="70"/>
        <v>0.12341137069590502</v>
      </c>
      <c r="F1478">
        <f t="shared" si="71"/>
        <v>0.11435218944130021</v>
      </c>
    </row>
    <row r="1479" spans="1:6" x14ac:dyDescent="0.2">
      <c r="A1479">
        <v>-50.2022535957231</v>
      </c>
      <c r="B1479">
        <v>-13.3061163033636</v>
      </c>
      <c r="C1479">
        <v>1509734625.1789401</v>
      </c>
      <c r="D1479">
        <f t="shared" si="69"/>
        <v>1.8769979476928711E-2</v>
      </c>
      <c r="E1479">
        <f t="shared" si="70"/>
        <v>3.3310305570196874E-2</v>
      </c>
      <c r="F1479">
        <f t="shared" si="71"/>
        <v>4.4361625956099715E-2</v>
      </c>
    </row>
    <row r="1480" spans="1:6" x14ac:dyDescent="0.2">
      <c r="A1480">
        <v>-50.273296979220397</v>
      </c>
      <c r="B1480">
        <v>-13.0864661413709</v>
      </c>
      <c r="C1480">
        <v>1509734625.2001801</v>
      </c>
      <c r="D1480">
        <f t="shared" si="69"/>
        <v>2.1239995956420898E-2</v>
      </c>
      <c r="E1480">
        <f t="shared" si="70"/>
        <v>7.1043383497297441E-2</v>
      </c>
      <c r="F1480">
        <f t="shared" si="71"/>
        <v>0.21965016199269982</v>
      </c>
    </row>
    <row r="1481" spans="1:6" x14ac:dyDescent="0.2">
      <c r="A1481">
        <v>-50.055198347179399</v>
      </c>
      <c r="B1481">
        <v>-12.9655298126302</v>
      </c>
      <c r="C1481">
        <v>1509734625.22142</v>
      </c>
      <c r="D1481">
        <f t="shared" si="69"/>
        <v>2.1239995956420898E-2</v>
      </c>
      <c r="E1481">
        <f t="shared" si="70"/>
        <v>0.21809863204099855</v>
      </c>
      <c r="F1481">
        <f t="shared" si="71"/>
        <v>0.12093632874070082</v>
      </c>
    </row>
    <row r="1482" spans="1:6" x14ac:dyDescent="0.2">
      <c r="A1482">
        <v>-50.488603088828498</v>
      </c>
      <c r="B1482">
        <v>-12.823257210701399</v>
      </c>
      <c r="C1482">
        <v>1509734625.2426801</v>
      </c>
      <c r="D1482">
        <f t="shared" si="69"/>
        <v>2.126002311706543E-2</v>
      </c>
      <c r="E1482">
        <f t="shared" si="70"/>
        <v>0.43340474164909892</v>
      </c>
      <c r="F1482">
        <f t="shared" si="71"/>
        <v>0.14227260192880031</v>
      </c>
    </row>
    <row r="1483" spans="1:6" x14ac:dyDescent="0.2">
      <c r="A1483">
        <v>-50.471913369099603</v>
      </c>
      <c r="B1483">
        <v>-12.710201494577399</v>
      </c>
      <c r="C1483">
        <v>1509734625.27017</v>
      </c>
      <c r="D1483">
        <f t="shared" si="69"/>
        <v>2.7489900588989258E-2</v>
      </c>
      <c r="E1483">
        <f t="shared" si="70"/>
        <v>1.6689719728894659E-2</v>
      </c>
      <c r="F1483">
        <f t="shared" si="71"/>
        <v>0.11305571612400023</v>
      </c>
    </row>
    <row r="1484" spans="1:6" x14ac:dyDescent="0.2">
      <c r="A1484">
        <v>-50.209070174465801</v>
      </c>
      <c r="B1484">
        <v>-12.5965663084664</v>
      </c>
      <c r="C1484">
        <v>1509734625.29022</v>
      </c>
      <c r="D1484">
        <f t="shared" si="69"/>
        <v>2.0050048828125E-2</v>
      </c>
      <c r="E1484">
        <f t="shared" si="70"/>
        <v>0.26284319463380257</v>
      </c>
      <c r="F1484">
        <f t="shared" si="71"/>
        <v>0.11363518611099899</v>
      </c>
    </row>
    <row r="1485" spans="1:6" x14ac:dyDescent="0.2">
      <c r="A1485">
        <v>-50.166758990340703</v>
      </c>
      <c r="B1485">
        <v>-12.684924907235199</v>
      </c>
      <c r="C1485">
        <v>1509734625.31146</v>
      </c>
      <c r="D1485">
        <f t="shared" si="69"/>
        <v>2.1239995956420898E-2</v>
      </c>
      <c r="E1485">
        <f t="shared" si="70"/>
        <v>4.2311184125097157E-2</v>
      </c>
      <c r="F1485">
        <f t="shared" si="71"/>
        <v>8.8358598768799368E-2</v>
      </c>
    </row>
    <row r="1486" spans="1:6" x14ac:dyDescent="0.2">
      <c r="A1486">
        <v>-50.240594293288403</v>
      </c>
      <c r="B1486">
        <v>-12.4367331097275</v>
      </c>
      <c r="C1486">
        <v>1509734625.33143</v>
      </c>
      <c r="D1486">
        <f t="shared" si="69"/>
        <v>1.9969940185546875E-2</v>
      </c>
      <c r="E1486">
        <f t="shared" si="70"/>
        <v>7.3835302947699688E-2</v>
      </c>
      <c r="F1486">
        <f t="shared" si="71"/>
        <v>0.24819179750769926</v>
      </c>
    </row>
    <row r="1487" spans="1:6" x14ac:dyDescent="0.2">
      <c r="A1487">
        <v>-50.1288967297656</v>
      </c>
      <c r="B1487">
        <v>-12.502669387144399</v>
      </c>
      <c r="C1487">
        <v>1509734625.3514299</v>
      </c>
      <c r="D1487">
        <f t="shared" si="69"/>
        <v>1.9999980926513672E-2</v>
      </c>
      <c r="E1487">
        <f t="shared" si="70"/>
        <v>0.11169756352280302</v>
      </c>
      <c r="F1487">
        <f t="shared" si="71"/>
        <v>6.5936277416899003E-2</v>
      </c>
    </row>
    <row r="1488" spans="1:6" x14ac:dyDescent="0.2">
      <c r="A1488">
        <v>-49.694731448434702</v>
      </c>
      <c r="B1488">
        <v>-12.4866516284527</v>
      </c>
      <c r="C1488">
        <v>1509734625.37394</v>
      </c>
      <c r="D1488">
        <f t="shared" si="69"/>
        <v>2.2510051727294922E-2</v>
      </c>
      <c r="E1488">
        <f t="shared" si="70"/>
        <v>0.43416528133089827</v>
      </c>
      <c r="F1488">
        <f t="shared" si="71"/>
        <v>1.6017758691699413E-2</v>
      </c>
    </row>
    <row r="1489" spans="1:6" x14ac:dyDescent="0.2">
      <c r="A1489">
        <v>-49.698966078473703</v>
      </c>
      <c r="B1489">
        <v>-12.61609788675</v>
      </c>
      <c r="C1489">
        <v>1509734625.39394</v>
      </c>
      <c r="D1489">
        <f t="shared" si="69"/>
        <v>1.9999980926513672E-2</v>
      </c>
      <c r="E1489">
        <f t="shared" si="70"/>
        <v>4.2346300390008196E-3</v>
      </c>
      <c r="F1489">
        <f t="shared" si="71"/>
        <v>0.12944625829729972</v>
      </c>
    </row>
    <row r="1490" spans="1:6" x14ac:dyDescent="0.2">
      <c r="A1490">
        <v>-50.048941162079501</v>
      </c>
      <c r="B1490">
        <v>-12.8280028171793</v>
      </c>
      <c r="C1490">
        <v>1509734625.4226899</v>
      </c>
      <c r="D1490">
        <f t="shared" si="69"/>
        <v>2.8749942779541016E-2</v>
      </c>
      <c r="E1490">
        <f t="shared" si="70"/>
        <v>0.34997508360579843</v>
      </c>
      <c r="F1490">
        <f t="shared" si="71"/>
        <v>0.21190493042930036</v>
      </c>
    </row>
    <row r="1491" spans="1:6" x14ac:dyDescent="0.2">
      <c r="A1491">
        <v>-49.8287358662689</v>
      </c>
      <c r="B1491">
        <v>-12.7715726532963</v>
      </c>
      <c r="C1491">
        <v>1509734625.44643</v>
      </c>
      <c r="D1491">
        <f t="shared" si="69"/>
        <v>2.3740053176879883E-2</v>
      </c>
      <c r="E1491">
        <f t="shared" si="70"/>
        <v>0.22020529581060089</v>
      </c>
      <c r="F1491">
        <f t="shared" si="71"/>
        <v>5.6430163883000262E-2</v>
      </c>
    </row>
    <row r="1492" spans="1:6" x14ac:dyDescent="0.2">
      <c r="A1492">
        <v>-49.858301096357103</v>
      </c>
      <c r="B1492">
        <v>-12.9896967888878</v>
      </c>
      <c r="C1492">
        <v>1509734625.4651699</v>
      </c>
      <c r="D1492">
        <f t="shared" si="69"/>
        <v>1.8739938735961914E-2</v>
      </c>
      <c r="E1492">
        <f t="shared" si="70"/>
        <v>2.9565230088202554E-2</v>
      </c>
      <c r="F1492">
        <f t="shared" si="71"/>
        <v>0.21812413559150023</v>
      </c>
    </row>
    <row r="1493" spans="1:6" x14ac:dyDescent="0.2">
      <c r="A1493">
        <v>-50.176157479677798</v>
      </c>
      <c r="B1493">
        <v>-12.6249861507397</v>
      </c>
      <c r="C1493">
        <v>1509734625.4851999</v>
      </c>
      <c r="D1493">
        <f t="shared" si="69"/>
        <v>2.0030021667480469E-2</v>
      </c>
      <c r="E1493">
        <f t="shared" si="70"/>
        <v>0.3178563833206951</v>
      </c>
      <c r="F1493">
        <f t="shared" si="71"/>
        <v>0.36471063814810023</v>
      </c>
    </row>
    <row r="1494" spans="1:6" x14ac:dyDescent="0.2">
      <c r="A1494">
        <v>-49.795064294174601</v>
      </c>
      <c r="B1494">
        <v>-13.018326279532999</v>
      </c>
      <c r="C1494">
        <v>1509734625.5051899</v>
      </c>
      <c r="D1494">
        <f t="shared" si="69"/>
        <v>1.9989967346191406E-2</v>
      </c>
      <c r="E1494">
        <f t="shared" si="70"/>
        <v>0.38109318550319671</v>
      </c>
      <c r="F1494">
        <f t="shared" si="71"/>
        <v>0.39334012879329983</v>
      </c>
    </row>
    <row r="1495" spans="1:6" x14ac:dyDescent="0.2">
      <c r="A1495">
        <v>-50.325357309982898</v>
      </c>
      <c r="B1495">
        <v>-13.0466165049185</v>
      </c>
      <c r="C1495">
        <v>1509734625.5251901</v>
      </c>
      <c r="D1495">
        <f t="shared" si="69"/>
        <v>2.0000219345092773E-2</v>
      </c>
      <c r="E1495">
        <f t="shared" si="70"/>
        <v>0.53029301580829724</v>
      </c>
      <c r="F1495">
        <f t="shared" si="71"/>
        <v>2.8290225385500634E-2</v>
      </c>
    </row>
    <row r="1496" spans="1:6" x14ac:dyDescent="0.2">
      <c r="A1496">
        <v>-50.496127735615701</v>
      </c>
      <c r="B1496">
        <v>-12.8873288450167</v>
      </c>
      <c r="C1496">
        <v>1509734625.54649</v>
      </c>
      <c r="D1496">
        <f t="shared" si="69"/>
        <v>2.1299839019775391E-2</v>
      </c>
      <c r="E1496">
        <f t="shared" si="70"/>
        <v>0.17077042563280287</v>
      </c>
      <c r="F1496">
        <f t="shared" si="71"/>
        <v>0.15928765990179983</v>
      </c>
    </row>
    <row r="1497" spans="1:6" x14ac:dyDescent="0.2">
      <c r="A1497">
        <v>-50.175961766468902</v>
      </c>
      <c r="B1497">
        <v>-13.1081049680328</v>
      </c>
      <c r="C1497">
        <v>1509734625.5664301</v>
      </c>
      <c r="D1497">
        <f t="shared" si="69"/>
        <v>1.994013786315918E-2</v>
      </c>
      <c r="E1497">
        <f t="shared" si="70"/>
        <v>0.32016596914679951</v>
      </c>
      <c r="F1497">
        <f t="shared" si="71"/>
        <v>0.22077612301609939</v>
      </c>
    </row>
    <row r="1498" spans="1:6" x14ac:dyDescent="0.2">
      <c r="A1498">
        <v>-50.618639323808402</v>
      </c>
      <c r="B1498">
        <v>-12.9557867844944</v>
      </c>
      <c r="C1498">
        <v>1509734625.5876701</v>
      </c>
      <c r="D1498">
        <f t="shared" si="69"/>
        <v>2.1239995956420898E-2</v>
      </c>
      <c r="E1498">
        <f t="shared" si="70"/>
        <v>0.44267755733950054</v>
      </c>
      <c r="F1498">
        <f t="shared" si="71"/>
        <v>0.15231818353839977</v>
      </c>
    </row>
    <row r="1499" spans="1:6" x14ac:dyDescent="0.2">
      <c r="A1499">
        <v>-50.879162076657202</v>
      </c>
      <c r="B1499">
        <v>-12.9883306583791</v>
      </c>
      <c r="C1499">
        <v>1509734625.6089301</v>
      </c>
      <c r="D1499">
        <f t="shared" si="69"/>
        <v>2.126002311706543E-2</v>
      </c>
      <c r="E1499">
        <f t="shared" si="70"/>
        <v>0.26052275284880011</v>
      </c>
      <c r="F1499">
        <f t="shared" si="71"/>
        <v>3.2543873884700147E-2</v>
      </c>
    </row>
    <row r="1500" spans="1:6" x14ac:dyDescent="0.2">
      <c r="A1500">
        <v>-50.949798308686503</v>
      </c>
      <c r="B1500">
        <v>-13.082041560962301</v>
      </c>
      <c r="C1500">
        <v>1509734625.6301701</v>
      </c>
      <c r="D1500">
        <f t="shared" si="69"/>
        <v>2.1239995956420898E-2</v>
      </c>
      <c r="E1500">
        <f t="shared" si="70"/>
        <v>7.0636232029301027E-2</v>
      </c>
      <c r="F1500">
        <f t="shared" si="71"/>
        <v>9.3710902583200806E-2</v>
      </c>
    </row>
    <row r="1501" spans="1:6" x14ac:dyDescent="0.2">
      <c r="A1501">
        <v>-50.996215235674903</v>
      </c>
      <c r="B1501">
        <v>-13.012328807087201</v>
      </c>
      <c r="C1501">
        <v>1509734625.6489201</v>
      </c>
      <c r="D1501">
        <f t="shared" si="69"/>
        <v>1.874995231628418E-2</v>
      </c>
      <c r="E1501">
        <f t="shared" si="70"/>
        <v>4.6416926988399609E-2</v>
      </c>
      <c r="F1501">
        <f t="shared" si="71"/>
        <v>6.971275387510012E-2</v>
      </c>
    </row>
    <row r="1502" spans="1:6" x14ac:dyDescent="0.2">
      <c r="A1502">
        <v>-51.576169217744003</v>
      </c>
      <c r="B1502">
        <v>-12.861409935247501</v>
      </c>
      <c r="C1502">
        <v>1509734625.66767</v>
      </c>
      <c r="D1502">
        <f t="shared" si="69"/>
        <v>1.874995231628418E-2</v>
      </c>
      <c r="E1502">
        <f t="shared" si="70"/>
        <v>0.57995398206909954</v>
      </c>
      <c r="F1502">
        <f t="shared" si="71"/>
        <v>0.15091887183969988</v>
      </c>
    </row>
    <row r="1503" spans="1:6" x14ac:dyDescent="0.2">
      <c r="A1503">
        <v>-51.086990971408703</v>
      </c>
      <c r="B1503">
        <v>-12.947307471636799</v>
      </c>
      <c r="C1503">
        <v>1509734625.6876099</v>
      </c>
      <c r="D1503">
        <f t="shared" si="69"/>
        <v>1.9939899444580078E-2</v>
      </c>
      <c r="E1503">
        <f t="shared" si="70"/>
        <v>0.4891782463352996</v>
      </c>
      <c r="F1503">
        <f t="shared" si="71"/>
        <v>8.5897536389298423E-2</v>
      </c>
    </row>
    <row r="1504" spans="1:6" x14ac:dyDescent="0.2">
      <c r="A1504">
        <v>-51.473716543026399</v>
      </c>
      <c r="B1504">
        <v>-12.7656937648129</v>
      </c>
      <c r="C1504">
        <v>1509734625.70892</v>
      </c>
      <c r="D1504">
        <f t="shared" si="69"/>
        <v>2.1310091018676758E-2</v>
      </c>
      <c r="E1504">
        <f t="shared" si="70"/>
        <v>0.38672557161769561</v>
      </c>
      <c r="F1504">
        <f t="shared" si="71"/>
        <v>0.18161370682389943</v>
      </c>
    </row>
    <row r="1505" spans="1:6" x14ac:dyDescent="0.2">
      <c r="A1505">
        <v>-51.229221879720498</v>
      </c>
      <c r="B1505">
        <v>-12.752897079859499</v>
      </c>
      <c r="C1505">
        <v>1509734625.72892</v>
      </c>
      <c r="D1505">
        <f t="shared" si="69"/>
        <v>1.9999980926513672E-2</v>
      </c>
      <c r="E1505">
        <f t="shared" si="70"/>
        <v>0.24449466330590042</v>
      </c>
      <c r="F1505">
        <f t="shared" si="71"/>
        <v>1.2796684953400472E-2</v>
      </c>
    </row>
    <row r="1506" spans="1:6" x14ac:dyDescent="0.2">
      <c r="A1506">
        <v>-51.367436641669102</v>
      </c>
      <c r="B1506">
        <v>-12.8622071537227</v>
      </c>
      <c r="C1506">
        <v>1509734625.74892</v>
      </c>
      <c r="D1506">
        <f t="shared" si="69"/>
        <v>1.9999980926513672E-2</v>
      </c>
      <c r="E1506">
        <f t="shared" si="70"/>
        <v>0.13821476194860338</v>
      </c>
      <c r="F1506">
        <f t="shared" si="71"/>
        <v>0.10931007386320069</v>
      </c>
    </row>
    <row r="1507" spans="1:6" x14ac:dyDescent="0.2">
      <c r="A1507">
        <v>-51.602994335914097</v>
      </c>
      <c r="B1507">
        <v>-12.898514541336899</v>
      </c>
      <c r="C1507">
        <v>1509734625.7689199</v>
      </c>
      <c r="D1507">
        <f t="shared" si="69"/>
        <v>1.9999980926513672E-2</v>
      </c>
      <c r="E1507">
        <f t="shared" si="70"/>
        <v>0.23555769424499573</v>
      </c>
      <c r="F1507">
        <f t="shared" si="71"/>
        <v>3.6307387614199271E-2</v>
      </c>
    </row>
    <row r="1508" spans="1:6" x14ac:dyDescent="0.2">
      <c r="A1508">
        <v>-51.470001634766703</v>
      </c>
      <c r="B1508">
        <v>-12.7615536704643</v>
      </c>
      <c r="C1508">
        <v>1509734625.79266</v>
      </c>
      <c r="D1508">
        <f t="shared" si="69"/>
        <v>2.3740053176879883E-2</v>
      </c>
      <c r="E1508">
        <f t="shared" si="70"/>
        <v>0.13299270114739414</v>
      </c>
      <c r="F1508">
        <f t="shared" si="71"/>
        <v>0.13696087087259912</v>
      </c>
    </row>
    <row r="1509" spans="1:6" x14ac:dyDescent="0.2">
      <c r="A1509">
        <v>-51.617883657571298</v>
      </c>
      <c r="B1509">
        <v>-12.570027299500399</v>
      </c>
      <c r="C1509">
        <v>1509734625.81141</v>
      </c>
      <c r="D1509">
        <f t="shared" si="69"/>
        <v>1.874995231628418E-2</v>
      </c>
      <c r="E1509">
        <f t="shared" si="70"/>
        <v>0.14788202280459473</v>
      </c>
      <c r="F1509">
        <f t="shared" si="71"/>
        <v>0.19152637096390102</v>
      </c>
    </row>
    <row r="1510" spans="1:6" x14ac:dyDescent="0.2">
      <c r="A1510">
        <v>-51.5498738741395</v>
      </c>
      <c r="B1510">
        <v>-12.6052763246491</v>
      </c>
      <c r="C1510">
        <v>1509734625.8301699</v>
      </c>
      <c r="D1510">
        <f t="shared" si="69"/>
        <v>1.8759965896606445E-2</v>
      </c>
      <c r="E1510">
        <f t="shared" si="70"/>
        <v>6.8009783431797644E-2</v>
      </c>
      <c r="F1510">
        <f t="shared" si="71"/>
        <v>3.5249025148701207E-2</v>
      </c>
    </row>
    <row r="1511" spans="1:6" x14ac:dyDescent="0.2">
      <c r="A1511">
        <v>-50.650006722578198</v>
      </c>
      <c r="B1511">
        <v>-12.299447126612399</v>
      </c>
      <c r="C1511">
        <v>1509734625.8501699</v>
      </c>
      <c r="D1511">
        <f t="shared" si="69"/>
        <v>1.9999980926513672E-2</v>
      </c>
      <c r="E1511">
        <f t="shared" si="70"/>
        <v>0.89986715156130259</v>
      </c>
      <c r="F1511">
        <f t="shared" si="71"/>
        <v>0.30582919803670094</v>
      </c>
    </row>
    <row r="1512" spans="1:6" x14ac:dyDescent="0.2">
      <c r="A1512">
        <v>-51.327143535854503</v>
      </c>
      <c r="B1512">
        <v>-12.4622798295892</v>
      </c>
      <c r="C1512">
        <v>1509734625.8701601</v>
      </c>
      <c r="D1512">
        <f t="shared" si="69"/>
        <v>1.9990205764770508E-2</v>
      </c>
      <c r="E1512">
        <f t="shared" si="70"/>
        <v>0.67713681327630582</v>
      </c>
      <c r="F1512">
        <f t="shared" si="71"/>
        <v>0.16283270297680019</v>
      </c>
    </row>
    <row r="1513" spans="1:6" x14ac:dyDescent="0.2">
      <c r="A1513">
        <v>-51.059808073188997</v>
      </c>
      <c r="B1513">
        <v>-12.511002284923</v>
      </c>
      <c r="C1513">
        <v>1509734625.8901701</v>
      </c>
      <c r="D1513">
        <f t="shared" si="69"/>
        <v>2.0009994506835938E-2</v>
      </c>
      <c r="E1513">
        <f t="shared" si="70"/>
        <v>0.2673354626655069</v>
      </c>
      <c r="F1513">
        <f t="shared" si="71"/>
        <v>4.8722455333800596E-2</v>
      </c>
    </row>
    <row r="1514" spans="1:6" x14ac:dyDescent="0.2">
      <c r="A1514">
        <v>-51.165269510880499</v>
      </c>
      <c r="B1514">
        <v>-12.4300761294931</v>
      </c>
      <c r="C1514">
        <v>1509734625.9101801</v>
      </c>
      <c r="D1514">
        <f t="shared" si="69"/>
        <v>2.0009994506835938E-2</v>
      </c>
      <c r="E1514">
        <f t="shared" si="70"/>
        <v>0.10546143769150262</v>
      </c>
      <c r="F1514">
        <f t="shared" si="71"/>
        <v>8.0926155429899893E-2</v>
      </c>
    </row>
    <row r="1515" spans="1:6" x14ac:dyDescent="0.2">
      <c r="A1515">
        <v>-51.078514829234201</v>
      </c>
      <c r="B1515">
        <v>-12.4043545148304</v>
      </c>
      <c r="C1515">
        <v>1509734625.9302001</v>
      </c>
      <c r="D1515">
        <f t="shared" si="69"/>
        <v>2.0020008087158203E-2</v>
      </c>
      <c r="E1515">
        <f t="shared" si="70"/>
        <v>8.6754681646297627E-2</v>
      </c>
      <c r="F1515">
        <f t="shared" si="71"/>
        <v>2.5721614662700176E-2</v>
      </c>
    </row>
    <row r="1516" spans="1:6" x14ac:dyDescent="0.2">
      <c r="A1516">
        <v>-50.8110431402514</v>
      </c>
      <c r="B1516">
        <v>-12.659733739376801</v>
      </c>
      <c r="C1516">
        <v>1509734625.9514201</v>
      </c>
      <c r="D1516">
        <f t="shared" si="69"/>
        <v>2.1219968795776367E-2</v>
      </c>
      <c r="E1516">
        <f t="shared" si="70"/>
        <v>0.26747168898280194</v>
      </c>
      <c r="F1516">
        <f t="shared" si="71"/>
        <v>0.25537922454640061</v>
      </c>
    </row>
    <row r="1517" spans="1:6" x14ac:dyDescent="0.2">
      <c r="A1517">
        <v>-50.971990259539297</v>
      </c>
      <c r="B1517">
        <v>-12.5587405986945</v>
      </c>
      <c r="C1517">
        <v>1509734625.97141</v>
      </c>
      <c r="D1517">
        <f t="shared" si="69"/>
        <v>1.9989967346191406E-2</v>
      </c>
      <c r="E1517">
        <f t="shared" si="70"/>
        <v>0.16094711928789707</v>
      </c>
      <c r="F1517">
        <f t="shared" si="71"/>
        <v>0.10099314068230036</v>
      </c>
    </row>
    <row r="1518" spans="1:6" x14ac:dyDescent="0.2">
      <c r="A1518">
        <v>-51.379921676174199</v>
      </c>
      <c r="B1518">
        <v>-12.566859263511899</v>
      </c>
      <c r="C1518">
        <v>1509734625.99142</v>
      </c>
      <c r="D1518">
        <f t="shared" si="69"/>
        <v>2.0009994506835938E-2</v>
      </c>
      <c r="E1518">
        <f t="shared" si="70"/>
        <v>0.40793141663490218</v>
      </c>
      <c r="F1518">
        <f t="shared" si="71"/>
        <v>8.1186648173989795E-3</v>
      </c>
    </row>
    <row r="1519" spans="1:6" x14ac:dyDescent="0.2">
      <c r="A1519">
        <v>-51.134783453456897</v>
      </c>
      <c r="B1519">
        <v>-12.554039287418</v>
      </c>
      <c r="C1519">
        <v>1509734626.01139</v>
      </c>
      <c r="D1519">
        <f t="shared" si="69"/>
        <v>1.9969940185546875E-2</v>
      </c>
      <c r="E1519">
        <f t="shared" si="70"/>
        <v>0.24513822271730135</v>
      </c>
      <c r="F1519">
        <f t="shared" si="71"/>
        <v>1.2819976093899399E-2</v>
      </c>
    </row>
    <row r="1520" spans="1:6" x14ac:dyDescent="0.2">
      <c r="A1520">
        <v>-51.320001827570302</v>
      </c>
      <c r="B1520">
        <v>-12.688022777767999</v>
      </c>
      <c r="C1520">
        <v>1509734626.03143</v>
      </c>
      <c r="D1520">
        <f t="shared" si="69"/>
        <v>2.0040035247802734E-2</v>
      </c>
      <c r="E1520">
        <f t="shared" si="70"/>
        <v>0.18521837411340414</v>
      </c>
      <c r="F1520">
        <f t="shared" si="71"/>
        <v>0.13398349034999946</v>
      </c>
    </row>
    <row r="1521" spans="1:6" x14ac:dyDescent="0.2">
      <c r="A1521">
        <v>-51.134661533705199</v>
      </c>
      <c r="B1521">
        <v>-12.6995578456148</v>
      </c>
      <c r="C1521">
        <v>1509734626.0589299</v>
      </c>
      <c r="D1521">
        <f t="shared" si="69"/>
        <v>2.7499914169311523E-2</v>
      </c>
      <c r="E1521">
        <f t="shared" si="70"/>
        <v>0.18534029386510298</v>
      </c>
      <c r="F1521">
        <f t="shared" si="71"/>
        <v>1.1535067846800473E-2</v>
      </c>
    </row>
    <row r="1522" spans="1:6" x14ac:dyDescent="0.2">
      <c r="A1522">
        <v>-51.2915500184981</v>
      </c>
      <c r="B1522">
        <v>-12.6153798544882</v>
      </c>
      <c r="C1522">
        <v>1509734626.08266</v>
      </c>
      <c r="D1522">
        <f t="shared" si="69"/>
        <v>2.3730039596557617E-2</v>
      </c>
      <c r="E1522">
        <f t="shared" si="70"/>
        <v>0.15688848479290129</v>
      </c>
      <c r="F1522">
        <f t="shared" si="71"/>
        <v>8.4177991126599849E-2</v>
      </c>
    </row>
    <row r="1523" spans="1:6" x14ac:dyDescent="0.2">
      <c r="A1523">
        <v>-51.529718932280403</v>
      </c>
      <c r="B1523">
        <v>-12.468389285356301</v>
      </c>
      <c r="C1523">
        <v>1509734626.1026499</v>
      </c>
      <c r="D1523">
        <f t="shared" si="69"/>
        <v>1.9989967346191406E-2</v>
      </c>
      <c r="E1523">
        <f t="shared" si="70"/>
        <v>0.23816891378230309</v>
      </c>
      <c r="F1523">
        <f t="shared" si="71"/>
        <v>0.14699056913189956</v>
      </c>
    </row>
    <row r="1524" spans="1:6" x14ac:dyDescent="0.2">
      <c r="A1524">
        <v>-51.162914224495204</v>
      </c>
      <c r="B1524">
        <v>-12.386900156650499</v>
      </c>
      <c r="C1524">
        <v>1509734626.1238899</v>
      </c>
      <c r="D1524">
        <f t="shared" si="69"/>
        <v>2.1239995956420898E-2</v>
      </c>
      <c r="E1524">
        <f t="shared" si="70"/>
        <v>0.36680470778519947</v>
      </c>
      <c r="F1524">
        <f t="shared" si="71"/>
        <v>8.1489128705801051E-2</v>
      </c>
    </row>
    <row r="1525" spans="1:6" x14ac:dyDescent="0.2">
      <c r="A1525">
        <v>-51.283656061555</v>
      </c>
      <c r="B1525">
        <v>-12.288534358462201</v>
      </c>
      <c r="C1525">
        <v>1509734626.1426799</v>
      </c>
      <c r="D1525">
        <f t="shared" si="69"/>
        <v>1.8790006637573242E-2</v>
      </c>
      <c r="E1525">
        <f t="shared" si="70"/>
        <v>0.12074183705979635</v>
      </c>
      <c r="F1525">
        <f t="shared" si="71"/>
        <v>9.8365798188298825E-2</v>
      </c>
    </row>
    <row r="1526" spans="1:6" x14ac:dyDescent="0.2">
      <c r="A1526">
        <v>-51.141069715019199</v>
      </c>
      <c r="B1526">
        <v>-12.282604302251499</v>
      </c>
      <c r="C1526">
        <v>1509734626.1626599</v>
      </c>
      <c r="D1526">
        <f t="shared" si="69"/>
        <v>1.9979953765869141E-2</v>
      </c>
      <c r="E1526">
        <f t="shared" si="70"/>
        <v>0.1425863465358006</v>
      </c>
      <c r="F1526">
        <f t="shared" si="71"/>
        <v>5.9300562107011956E-3</v>
      </c>
    </row>
    <row r="1527" spans="1:6" x14ac:dyDescent="0.2">
      <c r="A1527">
        <v>-51.3612802809062</v>
      </c>
      <c r="B1527">
        <v>-12.1336294764114</v>
      </c>
      <c r="C1527">
        <v>1509734626.1827199</v>
      </c>
      <c r="D1527">
        <f t="shared" si="69"/>
        <v>2.0060062408447266E-2</v>
      </c>
      <c r="E1527">
        <f t="shared" si="70"/>
        <v>0.22021056588700105</v>
      </c>
      <c r="F1527">
        <f t="shared" si="71"/>
        <v>0.14897482584009936</v>
      </c>
    </row>
    <row r="1528" spans="1:6" x14ac:dyDescent="0.2">
      <c r="A1528">
        <v>-51.151011610297502</v>
      </c>
      <c r="B1528">
        <v>-12.075913303881199</v>
      </c>
      <c r="C1528">
        <v>1509734626.2039299</v>
      </c>
      <c r="D1528">
        <f t="shared" si="69"/>
        <v>2.1209955215454102E-2</v>
      </c>
      <c r="E1528">
        <f t="shared" si="70"/>
        <v>0.21026867060869847</v>
      </c>
      <c r="F1528">
        <f t="shared" si="71"/>
        <v>5.7716172530200893E-2</v>
      </c>
    </row>
    <row r="1529" spans="1:6" x14ac:dyDescent="0.2">
      <c r="A1529">
        <v>-50.8125841530534</v>
      </c>
      <c r="B1529">
        <v>-11.5696953494803</v>
      </c>
      <c r="C1529">
        <v>1509734626.2264199</v>
      </c>
      <c r="D1529">
        <f t="shared" si="69"/>
        <v>2.2490024566650391E-2</v>
      </c>
      <c r="E1529">
        <f t="shared" si="70"/>
        <v>0.3384274572441015</v>
      </c>
      <c r="F1529">
        <f t="shared" si="71"/>
        <v>0.50621795440089912</v>
      </c>
    </row>
    <row r="1530" spans="1:6" x14ac:dyDescent="0.2">
      <c r="A1530">
        <v>-50.816261517375501</v>
      </c>
      <c r="B1530">
        <v>-11.614627977213299</v>
      </c>
      <c r="C1530">
        <v>1509734626.2551701</v>
      </c>
      <c r="D1530">
        <f t="shared" si="69"/>
        <v>2.8750181198120117E-2</v>
      </c>
      <c r="E1530">
        <f t="shared" si="70"/>
        <v>3.6773643221010843E-3</v>
      </c>
      <c r="F1530">
        <f t="shared" si="71"/>
        <v>4.4932627732999109E-2</v>
      </c>
    </row>
    <row r="1531" spans="1:6" x14ac:dyDescent="0.2">
      <c r="A1531">
        <v>-50.390934808556999</v>
      </c>
      <c r="B1531">
        <v>-11.5300396582997</v>
      </c>
      <c r="C1531">
        <v>1509734626.2739401</v>
      </c>
      <c r="D1531">
        <f t="shared" si="69"/>
        <v>1.8769979476928711E-2</v>
      </c>
      <c r="E1531">
        <f t="shared" si="70"/>
        <v>0.42532670881850265</v>
      </c>
      <c r="F1531">
        <f t="shared" si="71"/>
        <v>8.4588318913599636E-2</v>
      </c>
    </row>
    <row r="1532" spans="1:6" x14ac:dyDescent="0.2">
      <c r="A1532">
        <v>-50.458736790867299</v>
      </c>
      <c r="B1532">
        <v>-11.506670027335501</v>
      </c>
      <c r="C1532">
        <v>1509734626.3039401</v>
      </c>
      <c r="D1532">
        <f t="shared" si="69"/>
        <v>2.9999971389770508E-2</v>
      </c>
      <c r="E1532">
        <f t="shared" si="70"/>
        <v>6.7801982310299991E-2</v>
      </c>
      <c r="F1532">
        <f t="shared" si="71"/>
        <v>2.3369630964198862E-2</v>
      </c>
    </row>
    <row r="1533" spans="1:6" x14ac:dyDescent="0.2">
      <c r="A1533">
        <v>-50.585206323430903</v>
      </c>
      <c r="B1533">
        <v>-11.325768998556599</v>
      </c>
      <c r="C1533">
        <v>1509734626.32637</v>
      </c>
      <c r="D1533">
        <f t="shared" si="69"/>
        <v>2.2429943084716797E-2</v>
      </c>
      <c r="E1533">
        <f t="shared" si="70"/>
        <v>0.12646953256360405</v>
      </c>
      <c r="F1533">
        <f t="shared" si="71"/>
        <v>0.18090102877890146</v>
      </c>
    </row>
    <row r="1534" spans="1:6" x14ac:dyDescent="0.2">
      <c r="A1534">
        <v>-50.657867692588198</v>
      </c>
      <c r="B1534">
        <v>-10.9839861349088</v>
      </c>
      <c r="C1534">
        <v>1509734626.34518</v>
      </c>
      <c r="D1534">
        <f t="shared" si="69"/>
        <v>1.8810033798217773E-2</v>
      </c>
      <c r="E1534">
        <f t="shared" si="70"/>
        <v>7.2661369157295042E-2</v>
      </c>
      <c r="F1534">
        <f t="shared" si="71"/>
        <v>0.34178286364779886</v>
      </c>
    </row>
    <row r="1535" spans="1:6" x14ac:dyDescent="0.2">
      <c r="A1535">
        <v>-50.479610879675398</v>
      </c>
      <c r="B1535">
        <v>-11.095456645425299</v>
      </c>
      <c r="C1535">
        <v>1509734626.3651099</v>
      </c>
      <c r="D1535">
        <f t="shared" si="69"/>
        <v>1.9929885864257812E-2</v>
      </c>
      <c r="E1535">
        <f t="shared" si="70"/>
        <v>0.17825681291279949</v>
      </c>
      <c r="F1535">
        <f t="shared" si="71"/>
        <v>0.11147051051649903</v>
      </c>
    </row>
    <row r="1536" spans="1:6" x14ac:dyDescent="0.2">
      <c r="A1536">
        <v>-50.733461214801999</v>
      </c>
      <c r="B1536">
        <v>-10.9863692006421</v>
      </c>
      <c r="C1536">
        <v>1509734626.3851099</v>
      </c>
      <c r="D1536">
        <f t="shared" si="69"/>
        <v>1.9999980926513672E-2</v>
      </c>
      <c r="E1536">
        <f t="shared" si="70"/>
        <v>0.25385033512660016</v>
      </c>
      <c r="F1536">
        <f t="shared" si="71"/>
        <v>0.10908744478319932</v>
      </c>
    </row>
    <row r="1537" spans="1:6" x14ac:dyDescent="0.2">
      <c r="A1537">
        <v>-50.918672455923797</v>
      </c>
      <c r="B1537">
        <v>-11.234592043108201</v>
      </c>
      <c r="C1537">
        <v>1509734626.4051099</v>
      </c>
      <c r="D1537">
        <f t="shared" si="69"/>
        <v>1.9999980926513672E-2</v>
      </c>
      <c r="E1537">
        <f t="shared" si="70"/>
        <v>0.18521124112179876</v>
      </c>
      <c r="F1537">
        <f t="shared" si="71"/>
        <v>0.2482228424661006</v>
      </c>
    </row>
    <row r="1538" spans="1:6" x14ac:dyDescent="0.2">
      <c r="A1538">
        <v>-50.941312741665897</v>
      </c>
      <c r="B1538">
        <v>-11.338889639104799</v>
      </c>
      <c r="C1538">
        <v>1509734626.4251599</v>
      </c>
      <c r="D1538">
        <f t="shared" si="69"/>
        <v>2.0050048828125E-2</v>
      </c>
      <c r="E1538">
        <f t="shared" si="70"/>
        <v>2.2640285742099309E-2</v>
      </c>
      <c r="F1538">
        <f t="shared" si="71"/>
        <v>0.1042975959965986</v>
      </c>
    </row>
    <row r="1539" spans="1:6" x14ac:dyDescent="0.2">
      <c r="A1539">
        <v>-51.030600398995297</v>
      </c>
      <c r="B1539">
        <v>-11.2911426488355</v>
      </c>
      <c r="C1539">
        <v>1509734626.4451599</v>
      </c>
      <c r="D1539">
        <f t="shared" si="69"/>
        <v>1.9999980926513672E-2</v>
      </c>
      <c r="E1539">
        <f t="shared" si="70"/>
        <v>8.9287657329400361E-2</v>
      </c>
      <c r="F1539">
        <f t="shared" si="71"/>
        <v>4.7746990269299516E-2</v>
      </c>
    </row>
    <row r="1540" spans="1:6" x14ac:dyDescent="0.2">
      <c r="A1540">
        <v>-51.264630726523102</v>
      </c>
      <c r="B1540">
        <v>-11.452907085314299</v>
      </c>
      <c r="C1540">
        <v>1509734626.4651799</v>
      </c>
      <c r="D1540">
        <f t="shared" ref="D1540:D1603" si="72">C1540-C1539</f>
        <v>2.0020008087158203E-2</v>
      </c>
      <c r="E1540">
        <f t="shared" ref="E1540:E1603" si="73">ABS(A1540-A1539)</f>
        <v>0.23403032752780462</v>
      </c>
      <c r="F1540">
        <f t="shared" ref="F1540:F1603" si="74">ABS(B1540-B1539)</f>
        <v>0.16176443647879957</v>
      </c>
    </row>
    <row r="1541" spans="1:6" x14ac:dyDescent="0.2">
      <c r="A1541">
        <v>-51.096486937269503</v>
      </c>
      <c r="B1541">
        <v>-11.6575171753553</v>
      </c>
      <c r="C1541">
        <v>1509734626.4851799</v>
      </c>
      <c r="D1541">
        <f t="shared" si="72"/>
        <v>1.9999980926513672E-2</v>
      </c>
      <c r="E1541">
        <f t="shared" si="73"/>
        <v>0.16814378925359819</v>
      </c>
      <c r="F1541">
        <f t="shared" si="74"/>
        <v>0.20461009004100106</v>
      </c>
    </row>
    <row r="1542" spans="1:6" x14ac:dyDescent="0.2">
      <c r="A1542">
        <v>-51.248176098104203</v>
      </c>
      <c r="B1542">
        <v>-11.581605167231301</v>
      </c>
      <c r="C1542">
        <v>1509734626.5064299</v>
      </c>
      <c r="D1542">
        <f t="shared" si="72"/>
        <v>2.1250009536743164E-2</v>
      </c>
      <c r="E1542">
        <f t="shared" si="73"/>
        <v>0.15168916083469952</v>
      </c>
      <c r="F1542">
        <f t="shared" si="74"/>
        <v>7.5912008123999897E-2</v>
      </c>
    </row>
    <row r="1543" spans="1:6" x14ac:dyDescent="0.2">
      <c r="A1543">
        <v>-51.353666391266202</v>
      </c>
      <c r="B1543">
        <v>-11.8513560875389</v>
      </c>
      <c r="C1543">
        <v>1509734626.5290301</v>
      </c>
      <c r="D1543">
        <f t="shared" si="72"/>
        <v>2.2600173950195312E-2</v>
      </c>
      <c r="E1543">
        <f t="shared" si="73"/>
        <v>0.1054902931619992</v>
      </c>
      <c r="F1543">
        <f t="shared" si="74"/>
        <v>0.26975092030759917</v>
      </c>
    </row>
    <row r="1544" spans="1:6" x14ac:dyDescent="0.2">
      <c r="A1544">
        <v>-51.434407226755198</v>
      </c>
      <c r="B1544">
        <v>-12.1031304322997</v>
      </c>
      <c r="C1544">
        <v>1509734626.5476899</v>
      </c>
      <c r="D1544">
        <f t="shared" si="72"/>
        <v>1.8659830093383789E-2</v>
      </c>
      <c r="E1544">
        <f t="shared" si="73"/>
        <v>8.0740835488995799E-2</v>
      </c>
      <c r="F1544">
        <f t="shared" si="74"/>
        <v>0.25177434476080052</v>
      </c>
    </row>
    <row r="1545" spans="1:6" x14ac:dyDescent="0.2">
      <c r="A1545">
        <v>-51.286164786288303</v>
      </c>
      <c r="B1545">
        <v>-12.054676311518699</v>
      </c>
      <c r="C1545">
        <v>1509734626.5676899</v>
      </c>
      <c r="D1545">
        <f t="shared" si="72"/>
        <v>1.9999980926513672E-2</v>
      </c>
      <c r="E1545">
        <f t="shared" si="73"/>
        <v>0.14824244046689472</v>
      </c>
      <c r="F1545">
        <f t="shared" si="74"/>
        <v>4.8454120781000753E-2</v>
      </c>
    </row>
    <row r="1546" spans="1:6" x14ac:dyDescent="0.2">
      <c r="A1546">
        <v>-51.305426054578497</v>
      </c>
      <c r="B1546">
        <v>-12.3196204867665</v>
      </c>
      <c r="C1546">
        <v>1509734626.5889101</v>
      </c>
      <c r="D1546">
        <f t="shared" si="72"/>
        <v>2.1220207214355469E-2</v>
      </c>
      <c r="E1546">
        <f t="shared" si="73"/>
        <v>1.9261268290193811E-2</v>
      </c>
      <c r="F1546">
        <f t="shared" si="74"/>
        <v>0.26494417524780012</v>
      </c>
    </row>
    <row r="1547" spans="1:6" x14ac:dyDescent="0.2">
      <c r="A1547">
        <v>-50.913802776985698</v>
      </c>
      <c r="B1547">
        <v>-12.001950273709699</v>
      </c>
      <c r="C1547">
        <v>1509734626.6089201</v>
      </c>
      <c r="D1547">
        <f t="shared" si="72"/>
        <v>2.0009994506835938E-2</v>
      </c>
      <c r="E1547">
        <f t="shared" si="73"/>
        <v>0.39162327759279947</v>
      </c>
      <c r="F1547">
        <f t="shared" si="74"/>
        <v>0.31767021305680032</v>
      </c>
    </row>
    <row r="1548" spans="1:6" x14ac:dyDescent="0.2">
      <c r="A1548">
        <v>-51.102207735926299</v>
      </c>
      <c r="B1548">
        <v>-12.4363724575076</v>
      </c>
      <c r="C1548">
        <v>1509734626.6289001</v>
      </c>
      <c r="D1548">
        <f t="shared" si="72"/>
        <v>1.9979953765869141E-2</v>
      </c>
      <c r="E1548">
        <f t="shared" si="73"/>
        <v>0.18840495894060183</v>
      </c>
      <c r="F1548">
        <f t="shared" si="74"/>
        <v>0.43442218379790098</v>
      </c>
    </row>
    <row r="1549" spans="1:6" x14ac:dyDescent="0.2">
      <c r="A1549">
        <v>-50.565890261793399</v>
      </c>
      <c r="B1549">
        <v>-12.112392989260201</v>
      </c>
      <c r="C1549">
        <v>1509734626.6489</v>
      </c>
      <c r="D1549">
        <f t="shared" si="72"/>
        <v>1.9999980926513672E-2</v>
      </c>
      <c r="E1549">
        <f t="shared" si="73"/>
        <v>0.53631747413290043</v>
      </c>
      <c r="F1549">
        <f t="shared" si="74"/>
        <v>0.32397946824739954</v>
      </c>
    </row>
    <row r="1550" spans="1:6" x14ac:dyDescent="0.2">
      <c r="A1550">
        <v>-51.044824291250499</v>
      </c>
      <c r="B1550">
        <v>-12.1198819040284</v>
      </c>
      <c r="C1550">
        <v>1509734626.6689</v>
      </c>
      <c r="D1550">
        <f t="shared" si="72"/>
        <v>1.9999980926513672E-2</v>
      </c>
      <c r="E1550">
        <f t="shared" si="73"/>
        <v>0.47893402945710051</v>
      </c>
      <c r="F1550">
        <f t="shared" si="74"/>
        <v>7.4889147681993506E-3</v>
      </c>
    </row>
    <row r="1551" spans="1:6" x14ac:dyDescent="0.2">
      <c r="A1551">
        <v>-51.035084606701702</v>
      </c>
      <c r="B1551">
        <v>-12.0712699854123</v>
      </c>
      <c r="C1551">
        <v>1509734626.69015</v>
      </c>
      <c r="D1551">
        <f t="shared" si="72"/>
        <v>2.1250009536743164E-2</v>
      </c>
      <c r="E1551">
        <f t="shared" si="73"/>
        <v>9.7396845487978112E-3</v>
      </c>
      <c r="F1551">
        <f t="shared" si="74"/>
        <v>4.8611918616099814E-2</v>
      </c>
    </row>
    <row r="1552" spans="1:6" x14ac:dyDescent="0.2">
      <c r="A1552">
        <v>-50.931644095102499</v>
      </c>
      <c r="B1552">
        <v>-12.1733355810104</v>
      </c>
      <c r="C1552">
        <v>1509734626.71015</v>
      </c>
      <c r="D1552">
        <f t="shared" si="72"/>
        <v>1.9999980926513672E-2</v>
      </c>
      <c r="E1552">
        <f t="shared" si="73"/>
        <v>0.10344051159920298</v>
      </c>
      <c r="F1552">
        <f t="shared" si="74"/>
        <v>0.10206559559810024</v>
      </c>
    </row>
    <row r="1553" spans="1:6" x14ac:dyDescent="0.2">
      <c r="A1553">
        <v>-51.119201487646698</v>
      </c>
      <c r="B1553">
        <v>-12.4037258213997</v>
      </c>
      <c r="C1553">
        <v>1509734626.73015</v>
      </c>
      <c r="D1553">
        <f t="shared" si="72"/>
        <v>1.9999980926513672E-2</v>
      </c>
      <c r="E1553">
        <f t="shared" si="73"/>
        <v>0.18755739254419979</v>
      </c>
      <c r="F1553">
        <f t="shared" si="74"/>
        <v>0.23039024038929945</v>
      </c>
    </row>
    <row r="1554" spans="1:6" x14ac:dyDescent="0.2">
      <c r="A1554">
        <v>-50.613621464132201</v>
      </c>
      <c r="B1554">
        <v>-12.307437729822899</v>
      </c>
      <c r="C1554">
        <v>1509734626.75015</v>
      </c>
      <c r="D1554">
        <f t="shared" si="72"/>
        <v>1.9999980926513672E-2</v>
      </c>
      <c r="E1554">
        <f t="shared" si="73"/>
        <v>0.50558002351449716</v>
      </c>
      <c r="F1554">
        <f t="shared" si="74"/>
        <v>9.6288091576800738E-2</v>
      </c>
    </row>
    <row r="1555" spans="1:6" x14ac:dyDescent="0.2">
      <c r="A1555">
        <v>-50.976476647059798</v>
      </c>
      <c r="B1555">
        <v>-12.252252561024999</v>
      </c>
      <c r="C1555">
        <v>1509734626.7701499</v>
      </c>
      <c r="D1555">
        <f t="shared" si="72"/>
        <v>1.9999980926513672E-2</v>
      </c>
      <c r="E1555">
        <f t="shared" si="73"/>
        <v>0.36285518292759633</v>
      </c>
      <c r="F1555">
        <f t="shared" si="74"/>
        <v>5.5185168797899919E-2</v>
      </c>
    </row>
    <row r="1556" spans="1:6" x14ac:dyDescent="0.2">
      <c r="A1556">
        <v>-51.260177828673399</v>
      </c>
      <c r="B1556">
        <v>-12.3542638548924</v>
      </c>
      <c r="C1556">
        <v>1509734626.7901499</v>
      </c>
      <c r="D1556">
        <f t="shared" si="72"/>
        <v>1.9999980926513672E-2</v>
      </c>
      <c r="E1556">
        <f t="shared" si="73"/>
        <v>0.28370118161360125</v>
      </c>
      <c r="F1556">
        <f t="shared" si="74"/>
        <v>0.10201129386740071</v>
      </c>
    </row>
    <row r="1557" spans="1:6" x14ac:dyDescent="0.2">
      <c r="A1557">
        <v>-51.288838802382699</v>
      </c>
      <c r="B1557">
        <v>-12.595462965575001</v>
      </c>
      <c r="C1557">
        <v>1509734626.8101499</v>
      </c>
      <c r="D1557">
        <f t="shared" si="72"/>
        <v>1.9999980926513672E-2</v>
      </c>
      <c r="E1557">
        <f t="shared" si="73"/>
        <v>2.8660973709300208E-2</v>
      </c>
      <c r="F1557">
        <f t="shared" si="74"/>
        <v>0.2411991106826008</v>
      </c>
    </row>
    <row r="1558" spans="1:6" x14ac:dyDescent="0.2">
      <c r="A1558">
        <v>-51.3112521621767</v>
      </c>
      <c r="B1558">
        <v>-12.6390252802259</v>
      </c>
      <c r="C1558">
        <v>1509734626.8414199</v>
      </c>
      <c r="D1558">
        <f t="shared" si="72"/>
        <v>3.1270027160644531E-2</v>
      </c>
      <c r="E1558">
        <f t="shared" si="73"/>
        <v>2.2413359794001053E-2</v>
      </c>
      <c r="F1558">
        <f t="shared" si="74"/>
        <v>4.356231465089877E-2</v>
      </c>
    </row>
    <row r="1559" spans="1:6" x14ac:dyDescent="0.2">
      <c r="A1559">
        <v>-51.786194271758603</v>
      </c>
      <c r="B1559">
        <v>-12.8082453931294</v>
      </c>
      <c r="C1559">
        <v>1509734626.8614099</v>
      </c>
      <c r="D1559">
        <f t="shared" si="72"/>
        <v>1.9989967346191406E-2</v>
      </c>
      <c r="E1559">
        <f t="shared" si="73"/>
        <v>0.47494210958190308</v>
      </c>
      <c r="F1559">
        <f t="shared" si="74"/>
        <v>0.16922011290350092</v>
      </c>
    </row>
    <row r="1560" spans="1:6" x14ac:dyDescent="0.2">
      <c r="A1560">
        <v>-51.828534809254101</v>
      </c>
      <c r="B1560">
        <v>-12.886588542081499</v>
      </c>
      <c r="C1560">
        <v>1509734626.8813701</v>
      </c>
      <c r="D1560">
        <f t="shared" si="72"/>
        <v>1.9960165023803711E-2</v>
      </c>
      <c r="E1560">
        <f t="shared" si="73"/>
        <v>4.2340537495498154E-2</v>
      </c>
      <c r="F1560">
        <f t="shared" si="74"/>
        <v>7.8343148952098929E-2</v>
      </c>
    </row>
    <row r="1561" spans="1:6" x14ac:dyDescent="0.2">
      <c r="A1561">
        <v>-51.803690123744403</v>
      </c>
      <c r="B1561">
        <v>-12.869426028549899</v>
      </c>
      <c r="C1561">
        <v>1509734626.9014001</v>
      </c>
      <c r="D1561">
        <f t="shared" si="72"/>
        <v>2.0030021667480469E-2</v>
      </c>
      <c r="E1561">
        <f t="shared" si="73"/>
        <v>2.484468550969865E-2</v>
      </c>
      <c r="F1561">
        <f t="shared" si="74"/>
        <v>1.7162513531600254E-2</v>
      </c>
    </row>
    <row r="1562" spans="1:6" x14ac:dyDescent="0.2">
      <c r="A1562">
        <v>-51.860572117832</v>
      </c>
      <c r="B1562">
        <v>-13.1139653394186</v>
      </c>
      <c r="C1562">
        <v>1509734626.9213901</v>
      </c>
      <c r="D1562">
        <f t="shared" si="72"/>
        <v>1.9989967346191406E-2</v>
      </c>
      <c r="E1562">
        <f t="shared" si="73"/>
        <v>5.6881994087596865E-2</v>
      </c>
      <c r="F1562">
        <f t="shared" si="74"/>
        <v>0.24453931086870107</v>
      </c>
    </row>
    <row r="1563" spans="1:6" x14ac:dyDescent="0.2">
      <c r="A1563">
        <v>-52.026581466280298</v>
      </c>
      <c r="B1563">
        <v>-12.9472495679031</v>
      </c>
      <c r="C1563">
        <v>1509734626.9426501</v>
      </c>
      <c r="D1563">
        <f t="shared" si="72"/>
        <v>2.126002311706543E-2</v>
      </c>
      <c r="E1563">
        <f t="shared" si="73"/>
        <v>0.16600934844829851</v>
      </c>
      <c r="F1563">
        <f t="shared" si="74"/>
        <v>0.16671577151550032</v>
      </c>
    </row>
    <row r="1564" spans="1:6" x14ac:dyDescent="0.2">
      <c r="A1564">
        <v>-52.1124163682342</v>
      </c>
      <c r="B1564">
        <v>-13.0033980123156</v>
      </c>
      <c r="C1564">
        <v>1509734626.9639001</v>
      </c>
      <c r="D1564">
        <f t="shared" si="72"/>
        <v>2.1250009536743164E-2</v>
      </c>
      <c r="E1564">
        <f t="shared" si="73"/>
        <v>8.5834901953901976E-2</v>
      </c>
      <c r="F1564">
        <f t="shared" si="74"/>
        <v>5.6148444412499998E-2</v>
      </c>
    </row>
    <row r="1565" spans="1:6" x14ac:dyDescent="0.2">
      <c r="A1565">
        <v>-52.076921585865897</v>
      </c>
      <c r="B1565">
        <v>-13.0846069404388</v>
      </c>
      <c r="C1565">
        <v>1509734626.9826601</v>
      </c>
      <c r="D1565">
        <f t="shared" si="72"/>
        <v>1.8759965896606445E-2</v>
      </c>
      <c r="E1565">
        <f t="shared" si="73"/>
        <v>3.549478236830339E-2</v>
      </c>
      <c r="F1565">
        <f t="shared" si="74"/>
        <v>8.1208928123199797E-2</v>
      </c>
    </row>
    <row r="1566" spans="1:6" x14ac:dyDescent="0.2">
      <c r="A1566">
        <v>-52.109264965727398</v>
      </c>
      <c r="B1566">
        <v>-13.2399124208443</v>
      </c>
      <c r="C1566">
        <v>1509734627.00266</v>
      </c>
      <c r="D1566">
        <f t="shared" si="72"/>
        <v>1.9999980926513672E-2</v>
      </c>
      <c r="E1566">
        <f t="shared" si="73"/>
        <v>3.2343379861501376E-2</v>
      </c>
      <c r="F1566">
        <f t="shared" si="74"/>
        <v>0.15530548040550052</v>
      </c>
    </row>
    <row r="1567" spans="1:6" x14ac:dyDescent="0.2">
      <c r="A1567">
        <v>-52.162183390635597</v>
      </c>
      <c r="B1567">
        <v>-13.437240087993301</v>
      </c>
      <c r="C1567">
        <v>1509734627.0239301</v>
      </c>
      <c r="D1567">
        <f t="shared" si="72"/>
        <v>2.1270036697387695E-2</v>
      </c>
      <c r="E1567">
        <f t="shared" si="73"/>
        <v>5.2918424908199313E-2</v>
      </c>
      <c r="F1567">
        <f t="shared" si="74"/>
        <v>0.19732766714900052</v>
      </c>
    </row>
    <row r="1568" spans="1:6" x14ac:dyDescent="0.2">
      <c r="A1568">
        <v>-52.474128850969997</v>
      </c>
      <c r="B1568">
        <v>-13.537544059843199</v>
      </c>
      <c r="C1568">
        <v>1509734627.04266</v>
      </c>
      <c r="D1568">
        <f t="shared" si="72"/>
        <v>1.8729925155639648E-2</v>
      </c>
      <c r="E1568">
        <f t="shared" si="73"/>
        <v>0.31194546033439963</v>
      </c>
      <c r="F1568">
        <f t="shared" si="74"/>
        <v>0.10030397184989859</v>
      </c>
    </row>
    <row r="1569" spans="1:6" x14ac:dyDescent="0.2">
      <c r="A1569">
        <v>-52.326391454771702</v>
      </c>
      <c r="B1569">
        <v>-13.562485645336499</v>
      </c>
      <c r="C1569">
        <v>1509734627.06266</v>
      </c>
      <c r="D1569">
        <f t="shared" si="72"/>
        <v>1.9999980926513672E-2</v>
      </c>
      <c r="E1569">
        <f t="shared" si="73"/>
        <v>0.14773739619829485</v>
      </c>
      <c r="F1569">
        <f t="shared" si="74"/>
        <v>2.4941585493300167E-2</v>
      </c>
    </row>
    <row r="1570" spans="1:6" x14ac:dyDescent="0.2">
      <c r="A1570">
        <v>-52.671859439605001</v>
      </c>
      <c r="B1570">
        <v>-13.5993050813835</v>
      </c>
      <c r="C1570">
        <v>1509734627.09518</v>
      </c>
      <c r="D1570">
        <f t="shared" si="72"/>
        <v>3.2520055770874023E-2</v>
      </c>
      <c r="E1570">
        <f t="shared" si="73"/>
        <v>0.34546798483329866</v>
      </c>
      <c r="F1570">
        <f t="shared" si="74"/>
        <v>3.6819436047000664E-2</v>
      </c>
    </row>
    <row r="1571" spans="1:6" x14ac:dyDescent="0.2">
      <c r="A1571">
        <v>-52.714886655708497</v>
      </c>
      <c r="B1571">
        <v>-13.656105468672701</v>
      </c>
      <c r="C1571">
        <v>1509734627.11518</v>
      </c>
      <c r="D1571">
        <f t="shared" si="72"/>
        <v>1.9999980926513672E-2</v>
      </c>
      <c r="E1571">
        <f t="shared" si="73"/>
        <v>4.3027216103496357E-2</v>
      </c>
      <c r="F1571">
        <f t="shared" si="74"/>
        <v>5.6800387289200671E-2</v>
      </c>
    </row>
    <row r="1572" spans="1:6" x14ac:dyDescent="0.2">
      <c r="A1572">
        <v>-53.052276253584097</v>
      </c>
      <c r="B1572">
        <v>-13.843861063133</v>
      </c>
      <c r="C1572">
        <v>1509734627.13519</v>
      </c>
      <c r="D1572">
        <f t="shared" si="72"/>
        <v>2.0009994506835938E-2</v>
      </c>
      <c r="E1572">
        <f t="shared" si="73"/>
        <v>0.33738959787559963</v>
      </c>
      <c r="F1572">
        <f t="shared" si="74"/>
        <v>0.18775559446029888</v>
      </c>
    </row>
    <row r="1573" spans="1:6" x14ac:dyDescent="0.2">
      <c r="A1573">
        <v>-52.992323861813603</v>
      </c>
      <c r="B1573">
        <v>-13.638363379335701</v>
      </c>
      <c r="C1573">
        <v>1509734627.1539099</v>
      </c>
      <c r="D1573">
        <f t="shared" si="72"/>
        <v>1.8719911575317383E-2</v>
      </c>
      <c r="E1573">
        <f t="shared" si="73"/>
        <v>5.9952391770494273E-2</v>
      </c>
      <c r="F1573">
        <f t="shared" si="74"/>
        <v>0.20549768379729905</v>
      </c>
    </row>
    <row r="1574" spans="1:6" x14ac:dyDescent="0.2">
      <c r="A1574">
        <v>-53.321121516953603</v>
      </c>
      <c r="B1574">
        <v>-13.778014100539</v>
      </c>
      <c r="C1574">
        <v>1509734627.1739099</v>
      </c>
      <c r="D1574">
        <f t="shared" si="72"/>
        <v>1.9999980926513672E-2</v>
      </c>
      <c r="E1574">
        <f t="shared" si="73"/>
        <v>0.3287976551400007</v>
      </c>
      <c r="F1574">
        <f t="shared" si="74"/>
        <v>0.13965072120329936</v>
      </c>
    </row>
    <row r="1575" spans="1:6" x14ac:dyDescent="0.2">
      <c r="A1575">
        <v>-53.340216876306698</v>
      </c>
      <c r="B1575">
        <v>-13.6355001852098</v>
      </c>
      <c r="C1575">
        <v>1509734627.19768</v>
      </c>
      <c r="D1575">
        <f t="shared" si="72"/>
        <v>2.377009391784668E-2</v>
      </c>
      <c r="E1575">
        <f t="shared" si="73"/>
        <v>1.9095359353094921E-2</v>
      </c>
      <c r="F1575">
        <f t="shared" si="74"/>
        <v>0.1425139153292001</v>
      </c>
    </row>
    <row r="1576" spans="1:6" x14ac:dyDescent="0.2">
      <c r="A1576">
        <v>-52.958177335782203</v>
      </c>
      <c r="B1576">
        <v>-13.663902051083101</v>
      </c>
      <c r="C1576">
        <v>1509734627.21766</v>
      </c>
      <c r="D1576">
        <f t="shared" si="72"/>
        <v>1.9979953765869141E-2</v>
      </c>
      <c r="E1576">
        <f t="shared" si="73"/>
        <v>0.38203954052449518</v>
      </c>
      <c r="F1576">
        <f t="shared" si="74"/>
        <v>2.8401865873300736E-2</v>
      </c>
    </row>
    <row r="1577" spans="1:6" x14ac:dyDescent="0.2">
      <c r="A1577">
        <v>-52.828936210641203</v>
      </c>
      <c r="B1577">
        <v>-13.4934412254993</v>
      </c>
      <c r="C1577">
        <v>1509734627.23769</v>
      </c>
      <c r="D1577">
        <f t="shared" si="72"/>
        <v>2.0030021667480469E-2</v>
      </c>
      <c r="E1577">
        <f t="shared" si="73"/>
        <v>0.12924112514100017</v>
      </c>
      <c r="F1577">
        <f t="shared" si="74"/>
        <v>0.17046082558380071</v>
      </c>
    </row>
    <row r="1578" spans="1:6" x14ac:dyDescent="0.2">
      <c r="A1578">
        <v>-53.175976776312297</v>
      </c>
      <c r="B1578">
        <v>-13.185149744302899</v>
      </c>
      <c r="C1578">
        <v>1509734627.25769</v>
      </c>
      <c r="D1578">
        <f t="shared" si="72"/>
        <v>1.9999980926513672E-2</v>
      </c>
      <c r="E1578">
        <f t="shared" si="73"/>
        <v>0.34704056567109376</v>
      </c>
      <c r="F1578">
        <f t="shared" si="74"/>
        <v>0.3082914811964006</v>
      </c>
    </row>
    <row r="1579" spans="1:6" x14ac:dyDescent="0.2">
      <c r="A1579">
        <v>-52.698907317060304</v>
      </c>
      <c r="B1579">
        <v>-13.396541663769799</v>
      </c>
      <c r="C1579">
        <v>1509734627.2764201</v>
      </c>
      <c r="D1579">
        <f t="shared" si="72"/>
        <v>1.873016357421875E-2</v>
      </c>
      <c r="E1579">
        <f t="shared" si="73"/>
        <v>0.47706945925199307</v>
      </c>
      <c r="F1579">
        <f t="shared" si="74"/>
        <v>0.21139191946689984</v>
      </c>
    </row>
    <row r="1580" spans="1:6" x14ac:dyDescent="0.2">
      <c r="A1580">
        <v>-53.329108837787601</v>
      </c>
      <c r="B1580">
        <v>-13.519480197720799</v>
      </c>
      <c r="C1580">
        <v>1509734627.2964101</v>
      </c>
      <c r="D1580">
        <f t="shared" si="72"/>
        <v>1.9989967346191406E-2</v>
      </c>
      <c r="E1580">
        <f t="shared" si="73"/>
        <v>0.63020152072729729</v>
      </c>
      <c r="F1580">
        <f t="shared" si="74"/>
        <v>0.1229385339510003</v>
      </c>
    </row>
    <row r="1581" spans="1:6" x14ac:dyDescent="0.2">
      <c r="A1581">
        <v>-53.426531374366697</v>
      </c>
      <c r="B1581">
        <v>-13.3333491008539</v>
      </c>
      <c r="C1581">
        <v>1509734627.3164101</v>
      </c>
      <c r="D1581">
        <f t="shared" si="72"/>
        <v>1.9999980926513672E-2</v>
      </c>
      <c r="E1581">
        <f t="shared" si="73"/>
        <v>9.742253657909572E-2</v>
      </c>
      <c r="F1581">
        <f t="shared" si="74"/>
        <v>0.18613109686689988</v>
      </c>
    </row>
    <row r="1582" spans="1:6" x14ac:dyDescent="0.2">
      <c r="A1582">
        <v>-53.178427176480803</v>
      </c>
      <c r="B1582">
        <v>-13.071431845773301</v>
      </c>
      <c r="C1582">
        <v>1509734627.3501401</v>
      </c>
      <c r="D1582">
        <f t="shared" si="72"/>
        <v>3.3730030059814453E-2</v>
      </c>
      <c r="E1582">
        <f t="shared" si="73"/>
        <v>0.248104197885894</v>
      </c>
      <c r="F1582">
        <f t="shared" si="74"/>
        <v>0.26191725508059882</v>
      </c>
    </row>
    <row r="1583" spans="1:6" x14ac:dyDescent="0.2">
      <c r="A1583">
        <v>-53.241200422806898</v>
      </c>
      <c r="B1583">
        <v>-12.6410996140136</v>
      </c>
      <c r="C1583">
        <v>1509734627.3689101</v>
      </c>
      <c r="D1583">
        <f t="shared" si="72"/>
        <v>1.8769979476928711E-2</v>
      </c>
      <c r="E1583">
        <f t="shared" si="73"/>
        <v>6.2773246326095489E-2</v>
      </c>
      <c r="F1583">
        <f t="shared" si="74"/>
        <v>0.43033223175970114</v>
      </c>
    </row>
    <row r="1584" spans="1:6" x14ac:dyDescent="0.2">
      <c r="A1584">
        <v>-53.928879911605101</v>
      </c>
      <c r="B1584">
        <v>-12.643288812098801</v>
      </c>
      <c r="C1584">
        <v>1509734627.38766</v>
      </c>
      <c r="D1584">
        <f t="shared" si="72"/>
        <v>1.874995231628418E-2</v>
      </c>
      <c r="E1584">
        <f t="shared" si="73"/>
        <v>0.68767948879820295</v>
      </c>
      <c r="F1584">
        <f t="shared" si="74"/>
        <v>2.1891980852011272E-3</v>
      </c>
    </row>
    <row r="1585" spans="1:6" x14ac:dyDescent="0.2">
      <c r="A1585">
        <v>-54.126477539571397</v>
      </c>
      <c r="B1585">
        <v>-12.3248232517668</v>
      </c>
      <c r="C1585">
        <v>1509734627.40766</v>
      </c>
      <c r="D1585">
        <f t="shared" si="72"/>
        <v>1.9999980926513672E-2</v>
      </c>
      <c r="E1585">
        <f t="shared" si="73"/>
        <v>0.19759762796629587</v>
      </c>
      <c r="F1585">
        <f t="shared" si="74"/>
        <v>0.31846556033200102</v>
      </c>
    </row>
    <row r="1586" spans="1:6" x14ac:dyDescent="0.2">
      <c r="A1586">
        <v>-54.507857788874297</v>
      </c>
      <c r="B1586">
        <v>-12.097993076317699</v>
      </c>
      <c r="C1586">
        <v>1509734627.42765</v>
      </c>
      <c r="D1586">
        <f t="shared" si="72"/>
        <v>1.9989967346191406E-2</v>
      </c>
      <c r="E1586">
        <f t="shared" si="73"/>
        <v>0.38138024930290015</v>
      </c>
      <c r="F1586">
        <f t="shared" si="74"/>
        <v>0.22683017544910022</v>
      </c>
    </row>
    <row r="1587" spans="1:6" x14ac:dyDescent="0.2">
      <c r="A1587">
        <v>-54.824117407516603</v>
      </c>
      <c r="B1587">
        <v>-12.1567091999321</v>
      </c>
      <c r="C1587">
        <v>1509734627.44766</v>
      </c>
      <c r="D1587">
        <f t="shared" si="72"/>
        <v>2.0009994506835938E-2</v>
      </c>
      <c r="E1587">
        <f t="shared" si="73"/>
        <v>0.3162596186423059</v>
      </c>
      <c r="F1587">
        <f t="shared" si="74"/>
        <v>5.8716123614400928E-2</v>
      </c>
    </row>
    <row r="1588" spans="1:6" x14ac:dyDescent="0.2">
      <c r="A1588">
        <v>-54.109135085089498</v>
      </c>
      <c r="B1588">
        <v>-12.102376749109199</v>
      </c>
      <c r="C1588">
        <v>1509734627.46766</v>
      </c>
      <c r="D1588">
        <f t="shared" si="72"/>
        <v>1.9999980926513672E-2</v>
      </c>
      <c r="E1588">
        <f t="shared" si="73"/>
        <v>0.71498232242710458</v>
      </c>
      <c r="F1588">
        <f t="shared" si="74"/>
        <v>5.4332450822901279E-2</v>
      </c>
    </row>
    <row r="1589" spans="1:6" x14ac:dyDescent="0.2">
      <c r="A1589">
        <v>-53.911497028374299</v>
      </c>
      <c r="B1589">
        <v>-11.697291732918099</v>
      </c>
      <c r="C1589">
        <v>1509734627.48891</v>
      </c>
      <c r="D1589">
        <f t="shared" si="72"/>
        <v>2.1250009536743164E-2</v>
      </c>
      <c r="E1589">
        <f t="shared" si="73"/>
        <v>0.19763805671519918</v>
      </c>
      <c r="F1589">
        <f t="shared" si="74"/>
        <v>0.40508501619109971</v>
      </c>
    </row>
    <row r="1590" spans="1:6" x14ac:dyDescent="0.2">
      <c r="A1590">
        <v>-53.617600092932904</v>
      </c>
      <c r="B1590">
        <v>-11.4391556574781</v>
      </c>
      <c r="C1590">
        <v>1509734627.51015</v>
      </c>
      <c r="D1590">
        <f t="shared" si="72"/>
        <v>2.1239995956420898E-2</v>
      </c>
      <c r="E1590">
        <f t="shared" si="73"/>
        <v>0.29389693544139561</v>
      </c>
      <c r="F1590">
        <f t="shared" si="74"/>
        <v>0.2581360754399995</v>
      </c>
    </row>
    <row r="1591" spans="1:6" x14ac:dyDescent="0.2">
      <c r="A1591">
        <v>-53.790179997542197</v>
      </c>
      <c r="B1591">
        <v>-11.447095290619099</v>
      </c>
      <c r="C1591">
        <v>1509734627.5289299</v>
      </c>
      <c r="D1591">
        <f t="shared" si="72"/>
        <v>1.8779993057250977E-2</v>
      </c>
      <c r="E1591">
        <f t="shared" si="73"/>
        <v>0.17257990460929307</v>
      </c>
      <c r="F1591">
        <f t="shared" si="74"/>
        <v>7.9396331409995469E-3</v>
      </c>
    </row>
    <row r="1592" spans="1:6" x14ac:dyDescent="0.2">
      <c r="A1592">
        <v>-53.589563098193302</v>
      </c>
      <c r="B1592">
        <v>-11.548823802386201</v>
      </c>
      <c r="C1592">
        <v>1509734627.5489099</v>
      </c>
      <c r="D1592">
        <f t="shared" si="72"/>
        <v>1.9979953765869141E-2</v>
      </c>
      <c r="E1592">
        <f t="shared" si="73"/>
        <v>0.20061689934889415</v>
      </c>
      <c r="F1592">
        <f t="shared" si="74"/>
        <v>0.10172851176710118</v>
      </c>
    </row>
    <row r="1593" spans="1:6" x14ac:dyDescent="0.2">
      <c r="A1593">
        <v>-53.892953065475602</v>
      </c>
      <c r="B1593">
        <v>-11.207247972747499</v>
      </c>
      <c r="C1593">
        <v>1509734627.5689199</v>
      </c>
      <c r="D1593">
        <f t="shared" si="72"/>
        <v>2.0009994506835938E-2</v>
      </c>
      <c r="E1593">
        <f t="shared" si="73"/>
        <v>0.30338996728229972</v>
      </c>
      <c r="F1593">
        <f t="shared" si="74"/>
        <v>0.34157582963870148</v>
      </c>
    </row>
    <row r="1594" spans="1:6" x14ac:dyDescent="0.2">
      <c r="A1594">
        <v>-53.774375769415897</v>
      </c>
      <c r="B1594">
        <v>-11.057337966275499</v>
      </c>
      <c r="C1594">
        <v>1509734627.5901599</v>
      </c>
      <c r="D1594">
        <f t="shared" si="72"/>
        <v>2.1239995956420898E-2</v>
      </c>
      <c r="E1594">
        <f t="shared" si="73"/>
        <v>0.11857729605970491</v>
      </c>
      <c r="F1594">
        <f t="shared" si="74"/>
        <v>0.14991000647200003</v>
      </c>
    </row>
    <row r="1595" spans="1:6" x14ac:dyDescent="0.2">
      <c r="A1595">
        <v>-54.159608344962301</v>
      </c>
      <c r="B1595">
        <v>-10.843131545525999</v>
      </c>
      <c r="C1595">
        <v>1509734627.6101601</v>
      </c>
      <c r="D1595">
        <f t="shared" si="72"/>
        <v>2.0000219345092773E-2</v>
      </c>
      <c r="E1595">
        <f t="shared" si="73"/>
        <v>0.38523257554640367</v>
      </c>
      <c r="F1595">
        <f t="shared" si="74"/>
        <v>0.21420642074950003</v>
      </c>
    </row>
    <row r="1596" spans="1:6" x14ac:dyDescent="0.2">
      <c r="A1596">
        <v>-54.046837976342402</v>
      </c>
      <c r="B1596">
        <v>-10.714031614769601</v>
      </c>
      <c r="C1596">
        <v>1509734627.6301601</v>
      </c>
      <c r="D1596">
        <f t="shared" si="72"/>
        <v>1.9999980926513672E-2</v>
      </c>
      <c r="E1596">
        <f t="shared" si="73"/>
        <v>0.11277036861989842</v>
      </c>
      <c r="F1596">
        <f t="shared" si="74"/>
        <v>0.12909993075639825</v>
      </c>
    </row>
    <row r="1597" spans="1:6" x14ac:dyDescent="0.2">
      <c r="A1597">
        <v>-53.457654081370201</v>
      </c>
      <c r="B1597">
        <v>-10.4161661449441</v>
      </c>
      <c r="C1597">
        <v>1509734627.65014</v>
      </c>
      <c r="D1597">
        <f t="shared" si="72"/>
        <v>1.9979953765869141E-2</v>
      </c>
      <c r="E1597">
        <f t="shared" si="73"/>
        <v>0.58918389497220147</v>
      </c>
      <c r="F1597">
        <f t="shared" si="74"/>
        <v>0.29786546982550099</v>
      </c>
    </row>
    <row r="1598" spans="1:6" x14ac:dyDescent="0.2">
      <c r="A1598">
        <v>-53.915594641688301</v>
      </c>
      <c r="B1598">
        <v>-9.9505200354880898</v>
      </c>
      <c r="C1598">
        <v>1509734627.6703</v>
      </c>
      <c r="D1598">
        <f t="shared" si="72"/>
        <v>2.015995979309082E-2</v>
      </c>
      <c r="E1598">
        <f t="shared" si="73"/>
        <v>0.45794056031810015</v>
      </c>
      <c r="F1598">
        <f t="shared" si="74"/>
        <v>0.46564610945601004</v>
      </c>
    </row>
    <row r="1599" spans="1:6" x14ac:dyDescent="0.2">
      <c r="A1599">
        <v>-54.379756493156599</v>
      </c>
      <c r="B1599">
        <v>-9.6523502077777295</v>
      </c>
      <c r="C1599">
        <v>1509734627.6926601</v>
      </c>
      <c r="D1599">
        <f t="shared" si="72"/>
        <v>2.2360086441040039E-2</v>
      </c>
      <c r="E1599">
        <f t="shared" si="73"/>
        <v>0.46416185146829747</v>
      </c>
      <c r="F1599">
        <f t="shared" si="74"/>
        <v>0.29816982771036038</v>
      </c>
    </row>
    <row r="1600" spans="1:6" x14ac:dyDescent="0.2">
      <c r="A1600">
        <v>-54.405646199632898</v>
      </c>
      <c r="B1600">
        <v>-9.6462417584529696</v>
      </c>
      <c r="C1600">
        <v>1509734627.71141</v>
      </c>
      <c r="D1600">
        <f t="shared" si="72"/>
        <v>1.874995231628418E-2</v>
      </c>
      <c r="E1600">
        <f t="shared" si="73"/>
        <v>2.5889706476299068E-2</v>
      </c>
      <c r="F1600">
        <f t="shared" si="74"/>
        <v>6.1084493247598459E-3</v>
      </c>
    </row>
    <row r="1601" spans="1:6" x14ac:dyDescent="0.2">
      <c r="A1601">
        <v>-53.857083174058303</v>
      </c>
      <c r="B1601">
        <v>-9.3211279912223208</v>
      </c>
      <c r="C1601">
        <v>1509734627.73142</v>
      </c>
      <c r="D1601">
        <f t="shared" si="72"/>
        <v>2.0009994506835938E-2</v>
      </c>
      <c r="E1601">
        <f t="shared" si="73"/>
        <v>0.54856302557459458</v>
      </c>
      <c r="F1601">
        <f t="shared" si="74"/>
        <v>0.32511376723064878</v>
      </c>
    </row>
    <row r="1602" spans="1:6" x14ac:dyDescent="0.2">
      <c r="A1602">
        <v>-54.231139129102999</v>
      </c>
      <c r="B1602">
        <v>-8.7545404242451195</v>
      </c>
      <c r="C1602">
        <v>1509734627.75264</v>
      </c>
      <c r="D1602">
        <f t="shared" si="72"/>
        <v>2.1219968795776367E-2</v>
      </c>
      <c r="E1602">
        <f t="shared" si="73"/>
        <v>0.37405595504469602</v>
      </c>
      <c r="F1602">
        <f t="shared" si="74"/>
        <v>0.56658756697720136</v>
      </c>
    </row>
    <row r="1603" spans="1:6" x14ac:dyDescent="0.2">
      <c r="A1603">
        <v>-54.160647924345199</v>
      </c>
      <c r="B1603">
        <v>-8.2234501004202691</v>
      </c>
      <c r="C1603">
        <v>1509734627.77266</v>
      </c>
      <c r="D1603">
        <f t="shared" si="72"/>
        <v>2.0020008087158203E-2</v>
      </c>
      <c r="E1603">
        <f t="shared" si="73"/>
        <v>7.0491204757800574E-2</v>
      </c>
      <c r="F1603">
        <f t="shared" si="74"/>
        <v>0.53109032382485033</v>
      </c>
    </row>
    <row r="1604" spans="1:6" x14ac:dyDescent="0.2">
      <c r="A1604">
        <v>-54.552958860344198</v>
      </c>
      <c r="B1604">
        <v>-8.3003521183772104</v>
      </c>
      <c r="C1604">
        <v>1509734627.79392</v>
      </c>
      <c r="D1604">
        <f t="shared" ref="D1604:D1667" si="75">C1604-C1603</f>
        <v>2.126002311706543E-2</v>
      </c>
      <c r="E1604">
        <f t="shared" ref="E1604:E1667" si="76">ABS(A1604-A1603)</f>
        <v>0.39231093599899935</v>
      </c>
      <c r="F1604">
        <f t="shared" ref="F1604:F1667" si="77">ABS(B1604-B1603)</f>
        <v>7.6902017956941293E-2</v>
      </c>
    </row>
    <row r="1605" spans="1:6" x14ac:dyDescent="0.2">
      <c r="A1605">
        <v>-54.672093520700798</v>
      </c>
      <c r="B1605">
        <v>-7.9237566887419302</v>
      </c>
      <c r="C1605">
        <v>1509734627.81266</v>
      </c>
      <c r="D1605">
        <f t="shared" si="75"/>
        <v>1.8739938735961914E-2</v>
      </c>
      <c r="E1605">
        <f t="shared" si="76"/>
        <v>0.11913466035660036</v>
      </c>
      <c r="F1605">
        <f t="shared" si="77"/>
        <v>0.37659542963528025</v>
      </c>
    </row>
    <row r="1606" spans="1:6" x14ac:dyDescent="0.2">
      <c r="A1606">
        <v>-54.243231487030002</v>
      </c>
      <c r="B1606">
        <v>-7.6499018235688201</v>
      </c>
      <c r="C1606">
        <v>1509734627.83272</v>
      </c>
      <c r="D1606">
        <f t="shared" si="75"/>
        <v>2.0060062408447266E-2</v>
      </c>
      <c r="E1606">
        <f t="shared" si="76"/>
        <v>0.42886203367079645</v>
      </c>
      <c r="F1606">
        <f t="shared" si="77"/>
        <v>0.27385486517311008</v>
      </c>
    </row>
    <row r="1607" spans="1:6" x14ac:dyDescent="0.2">
      <c r="A1607">
        <v>-54.2495867833888</v>
      </c>
      <c r="B1607">
        <v>-7.6185581697272697</v>
      </c>
      <c r="C1607">
        <v>1509734627.8627</v>
      </c>
      <c r="D1607">
        <f t="shared" si="75"/>
        <v>2.9979944229125977E-2</v>
      </c>
      <c r="E1607">
        <f t="shared" si="76"/>
        <v>6.3552963587980571E-3</v>
      </c>
      <c r="F1607">
        <f t="shared" si="77"/>
        <v>3.1343653841550356E-2</v>
      </c>
    </row>
    <row r="1608" spans="1:6" x14ac:dyDescent="0.2">
      <c r="A1608">
        <v>-54.400313855921397</v>
      </c>
      <c r="B1608">
        <v>-7.6042017171869798</v>
      </c>
      <c r="C1608">
        <v>1509734627.88399</v>
      </c>
      <c r="D1608">
        <f t="shared" si="75"/>
        <v>2.1290063858032227E-2</v>
      </c>
      <c r="E1608">
        <f t="shared" si="76"/>
        <v>0.15072707253259665</v>
      </c>
      <c r="F1608">
        <f t="shared" si="77"/>
        <v>1.4356452540289943E-2</v>
      </c>
    </row>
    <row r="1609" spans="1:6" x14ac:dyDescent="0.2">
      <c r="A1609">
        <v>-54.487590365936903</v>
      </c>
      <c r="B1609">
        <v>-7.4609482401257399</v>
      </c>
      <c r="C1609">
        <v>1509734627.9015801</v>
      </c>
      <c r="D1609">
        <f t="shared" si="75"/>
        <v>1.7590045928955078E-2</v>
      </c>
      <c r="E1609">
        <f t="shared" si="76"/>
        <v>8.7276510015506403E-2</v>
      </c>
      <c r="F1609">
        <f t="shared" si="77"/>
        <v>0.14325347706123992</v>
      </c>
    </row>
    <row r="1610" spans="1:6" x14ac:dyDescent="0.2">
      <c r="A1610">
        <v>-54.500490922083202</v>
      </c>
      <c r="B1610">
        <v>-7.7106096093816099</v>
      </c>
      <c r="C1610">
        <v>1509734627.91903</v>
      </c>
      <c r="D1610">
        <f t="shared" si="75"/>
        <v>1.7449855804443359E-2</v>
      </c>
      <c r="E1610">
        <f t="shared" si="76"/>
        <v>1.2900556146298925E-2</v>
      </c>
      <c r="F1610">
        <f t="shared" si="77"/>
        <v>0.24966136925587001</v>
      </c>
    </row>
    <row r="1611" spans="1:6" x14ac:dyDescent="0.2">
      <c r="A1611">
        <v>-54.570579658694101</v>
      </c>
      <c r="B1611">
        <v>-7.7098493865978002</v>
      </c>
      <c r="C1611">
        <v>1509734627.9377799</v>
      </c>
      <c r="D1611">
        <f t="shared" si="75"/>
        <v>1.874995231628418E-2</v>
      </c>
      <c r="E1611">
        <f t="shared" si="76"/>
        <v>7.008873661089865E-2</v>
      </c>
      <c r="F1611">
        <f t="shared" si="77"/>
        <v>7.6022278380971642E-4</v>
      </c>
    </row>
    <row r="1612" spans="1:6" x14ac:dyDescent="0.2">
      <c r="A1612">
        <v>-54.570579658694101</v>
      </c>
      <c r="B1612">
        <v>-7.7098493865978002</v>
      </c>
      <c r="C1612">
        <v>1509734627.9552801</v>
      </c>
      <c r="D1612">
        <f t="shared" si="75"/>
        <v>1.7500162124633789E-2</v>
      </c>
      <c r="E1612">
        <f t="shared" si="76"/>
        <v>0</v>
      </c>
      <c r="F1612">
        <f t="shared" si="77"/>
        <v>0</v>
      </c>
    </row>
    <row r="1613" spans="1:6" x14ac:dyDescent="0.2">
      <c r="A1613">
        <v>-54.4708975997168</v>
      </c>
      <c r="B1613">
        <v>-7.8325935964929396</v>
      </c>
      <c r="C1613">
        <v>1509734627.9765301</v>
      </c>
      <c r="D1613">
        <f t="shared" si="75"/>
        <v>2.1250009536743164E-2</v>
      </c>
      <c r="E1613">
        <f t="shared" si="76"/>
        <v>9.9682058977300869E-2</v>
      </c>
      <c r="F1613">
        <f t="shared" si="77"/>
        <v>0.12274420989513946</v>
      </c>
    </row>
    <row r="1614" spans="1:6" x14ac:dyDescent="0.2">
      <c r="A1614">
        <v>-54.226756223130202</v>
      </c>
      <c r="B1614">
        <v>-7.9851618575861796</v>
      </c>
      <c r="C1614">
        <v>1509734627.9977901</v>
      </c>
      <c r="D1614">
        <f t="shared" si="75"/>
        <v>2.126002311706543E-2</v>
      </c>
      <c r="E1614">
        <f t="shared" si="76"/>
        <v>0.2441413765865974</v>
      </c>
      <c r="F1614">
        <f t="shared" si="77"/>
        <v>0.15256826109323995</v>
      </c>
    </row>
    <row r="1615" spans="1:6" x14ac:dyDescent="0.2">
      <c r="A1615">
        <v>-54.3050250855418</v>
      </c>
      <c r="B1615">
        <v>-8.1080301281029499</v>
      </c>
      <c r="C1615">
        <v>1509734628.01653</v>
      </c>
      <c r="D1615">
        <f t="shared" si="75"/>
        <v>1.8739938735961914E-2</v>
      </c>
      <c r="E1615">
        <f t="shared" si="76"/>
        <v>7.8268862411597695E-2</v>
      </c>
      <c r="F1615">
        <f t="shared" si="77"/>
        <v>0.12286827051677029</v>
      </c>
    </row>
    <row r="1616" spans="1:6" x14ac:dyDescent="0.2">
      <c r="A1616">
        <v>-53.914490015420398</v>
      </c>
      <c r="B1616">
        <v>-8.2345045381137396</v>
      </c>
      <c r="C1616">
        <v>1509734628.03653</v>
      </c>
      <c r="D1616">
        <f t="shared" si="75"/>
        <v>1.9999980926513672E-2</v>
      </c>
      <c r="E1616">
        <f t="shared" si="76"/>
        <v>0.39053507012140187</v>
      </c>
      <c r="F1616">
        <f t="shared" si="77"/>
        <v>0.12647441001078974</v>
      </c>
    </row>
    <row r="1617" spans="1:6" x14ac:dyDescent="0.2">
      <c r="A1617">
        <v>-54.130457407697797</v>
      </c>
      <c r="B1617">
        <v>-8.3943343189377693</v>
      </c>
      <c r="C1617">
        <v>1509734628.05653</v>
      </c>
      <c r="D1617">
        <f t="shared" si="75"/>
        <v>1.9999980926513672E-2</v>
      </c>
      <c r="E1617">
        <f t="shared" si="76"/>
        <v>0.21596739227739903</v>
      </c>
      <c r="F1617">
        <f t="shared" si="77"/>
        <v>0.15982978082402965</v>
      </c>
    </row>
    <row r="1618" spans="1:6" x14ac:dyDescent="0.2">
      <c r="A1618">
        <v>-54.456207859649702</v>
      </c>
      <c r="B1618">
        <v>-8.6360861470699799</v>
      </c>
      <c r="C1618">
        <v>1509734628.07653</v>
      </c>
      <c r="D1618">
        <f t="shared" si="75"/>
        <v>1.9999980926513672E-2</v>
      </c>
      <c r="E1618">
        <f t="shared" si="76"/>
        <v>0.32575045195190455</v>
      </c>
      <c r="F1618">
        <f t="shared" si="77"/>
        <v>0.24175182813221063</v>
      </c>
    </row>
    <row r="1619" spans="1:6" x14ac:dyDescent="0.2">
      <c r="A1619">
        <v>-54.0048461519429</v>
      </c>
      <c r="B1619">
        <v>-8.6921256861333696</v>
      </c>
      <c r="C1619">
        <v>1509734628.09779</v>
      </c>
      <c r="D1619">
        <f t="shared" si="75"/>
        <v>2.126002311706543E-2</v>
      </c>
      <c r="E1619">
        <f t="shared" si="76"/>
        <v>0.45136170770680195</v>
      </c>
      <c r="F1619">
        <f t="shared" si="77"/>
        <v>5.6039539063389654E-2</v>
      </c>
    </row>
    <row r="1620" spans="1:6" x14ac:dyDescent="0.2">
      <c r="A1620">
        <v>-53.754213804415997</v>
      </c>
      <c r="B1620">
        <v>-8.8660382745714692</v>
      </c>
      <c r="C1620">
        <v>1509734628.11778</v>
      </c>
      <c r="D1620">
        <f t="shared" si="75"/>
        <v>1.9989967346191406E-2</v>
      </c>
      <c r="E1620">
        <f t="shared" si="76"/>
        <v>0.25063234752690278</v>
      </c>
      <c r="F1620">
        <f t="shared" si="77"/>
        <v>0.17391258843809965</v>
      </c>
    </row>
    <row r="1621" spans="1:6" x14ac:dyDescent="0.2">
      <c r="A1621">
        <v>-53.998448273290499</v>
      </c>
      <c r="B1621">
        <v>-9.01543663613365</v>
      </c>
      <c r="C1621">
        <v>1509734628.13905</v>
      </c>
      <c r="D1621">
        <f t="shared" si="75"/>
        <v>2.1270036697387695E-2</v>
      </c>
      <c r="E1621">
        <f t="shared" si="76"/>
        <v>0.2442344688745024</v>
      </c>
      <c r="F1621">
        <f t="shared" si="77"/>
        <v>0.14939836156218078</v>
      </c>
    </row>
    <row r="1622" spans="1:6" x14ac:dyDescent="0.2">
      <c r="A1622">
        <v>-53.782004979294499</v>
      </c>
      <c r="B1622">
        <v>-8.9658226482240408</v>
      </c>
      <c r="C1622">
        <v>1509734628.15903</v>
      </c>
      <c r="D1622">
        <f t="shared" si="75"/>
        <v>1.9979953765869141E-2</v>
      </c>
      <c r="E1622">
        <f t="shared" si="76"/>
        <v>0.21644329399600082</v>
      </c>
      <c r="F1622">
        <f t="shared" si="77"/>
        <v>4.9613987909609136E-2</v>
      </c>
    </row>
    <row r="1623" spans="1:6" x14ac:dyDescent="0.2">
      <c r="A1623">
        <v>-54.0954974350512</v>
      </c>
      <c r="B1623">
        <v>-8.9339342880077801</v>
      </c>
      <c r="C1623">
        <v>1509734628.1790299</v>
      </c>
      <c r="D1623">
        <f t="shared" si="75"/>
        <v>1.9999980926513672E-2</v>
      </c>
      <c r="E1623">
        <f t="shared" si="76"/>
        <v>0.31349245575670182</v>
      </c>
      <c r="F1623">
        <f t="shared" si="77"/>
        <v>3.1888360216260736E-2</v>
      </c>
    </row>
    <row r="1624" spans="1:6" x14ac:dyDescent="0.2">
      <c r="A1624">
        <v>-53.627207763892997</v>
      </c>
      <c r="B1624">
        <v>-9.1559057058478093</v>
      </c>
      <c r="C1624">
        <v>1509734628.1990499</v>
      </c>
      <c r="D1624">
        <f t="shared" si="75"/>
        <v>2.0020008087158203E-2</v>
      </c>
      <c r="E1624">
        <f t="shared" si="76"/>
        <v>0.46828967115820319</v>
      </c>
      <c r="F1624">
        <f t="shared" si="77"/>
        <v>0.22197141784002916</v>
      </c>
    </row>
    <row r="1625" spans="1:6" x14ac:dyDescent="0.2">
      <c r="A1625">
        <v>-53.7998700080053</v>
      </c>
      <c r="B1625">
        <v>-9.11373981347535</v>
      </c>
      <c r="C1625">
        <v>1509734628.2191601</v>
      </c>
      <c r="D1625">
        <f t="shared" si="75"/>
        <v>2.0110130310058594E-2</v>
      </c>
      <c r="E1625">
        <f t="shared" si="76"/>
        <v>0.17266224411230269</v>
      </c>
      <c r="F1625">
        <f t="shared" si="77"/>
        <v>4.2165892372459268E-2</v>
      </c>
    </row>
    <row r="1626" spans="1:6" x14ac:dyDescent="0.2">
      <c r="A1626">
        <v>-54.261979534951401</v>
      </c>
      <c r="B1626">
        <v>-9.2525966191849598</v>
      </c>
      <c r="C1626">
        <v>1509734628.2390299</v>
      </c>
      <c r="D1626">
        <f t="shared" si="75"/>
        <v>1.9869804382324219E-2</v>
      </c>
      <c r="E1626">
        <f t="shared" si="76"/>
        <v>0.46210952694610086</v>
      </c>
      <c r="F1626">
        <f t="shared" si="77"/>
        <v>0.13885680570960979</v>
      </c>
    </row>
    <row r="1627" spans="1:6" x14ac:dyDescent="0.2">
      <c r="A1627">
        <v>-54.338309271110397</v>
      </c>
      <c r="B1627">
        <v>-9.1581069766201999</v>
      </c>
      <c r="C1627">
        <v>1509734628.2602899</v>
      </c>
      <c r="D1627">
        <f t="shared" si="75"/>
        <v>2.126002311706543E-2</v>
      </c>
      <c r="E1627">
        <f t="shared" si="76"/>
        <v>7.6329736158996297E-2</v>
      </c>
      <c r="F1627">
        <f t="shared" si="77"/>
        <v>9.448964256475989E-2</v>
      </c>
    </row>
    <row r="1628" spans="1:6" x14ac:dyDescent="0.2">
      <c r="A1628">
        <v>-54.223619345407599</v>
      </c>
      <c r="B1628">
        <v>-9.1272143290380594</v>
      </c>
      <c r="C1628">
        <v>1509734628.2802801</v>
      </c>
      <c r="D1628">
        <f t="shared" si="75"/>
        <v>1.9990205764770508E-2</v>
      </c>
      <c r="E1628">
        <f t="shared" si="76"/>
        <v>0.11468992570279823</v>
      </c>
      <c r="F1628">
        <f t="shared" si="77"/>
        <v>3.0892647582140498E-2</v>
      </c>
    </row>
    <row r="1629" spans="1:6" x14ac:dyDescent="0.2">
      <c r="A1629">
        <v>-54.477747109571901</v>
      </c>
      <c r="B1629">
        <v>-9.0482592645000803</v>
      </c>
      <c r="C1629">
        <v>1509734628.3002801</v>
      </c>
      <c r="D1629">
        <f t="shared" si="75"/>
        <v>1.9999980926513672E-2</v>
      </c>
      <c r="E1629">
        <f t="shared" si="76"/>
        <v>0.25412776416430205</v>
      </c>
      <c r="F1629">
        <f t="shared" si="77"/>
        <v>7.8955064537979069E-2</v>
      </c>
    </row>
    <row r="1630" spans="1:6" x14ac:dyDescent="0.2">
      <c r="A1630">
        <v>-54.152974873732497</v>
      </c>
      <c r="B1630">
        <v>-9.3100250332634307</v>
      </c>
      <c r="C1630">
        <v>1509734628.32022</v>
      </c>
      <c r="D1630">
        <f t="shared" si="75"/>
        <v>1.9939899444580078E-2</v>
      </c>
      <c r="E1630">
        <f t="shared" si="76"/>
        <v>0.32477223583940429</v>
      </c>
      <c r="F1630">
        <f t="shared" si="77"/>
        <v>0.26176576876335034</v>
      </c>
    </row>
    <row r="1631" spans="1:6" x14ac:dyDescent="0.2">
      <c r="A1631">
        <v>-54.422143257872001</v>
      </c>
      <c r="B1631">
        <v>-9.0779046563879398</v>
      </c>
      <c r="C1631">
        <v>1509734628.3402801</v>
      </c>
      <c r="D1631">
        <f t="shared" si="75"/>
        <v>2.0060062408447266E-2</v>
      </c>
      <c r="E1631">
        <f t="shared" si="76"/>
        <v>0.26916838413950472</v>
      </c>
      <c r="F1631">
        <f t="shared" si="77"/>
        <v>0.23212037687549092</v>
      </c>
    </row>
    <row r="1632" spans="1:6" x14ac:dyDescent="0.2">
      <c r="A1632">
        <v>-54.804142287546497</v>
      </c>
      <c r="B1632">
        <v>-9.2652880510391604</v>
      </c>
      <c r="C1632">
        <v>1509734628.3615501</v>
      </c>
      <c r="D1632">
        <f t="shared" si="75"/>
        <v>2.1270036697387695E-2</v>
      </c>
      <c r="E1632">
        <f t="shared" si="76"/>
        <v>0.38199902967449617</v>
      </c>
      <c r="F1632">
        <f t="shared" si="77"/>
        <v>0.18738339465122067</v>
      </c>
    </row>
    <row r="1633" spans="1:6" x14ac:dyDescent="0.2">
      <c r="A1633">
        <v>-54.561375027257903</v>
      </c>
      <c r="B1633">
        <v>-9.4769201424123199</v>
      </c>
      <c r="C1633">
        <v>1509734628.38153</v>
      </c>
      <c r="D1633">
        <f t="shared" si="75"/>
        <v>1.9979953765869141E-2</v>
      </c>
      <c r="E1633">
        <f t="shared" si="76"/>
        <v>0.24276726028859485</v>
      </c>
      <c r="F1633">
        <f t="shared" si="77"/>
        <v>0.21163209137315953</v>
      </c>
    </row>
    <row r="1634" spans="1:6" x14ac:dyDescent="0.2">
      <c r="A1634">
        <v>-54.8915654597387</v>
      </c>
      <c r="B1634">
        <v>-9.3632581579856602</v>
      </c>
      <c r="C1634">
        <v>1509734628.40154</v>
      </c>
      <c r="D1634">
        <f t="shared" si="75"/>
        <v>2.0009994506835938E-2</v>
      </c>
      <c r="E1634">
        <f t="shared" si="76"/>
        <v>0.33019043248079782</v>
      </c>
      <c r="F1634">
        <f t="shared" si="77"/>
        <v>0.11366198442665976</v>
      </c>
    </row>
    <row r="1635" spans="1:6" x14ac:dyDescent="0.2">
      <c r="A1635">
        <v>-54.551385527332101</v>
      </c>
      <c r="B1635">
        <v>-9.7055001958956399</v>
      </c>
      <c r="C1635">
        <v>1509734628.42276</v>
      </c>
      <c r="D1635">
        <f t="shared" si="75"/>
        <v>2.1219968795776367E-2</v>
      </c>
      <c r="E1635">
        <f t="shared" si="76"/>
        <v>0.34017993240659905</v>
      </c>
      <c r="F1635">
        <f t="shared" si="77"/>
        <v>0.34224203790997976</v>
      </c>
    </row>
    <row r="1636" spans="1:6" x14ac:dyDescent="0.2">
      <c r="A1636">
        <v>-55.0812302950564</v>
      </c>
      <c r="B1636">
        <v>-9.4106702858721896</v>
      </c>
      <c r="C1636">
        <v>1509734628.4438901</v>
      </c>
      <c r="D1636">
        <f t="shared" si="75"/>
        <v>2.1130084991455078E-2</v>
      </c>
      <c r="E1636">
        <f t="shared" si="76"/>
        <v>0.529844767724299</v>
      </c>
      <c r="F1636">
        <f t="shared" si="77"/>
        <v>0.29482991002345038</v>
      </c>
    </row>
    <row r="1637" spans="1:6" x14ac:dyDescent="0.2">
      <c r="A1637">
        <v>-54.829447801222102</v>
      </c>
      <c r="B1637">
        <v>-9.74061331578379</v>
      </c>
      <c r="C1637">
        <v>1509734628.46278</v>
      </c>
      <c r="D1637">
        <f t="shared" si="75"/>
        <v>1.8889904022216797E-2</v>
      </c>
      <c r="E1637">
        <f t="shared" si="76"/>
        <v>0.25178249383429829</v>
      </c>
      <c r="F1637">
        <f t="shared" si="77"/>
        <v>0.32994302991160041</v>
      </c>
    </row>
    <row r="1638" spans="1:6" x14ac:dyDescent="0.2">
      <c r="A1638">
        <v>-55.313774783564803</v>
      </c>
      <c r="B1638">
        <v>-9.6315109428425192</v>
      </c>
      <c r="C1638">
        <v>1509734628.48279</v>
      </c>
      <c r="D1638">
        <f t="shared" si="75"/>
        <v>2.0009994506835938E-2</v>
      </c>
      <c r="E1638">
        <f t="shared" si="76"/>
        <v>0.48432698234270077</v>
      </c>
      <c r="F1638">
        <f t="shared" si="77"/>
        <v>0.10910237294127079</v>
      </c>
    </row>
    <row r="1639" spans="1:6" x14ac:dyDescent="0.2">
      <c r="A1639">
        <v>-54.992321248004203</v>
      </c>
      <c r="B1639">
        <v>-9.7580993345330693</v>
      </c>
      <c r="C1639">
        <v>1509734628.5027699</v>
      </c>
      <c r="D1639">
        <f t="shared" si="75"/>
        <v>1.9979953765869141E-2</v>
      </c>
      <c r="E1639">
        <f t="shared" si="76"/>
        <v>0.3214535355606003</v>
      </c>
      <c r="F1639">
        <f t="shared" si="77"/>
        <v>0.12658839169055014</v>
      </c>
    </row>
    <row r="1640" spans="1:6" x14ac:dyDescent="0.2">
      <c r="A1640">
        <v>-55.286937086765803</v>
      </c>
      <c r="B1640">
        <v>-9.9427333747823994</v>
      </c>
      <c r="C1640">
        <v>1509734628.52279</v>
      </c>
      <c r="D1640">
        <f t="shared" si="75"/>
        <v>2.0020008087158203E-2</v>
      </c>
      <c r="E1640">
        <f t="shared" si="76"/>
        <v>0.29461583876160091</v>
      </c>
      <c r="F1640">
        <f t="shared" si="77"/>
        <v>0.18463404024933006</v>
      </c>
    </row>
    <row r="1641" spans="1:6" x14ac:dyDescent="0.2">
      <c r="A1641">
        <v>-55.862387904769498</v>
      </c>
      <c r="B1641">
        <v>-10.103778839411</v>
      </c>
      <c r="C1641">
        <v>1509734628.54403</v>
      </c>
      <c r="D1641">
        <f t="shared" si="75"/>
        <v>2.1239995956420898E-2</v>
      </c>
      <c r="E1641">
        <f t="shared" si="76"/>
        <v>0.57545081800369502</v>
      </c>
      <c r="F1641">
        <f t="shared" si="77"/>
        <v>0.16104546462860014</v>
      </c>
    </row>
    <row r="1642" spans="1:6" x14ac:dyDescent="0.2">
      <c r="A1642">
        <v>-55.276461619344197</v>
      </c>
      <c r="B1642">
        <v>-10.5129559974445</v>
      </c>
      <c r="C1642">
        <v>1509734628.5640299</v>
      </c>
      <c r="D1642">
        <f t="shared" si="75"/>
        <v>1.9999980926513672E-2</v>
      </c>
      <c r="E1642">
        <f t="shared" si="76"/>
        <v>0.58592628542530178</v>
      </c>
      <c r="F1642">
        <f t="shared" si="77"/>
        <v>0.40917715803350063</v>
      </c>
    </row>
    <row r="1643" spans="1:6" x14ac:dyDescent="0.2">
      <c r="A1643">
        <v>-55.701419244318501</v>
      </c>
      <c r="B1643">
        <v>-10.4152237000187</v>
      </c>
      <c r="C1643">
        <v>1509734628.5840299</v>
      </c>
      <c r="D1643">
        <f t="shared" si="75"/>
        <v>1.9999980926513672E-2</v>
      </c>
      <c r="E1643">
        <f t="shared" si="76"/>
        <v>0.42495762497430434</v>
      </c>
      <c r="F1643">
        <f t="shared" si="77"/>
        <v>9.7732297425800141E-2</v>
      </c>
    </row>
    <row r="1644" spans="1:6" x14ac:dyDescent="0.2">
      <c r="A1644">
        <v>-55.773827380107903</v>
      </c>
      <c r="B1644">
        <v>-10.537748335726899</v>
      </c>
      <c r="C1644">
        <v>1509734628.61906</v>
      </c>
      <c r="D1644">
        <f t="shared" si="75"/>
        <v>3.5030126571655273E-2</v>
      </c>
      <c r="E1644">
        <f t="shared" si="76"/>
        <v>7.2408135789402195E-2</v>
      </c>
      <c r="F1644">
        <f t="shared" si="77"/>
        <v>0.12252463570819927</v>
      </c>
    </row>
    <row r="1645" spans="1:6" x14ac:dyDescent="0.2">
      <c r="A1645">
        <v>-55.578007044059902</v>
      </c>
      <c r="B1645">
        <v>-11.162322456413699</v>
      </c>
      <c r="C1645">
        <v>1509734628.6452799</v>
      </c>
      <c r="D1645">
        <f t="shared" si="75"/>
        <v>2.6219844818115234E-2</v>
      </c>
      <c r="E1645">
        <f t="shared" si="76"/>
        <v>0.19582033604800131</v>
      </c>
      <c r="F1645">
        <f t="shared" si="77"/>
        <v>0.62457412068680007</v>
      </c>
    </row>
    <row r="1646" spans="1:6" x14ac:dyDescent="0.2">
      <c r="A1646">
        <v>-55.843782149695897</v>
      </c>
      <c r="B1646">
        <v>-11.281605066269</v>
      </c>
      <c r="C1646">
        <v>1509734628.6665299</v>
      </c>
      <c r="D1646">
        <f t="shared" si="75"/>
        <v>2.1250009536743164E-2</v>
      </c>
      <c r="E1646">
        <f t="shared" si="76"/>
        <v>0.2657751056359956</v>
      </c>
      <c r="F1646">
        <f t="shared" si="77"/>
        <v>0.11928260985530059</v>
      </c>
    </row>
    <row r="1647" spans="1:6" x14ac:dyDescent="0.2">
      <c r="A1647">
        <v>-55.358548024543701</v>
      </c>
      <c r="B1647">
        <v>-11.266891380010801</v>
      </c>
      <c r="C1647">
        <v>1509734628.6877799</v>
      </c>
      <c r="D1647">
        <f t="shared" si="75"/>
        <v>2.1250009536743164E-2</v>
      </c>
      <c r="E1647">
        <f t="shared" si="76"/>
        <v>0.48523412515219633</v>
      </c>
      <c r="F1647">
        <f t="shared" si="77"/>
        <v>1.4713686258199132E-2</v>
      </c>
    </row>
    <row r="1648" spans="1:6" x14ac:dyDescent="0.2">
      <c r="A1648">
        <v>-55.884625457614703</v>
      </c>
      <c r="B1648">
        <v>-11.432104929340801</v>
      </c>
      <c r="C1648">
        <v>1509734628.7065799</v>
      </c>
      <c r="D1648">
        <f t="shared" si="75"/>
        <v>1.8800020217895508E-2</v>
      </c>
      <c r="E1648">
        <f t="shared" si="76"/>
        <v>0.52607743307100208</v>
      </c>
      <c r="F1648">
        <f t="shared" si="77"/>
        <v>0.16521354932999976</v>
      </c>
    </row>
    <row r="1649" spans="1:6" x14ac:dyDescent="0.2">
      <c r="A1649">
        <v>-55.755964303462399</v>
      </c>
      <c r="B1649">
        <v>-11.8610905773388</v>
      </c>
      <c r="C1649">
        <v>1509734628.7253499</v>
      </c>
      <c r="D1649">
        <f t="shared" si="75"/>
        <v>1.8769979476928711E-2</v>
      </c>
      <c r="E1649">
        <f t="shared" si="76"/>
        <v>0.12866115415230439</v>
      </c>
      <c r="F1649">
        <f t="shared" si="77"/>
        <v>0.42898564799799921</v>
      </c>
    </row>
    <row r="1650" spans="1:6" x14ac:dyDescent="0.2">
      <c r="A1650">
        <v>-55.645675757720397</v>
      </c>
      <c r="B1650">
        <v>-11.620998410886999</v>
      </c>
      <c r="C1650">
        <v>1509734628.74527</v>
      </c>
      <c r="D1650">
        <f t="shared" si="75"/>
        <v>1.9920110702514648E-2</v>
      </c>
      <c r="E1650">
        <f t="shared" si="76"/>
        <v>0.11028854574200153</v>
      </c>
      <c r="F1650">
        <f t="shared" si="77"/>
        <v>0.24009216645180054</v>
      </c>
    </row>
    <row r="1651" spans="1:6" x14ac:dyDescent="0.2">
      <c r="A1651">
        <v>-55.620141420512198</v>
      </c>
      <c r="B1651">
        <v>-11.786307052498</v>
      </c>
      <c r="C1651">
        <v>1509734628.76788</v>
      </c>
      <c r="D1651">
        <f t="shared" si="75"/>
        <v>2.2609949111938477E-2</v>
      </c>
      <c r="E1651">
        <f t="shared" si="76"/>
        <v>2.5534337208199531E-2</v>
      </c>
      <c r="F1651">
        <f t="shared" si="77"/>
        <v>0.16530864161100034</v>
      </c>
    </row>
    <row r="1652" spans="1:6" x14ac:dyDescent="0.2">
      <c r="A1652">
        <v>-55.914595311458598</v>
      </c>
      <c r="B1652">
        <v>-11.790539183934699</v>
      </c>
      <c r="C1652">
        <v>1509734628.78653</v>
      </c>
      <c r="D1652">
        <f t="shared" si="75"/>
        <v>1.8650054931640625E-2</v>
      </c>
      <c r="E1652">
        <f t="shared" si="76"/>
        <v>0.29445389094640007</v>
      </c>
      <c r="F1652">
        <f t="shared" si="77"/>
        <v>4.2321314366997598E-3</v>
      </c>
    </row>
    <row r="1653" spans="1:6" x14ac:dyDescent="0.2">
      <c r="A1653">
        <v>-56.238673853718602</v>
      </c>
      <c r="B1653">
        <v>-11.898984426787001</v>
      </c>
      <c r="C1653">
        <v>1509734628.80653</v>
      </c>
      <c r="D1653">
        <f t="shared" si="75"/>
        <v>1.9999980926513672E-2</v>
      </c>
      <c r="E1653">
        <f t="shared" si="76"/>
        <v>0.3240785422600041</v>
      </c>
      <c r="F1653">
        <f t="shared" si="77"/>
        <v>0.1084452428523015</v>
      </c>
    </row>
    <row r="1654" spans="1:6" x14ac:dyDescent="0.2">
      <c r="A1654">
        <v>-56.167551963087298</v>
      </c>
      <c r="B1654">
        <v>-11.9545824093434</v>
      </c>
      <c r="C1654">
        <v>1509734628.82653</v>
      </c>
      <c r="D1654">
        <f t="shared" si="75"/>
        <v>1.9999980926513672E-2</v>
      </c>
      <c r="E1654">
        <f t="shared" si="76"/>
        <v>7.1121890631303586E-2</v>
      </c>
      <c r="F1654">
        <f t="shared" si="77"/>
        <v>5.5597982556399472E-2</v>
      </c>
    </row>
    <row r="1655" spans="1:6" x14ac:dyDescent="0.2">
      <c r="A1655">
        <v>-55.833202387705199</v>
      </c>
      <c r="B1655">
        <v>-11.472413149893001</v>
      </c>
      <c r="C1655">
        <v>1509734628.8465199</v>
      </c>
      <c r="D1655">
        <f t="shared" si="75"/>
        <v>1.9989967346191406E-2</v>
      </c>
      <c r="E1655">
        <f t="shared" si="76"/>
        <v>0.33434957538209886</v>
      </c>
      <c r="F1655">
        <f t="shared" si="77"/>
        <v>0.48216925945039968</v>
      </c>
    </row>
    <row r="1656" spans="1:6" x14ac:dyDescent="0.2">
      <c r="A1656">
        <v>-56.210049307010202</v>
      </c>
      <c r="B1656">
        <v>-11.685063403098299</v>
      </c>
      <c r="C1656">
        <v>1509734628.8665299</v>
      </c>
      <c r="D1656">
        <f t="shared" si="75"/>
        <v>2.0009994506835938E-2</v>
      </c>
      <c r="E1656">
        <f t="shared" si="76"/>
        <v>0.37684691930500236</v>
      </c>
      <c r="F1656">
        <f t="shared" si="77"/>
        <v>0.21265025320529851</v>
      </c>
    </row>
    <row r="1657" spans="1:6" x14ac:dyDescent="0.2">
      <c r="A1657">
        <v>-56.313718312982303</v>
      </c>
      <c r="B1657">
        <v>-11.6034340360467</v>
      </c>
      <c r="C1657">
        <v>1509734628.88779</v>
      </c>
      <c r="D1657">
        <f t="shared" si="75"/>
        <v>2.126002311706543E-2</v>
      </c>
      <c r="E1657">
        <f t="shared" si="76"/>
        <v>0.10366900597210105</v>
      </c>
      <c r="F1657">
        <f t="shared" si="77"/>
        <v>8.1629367051599289E-2</v>
      </c>
    </row>
    <row r="1658" spans="1:6" x14ac:dyDescent="0.2">
      <c r="A1658">
        <v>-56.772083460484602</v>
      </c>
      <c r="B1658">
        <v>-11.5513901369747</v>
      </c>
      <c r="C1658">
        <v>1509734628.9090199</v>
      </c>
      <c r="D1658">
        <f t="shared" si="75"/>
        <v>2.1229982376098633E-2</v>
      </c>
      <c r="E1658">
        <f t="shared" si="76"/>
        <v>0.45836514750229895</v>
      </c>
      <c r="F1658">
        <f t="shared" si="77"/>
        <v>5.2043899072000244E-2</v>
      </c>
    </row>
    <row r="1659" spans="1:6" x14ac:dyDescent="0.2">
      <c r="A1659">
        <v>-56.381976172133399</v>
      </c>
      <c r="B1659">
        <v>-11.567891387606499</v>
      </c>
      <c r="C1659">
        <v>1509734628.9290199</v>
      </c>
      <c r="D1659">
        <f t="shared" si="75"/>
        <v>1.9999980926513672E-2</v>
      </c>
      <c r="E1659">
        <f t="shared" si="76"/>
        <v>0.3901072883512029</v>
      </c>
      <c r="F1659">
        <f t="shared" si="77"/>
        <v>1.6501250631799635E-2</v>
      </c>
    </row>
    <row r="1660" spans="1:6" x14ac:dyDescent="0.2">
      <c r="A1660">
        <v>-56.551734123148499</v>
      </c>
      <c r="B1660">
        <v>-11.597749417611301</v>
      </c>
      <c r="C1660">
        <v>1509734628.9477701</v>
      </c>
      <c r="D1660">
        <f t="shared" si="75"/>
        <v>1.8750190734863281E-2</v>
      </c>
      <c r="E1660">
        <f t="shared" si="76"/>
        <v>0.16975795101510016</v>
      </c>
      <c r="F1660">
        <f t="shared" si="77"/>
        <v>2.985803000480125E-2</v>
      </c>
    </row>
    <row r="1661" spans="1:6" x14ac:dyDescent="0.2">
      <c r="A1661">
        <v>-56.604328287305101</v>
      </c>
      <c r="B1661">
        <v>-11.6287649085771</v>
      </c>
      <c r="C1661">
        <v>1509734628.9677701</v>
      </c>
      <c r="D1661">
        <f t="shared" si="75"/>
        <v>1.9999980926513672E-2</v>
      </c>
      <c r="E1661">
        <f t="shared" si="76"/>
        <v>5.2594164156602119E-2</v>
      </c>
      <c r="F1661">
        <f t="shared" si="77"/>
        <v>3.1015490965799586E-2</v>
      </c>
    </row>
    <row r="1662" spans="1:6" x14ac:dyDescent="0.2">
      <c r="A1662">
        <v>-56.920951598209903</v>
      </c>
      <c r="B1662">
        <v>-11.5242697004132</v>
      </c>
      <c r="C1662">
        <v>1509734628.9902699</v>
      </c>
      <c r="D1662">
        <f t="shared" si="75"/>
        <v>2.2499799728393555E-2</v>
      </c>
      <c r="E1662">
        <f t="shared" si="76"/>
        <v>0.31662331090480222</v>
      </c>
      <c r="F1662">
        <f t="shared" si="77"/>
        <v>0.10449520816390034</v>
      </c>
    </row>
    <row r="1663" spans="1:6" x14ac:dyDescent="0.2">
      <c r="A1663">
        <v>-56.6395497300649</v>
      </c>
      <c r="B1663">
        <v>-11.56501579201</v>
      </c>
      <c r="C1663">
        <v>1509734629.0090301</v>
      </c>
      <c r="D1663">
        <f t="shared" si="75"/>
        <v>1.8760204315185547E-2</v>
      </c>
      <c r="E1663">
        <f t="shared" si="76"/>
        <v>0.28140186814500368</v>
      </c>
      <c r="F1663">
        <f t="shared" si="77"/>
        <v>4.0746091596799872E-2</v>
      </c>
    </row>
    <row r="1664" spans="1:6" x14ac:dyDescent="0.2">
      <c r="A1664">
        <v>-56.691856584975099</v>
      </c>
      <c r="B1664">
        <v>-11.378392794632299</v>
      </c>
      <c r="C1664">
        <v>1509734629.0302801</v>
      </c>
      <c r="D1664">
        <f t="shared" si="75"/>
        <v>2.1250009536743164E-2</v>
      </c>
      <c r="E1664">
        <f t="shared" si="76"/>
        <v>5.2306854910199263E-2</v>
      </c>
      <c r="F1664">
        <f t="shared" si="77"/>
        <v>0.18662299737770027</v>
      </c>
    </row>
    <row r="1665" spans="1:6" x14ac:dyDescent="0.2">
      <c r="A1665">
        <v>-56.994431957453799</v>
      </c>
      <c r="B1665">
        <v>-11.6854710549368</v>
      </c>
      <c r="C1665">
        <v>1509734629.0502701</v>
      </c>
      <c r="D1665">
        <f t="shared" si="75"/>
        <v>1.9989967346191406E-2</v>
      </c>
      <c r="E1665">
        <f t="shared" si="76"/>
        <v>0.30257537247869948</v>
      </c>
      <c r="F1665">
        <f t="shared" si="77"/>
        <v>0.30707826030450036</v>
      </c>
    </row>
    <row r="1666" spans="1:6" x14ac:dyDescent="0.2">
      <c r="A1666">
        <v>-57.358871314652397</v>
      </c>
      <c r="B1666">
        <v>-11.615715800157</v>
      </c>
      <c r="C1666">
        <v>1509734629.06902</v>
      </c>
      <c r="D1666">
        <f t="shared" si="75"/>
        <v>1.874995231628418E-2</v>
      </c>
      <c r="E1666">
        <f t="shared" si="76"/>
        <v>0.36443935719859866</v>
      </c>
      <c r="F1666">
        <f t="shared" si="77"/>
        <v>6.9755254779799714E-2</v>
      </c>
    </row>
    <row r="1667" spans="1:6" x14ac:dyDescent="0.2">
      <c r="A1667">
        <v>-57.963458173528799</v>
      </c>
      <c r="B1667">
        <v>-11.6134777953559</v>
      </c>
      <c r="C1667">
        <v>1509734629.08902</v>
      </c>
      <c r="D1667">
        <f t="shared" si="75"/>
        <v>1.9999980926513672E-2</v>
      </c>
      <c r="E1667">
        <f t="shared" si="76"/>
        <v>0.60458685887640229</v>
      </c>
      <c r="F1667">
        <f t="shared" si="77"/>
        <v>2.2380048011001463E-3</v>
      </c>
    </row>
    <row r="1668" spans="1:6" x14ac:dyDescent="0.2">
      <c r="A1668">
        <v>-57.081532083608302</v>
      </c>
      <c r="B1668">
        <v>-11.724102460946501</v>
      </c>
      <c r="C1668">
        <v>1509734629.11151</v>
      </c>
      <c r="D1668">
        <f t="shared" ref="D1668:D1731" si="78">C1668-C1667</f>
        <v>2.2490024566650391E-2</v>
      </c>
      <c r="E1668">
        <f t="shared" ref="E1668:E1731" si="79">ABS(A1668-A1667)</f>
        <v>0.8819260899204977</v>
      </c>
      <c r="F1668">
        <f t="shared" ref="F1668:F1731" si="80">ABS(B1668-B1667)</f>
        <v>0.11062466559060091</v>
      </c>
    </row>
    <row r="1669" spans="1:6" x14ac:dyDescent="0.2">
      <c r="A1669">
        <v>-57.787009992838101</v>
      </c>
      <c r="B1669">
        <v>-11.7494994732455</v>
      </c>
      <c r="C1669">
        <v>1509734629.14026</v>
      </c>
      <c r="D1669">
        <f t="shared" si="78"/>
        <v>2.8749942779541016E-2</v>
      </c>
      <c r="E1669">
        <f t="shared" si="79"/>
        <v>0.70547790922979914</v>
      </c>
      <c r="F1669">
        <f t="shared" si="80"/>
        <v>2.5397012298999044E-2</v>
      </c>
    </row>
    <row r="1670" spans="1:6" x14ac:dyDescent="0.2">
      <c r="A1670">
        <v>-57.790752771744302</v>
      </c>
      <c r="B1670">
        <v>-11.800448795792599</v>
      </c>
      <c r="C1670">
        <v>1509734629.1616099</v>
      </c>
      <c r="D1670">
        <f t="shared" si="78"/>
        <v>2.1349906921386719E-2</v>
      </c>
      <c r="E1670">
        <f t="shared" si="79"/>
        <v>3.7427789062007832E-3</v>
      </c>
      <c r="F1670">
        <f t="shared" si="80"/>
        <v>5.0949322547099385E-2</v>
      </c>
    </row>
    <row r="1671" spans="1:6" x14ac:dyDescent="0.2">
      <c r="A1671">
        <v>-57.910630219988803</v>
      </c>
      <c r="B1671">
        <v>-12.089107875053299</v>
      </c>
      <c r="C1671">
        <v>1509734629.18153</v>
      </c>
      <c r="D1671">
        <f t="shared" si="78"/>
        <v>1.9920110702514648E-2</v>
      </c>
      <c r="E1671">
        <f t="shared" si="79"/>
        <v>0.11987744824450175</v>
      </c>
      <c r="F1671">
        <f t="shared" si="80"/>
        <v>0.28865907926070022</v>
      </c>
    </row>
    <row r="1672" spans="1:6" x14ac:dyDescent="0.2">
      <c r="A1672">
        <v>-57.746765393952103</v>
      </c>
      <c r="B1672">
        <v>-12.000499296661401</v>
      </c>
      <c r="C1672">
        <v>1509734629.20279</v>
      </c>
      <c r="D1672">
        <f t="shared" si="78"/>
        <v>2.126002311706543E-2</v>
      </c>
      <c r="E1672">
        <f t="shared" si="79"/>
        <v>0.16386482603670061</v>
      </c>
      <c r="F1672">
        <f t="shared" si="80"/>
        <v>8.8608578391898618E-2</v>
      </c>
    </row>
    <row r="1673" spans="1:6" x14ac:dyDescent="0.2">
      <c r="A1673">
        <v>-57.615072101310098</v>
      </c>
      <c r="B1673">
        <v>-12.051433980500301</v>
      </c>
      <c r="C1673">
        <v>1509734629.22154</v>
      </c>
      <c r="D1673">
        <f t="shared" si="78"/>
        <v>1.874995231628418E-2</v>
      </c>
      <c r="E1673">
        <f t="shared" si="79"/>
        <v>0.13169329264200513</v>
      </c>
      <c r="F1673">
        <f t="shared" si="80"/>
        <v>5.0934683838899986E-2</v>
      </c>
    </row>
    <row r="1674" spans="1:6" x14ac:dyDescent="0.2">
      <c r="A1674">
        <v>-57.7148702507588</v>
      </c>
      <c r="B1674">
        <v>-12.117374344414101</v>
      </c>
      <c r="C1674">
        <v>1509734629.2415299</v>
      </c>
      <c r="D1674">
        <f t="shared" si="78"/>
        <v>1.9989967346191406E-2</v>
      </c>
      <c r="E1674">
        <f t="shared" si="79"/>
        <v>9.9798149448702134E-2</v>
      </c>
      <c r="F1674">
        <f t="shared" si="80"/>
        <v>6.5940363913799871E-2</v>
      </c>
    </row>
    <row r="1675" spans="1:6" x14ac:dyDescent="0.2">
      <c r="A1675">
        <v>-58.106579527125703</v>
      </c>
      <c r="B1675">
        <v>-12.2123666643213</v>
      </c>
      <c r="C1675">
        <v>1509734629.2627699</v>
      </c>
      <c r="D1675">
        <f t="shared" si="78"/>
        <v>2.1239995956420898E-2</v>
      </c>
      <c r="E1675">
        <f t="shared" si="79"/>
        <v>0.39170927636690323</v>
      </c>
      <c r="F1675">
        <f t="shared" si="80"/>
        <v>9.4992319907198919E-2</v>
      </c>
    </row>
    <row r="1676" spans="1:6" x14ac:dyDescent="0.2">
      <c r="A1676">
        <v>-57.810475642672998</v>
      </c>
      <c r="B1676">
        <v>-12.0990900749497</v>
      </c>
      <c r="C1676">
        <v>1509734629.2827699</v>
      </c>
      <c r="D1676">
        <f t="shared" si="78"/>
        <v>1.9999980926513672E-2</v>
      </c>
      <c r="E1676">
        <f t="shared" si="79"/>
        <v>0.2961038844527053</v>
      </c>
      <c r="F1676">
        <f t="shared" si="80"/>
        <v>0.11327658937159946</v>
      </c>
    </row>
    <row r="1677" spans="1:6" x14ac:dyDescent="0.2">
      <c r="A1677">
        <v>-57.985067117255802</v>
      </c>
      <c r="B1677">
        <v>-12.356367022225299</v>
      </c>
      <c r="C1677">
        <v>1509734629.3040199</v>
      </c>
      <c r="D1677">
        <f t="shared" si="78"/>
        <v>2.1250009536743164E-2</v>
      </c>
      <c r="E1677">
        <f t="shared" si="79"/>
        <v>0.17459147458280455</v>
      </c>
      <c r="F1677">
        <f t="shared" si="80"/>
        <v>0.25727694727559935</v>
      </c>
    </row>
    <row r="1678" spans="1:6" x14ac:dyDescent="0.2">
      <c r="A1678">
        <v>-58.093660913664699</v>
      </c>
      <c r="B1678">
        <v>-12.144989217289201</v>
      </c>
      <c r="C1678">
        <v>1509734629.3227701</v>
      </c>
      <c r="D1678">
        <f t="shared" si="78"/>
        <v>1.8750190734863281E-2</v>
      </c>
      <c r="E1678">
        <f t="shared" si="79"/>
        <v>0.10859379640889699</v>
      </c>
      <c r="F1678">
        <f t="shared" si="80"/>
        <v>0.21137780493609881</v>
      </c>
    </row>
    <row r="1679" spans="1:6" x14ac:dyDescent="0.2">
      <c r="A1679">
        <v>-58.068390441198602</v>
      </c>
      <c r="B1679">
        <v>-12.455734779853101</v>
      </c>
      <c r="C1679">
        <v>1509734629.3427701</v>
      </c>
      <c r="D1679">
        <f t="shared" si="78"/>
        <v>1.9999980926513672E-2</v>
      </c>
      <c r="E1679">
        <f t="shared" si="79"/>
        <v>2.527047246609726E-2</v>
      </c>
      <c r="F1679">
        <f t="shared" si="80"/>
        <v>0.31074556256390018</v>
      </c>
    </row>
    <row r="1680" spans="1:6" x14ac:dyDescent="0.2">
      <c r="A1680">
        <v>-57.9604432623074</v>
      </c>
      <c r="B1680">
        <v>-12.336357286889401</v>
      </c>
      <c r="C1680">
        <v>1509734629.3640299</v>
      </c>
      <c r="D1680">
        <f t="shared" si="78"/>
        <v>2.1259784698486328E-2</v>
      </c>
      <c r="E1680">
        <f t="shared" si="79"/>
        <v>0.10794717889120165</v>
      </c>
      <c r="F1680">
        <f t="shared" si="80"/>
        <v>0.11937749296370015</v>
      </c>
    </row>
    <row r="1681" spans="1:6" x14ac:dyDescent="0.2">
      <c r="A1681">
        <v>-58.113122340767397</v>
      </c>
      <c r="B1681">
        <v>-12.1847288166589</v>
      </c>
      <c r="C1681">
        <v>1509734629.3840201</v>
      </c>
      <c r="D1681">
        <f t="shared" si="78"/>
        <v>1.9990205764770508E-2</v>
      </c>
      <c r="E1681">
        <f t="shared" si="79"/>
        <v>0.15267907845999673</v>
      </c>
      <c r="F1681">
        <f t="shared" si="80"/>
        <v>0.15162847023050041</v>
      </c>
    </row>
    <row r="1682" spans="1:6" x14ac:dyDescent="0.2">
      <c r="A1682">
        <v>-57.961656247912501</v>
      </c>
      <c r="B1682">
        <v>-12.338757628120501</v>
      </c>
      <c r="C1682">
        <v>1509734629.4077799</v>
      </c>
      <c r="D1682">
        <f t="shared" si="78"/>
        <v>2.3759841918945312E-2</v>
      </c>
      <c r="E1682">
        <f t="shared" si="79"/>
        <v>0.15146609285489632</v>
      </c>
      <c r="F1682">
        <f t="shared" si="80"/>
        <v>0.15402881146160041</v>
      </c>
    </row>
    <row r="1683" spans="1:6" x14ac:dyDescent="0.2">
      <c r="A1683">
        <v>-58.358165014715198</v>
      </c>
      <c r="B1683">
        <v>-12.338375445181599</v>
      </c>
      <c r="C1683">
        <v>1509734629.4352701</v>
      </c>
      <c r="D1683">
        <f t="shared" si="78"/>
        <v>2.7490139007568359E-2</v>
      </c>
      <c r="E1683">
        <f t="shared" si="79"/>
        <v>0.39650876680269675</v>
      </c>
      <c r="F1683">
        <f t="shared" si="80"/>
        <v>3.8218293890146526E-4</v>
      </c>
    </row>
    <row r="1684" spans="1:6" x14ac:dyDescent="0.2">
      <c r="A1684">
        <v>-58.0673502089397</v>
      </c>
      <c r="B1684">
        <v>-12.6058877949006</v>
      </c>
      <c r="C1684">
        <v>1509734629.46404</v>
      </c>
      <c r="D1684">
        <f t="shared" si="78"/>
        <v>2.8769969940185547E-2</v>
      </c>
      <c r="E1684">
        <f t="shared" si="79"/>
        <v>0.29081480577549712</v>
      </c>
      <c r="F1684">
        <f t="shared" si="80"/>
        <v>0.2675123497190004</v>
      </c>
    </row>
    <row r="1685" spans="1:6" x14ac:dyDescent="0.2">
      <c r="A1685">
        <v>2.1984109056083398</v>
      </c>
      <c r="B1685">
        <v>-60.970677275972299</v>
      </c>
      <c r="C1685">
        <v>1509734629.49652</v>
      </c>
      <c r="D1685">
        <f t="shared" si="78"/>
        <v>3.2480001449584961E-2</v>
      </c>
      <c r="E1685">
        <f t="shared" si="79"/>
        <v>60.265761114548042</v>
      </c>
      <c r="F1685">
        <f t="shared" si="80"/>
        <v>48.364789481071696</v>
      </c>
    </row>
    <row r="1686" spans="1:6" x14ac:dyDescent="0.2">
      <c r="A1686">
        <v>-57.679107853737499</v>
      </c>
      <c r="B1686">
        <v>-12.580250926261</v>
      </c>
      <c r="C1686">
        <v>1509734629.51527</v>
      </c>
      <c r="D1686">
        <f t="shared" si="78"/>
        <v>1.874995231628418E-2</v>
      </c>
      <c r="E1686">
        <f t="shared" si="79"/>
        <v>59.87751875934584</v>
      </c>
      <c r="F1686">
        <f t="shared" si="80"/>
        <v>48.390426349711298</v>
      </c>
    </row>
    <row r="1687" spans="1:6" x14ac:dyDescent="0.2">
      <c r="A1687">
        <v>-58.0021560187799</v>
      </c>
      <c r="B1687">
        <v>-12.7610662260458</v>
      </c>
      <c r="C1687">
        <v>1509734629.53652</v>
      </c>
      <c r="D1687">
        <f t="shared" si="78"/>
        <v>2.1250009536743164E-2</v>
      </c>
      <c r="E1687">
        <f t="shared" si="79"/>
        <v>0.32304816504240108</v>
      </c>
      <c r="F1687">
        <f t="shared" si="80"/>
        <v>0.18081529978480049</v>
      </c>
    </row>
    <row r="1688" spans="1:6" x14ac:dyDescent="0.2">
      <c r="A1688">
        <v>-58.079905700480403</v>
      </c>
      <c r="B1688">
        <v>-12.6260736785428</v>
      </c>
      <c r="C1688">
        <v>1509734629.55653</v>
      </c>
      <c r="D1688">
        <f t="shared" si="78"/>
        <v>2.0009994506835938E-2</v>
      </c>
      <c r="E1688">
        <f t="shared" si="79"/>
        <v>7.7749681700503004E-2</v>
      </c>
      <c r="F1688">
        <f t="shared" si="80"/>
        <v>0.13499254750299983</v>
      </c>
    </row>
    <row r="1689" spans="1:6" x14ac:dyDescent="0.2">
      <c r="A1689">
        <v>-58.318252618848497</v>
      </c>
      <c r="B1689">
        <v>-12.731664349393</v>
      </c>
      <c r="C1689">
        <v>1509734629.57777</v>
      </c>
      <c r="D1689">
        <f t="shared" si="78"/>
        <v>2.1239995956420898E-2</v>
      </c>
      <c r="E1689">
        <f t="shared" si="79"/>
        <v>0.23834691836809441</v>
      </c>
      <c r="F1689">
        <f t="shared" si="80"/>
        <v>0.10559067085019969</v>
      </c>
    </row>
    <row r="1690" spans="1:6" x14ac:dyDescent="0.2">
      <c r="A1690">
        <v>-58.602823998082499</v>
      </c>
      <c r="B1690">
        <v>-12.4564204523976</v>
      </c>
      <c r="C1690">
        <v>1509734629.59777</v>
      </c>
      <c r="D1690">
        <f t="shared" si="78"/>
        <v>1.9999980926513672E-2</v>
      </c>
      <c r="E1690">
        <f t="shared" si="79"/>
        <v>0.28457137923400211</v>
      </c>
      <c r="F1690">
        <f t="shared" si="80"/>
        <v>0.27524389699540031</v>
      </c>
    </row>
    <row r="1691" spans="1:6" x14ac:dyDescent="0.2">
      <c r="A1691">
        <v>-58.287180486054503</v>
      </c>
      <c r="B1691">
        <v>-12.448832827146999</v>
      </c>
      <c r="C1691">
        <v>1509734629.61777</v>
      </c>
      <c r="D1691">
        <f t="shared" si="78"/>
        <v>1.9999980926513672E-2</v>
      </c>
      <c r="E1691">
        <f t="shared" si="79"/>
        <v>0.31564351202799656</v>
      </c>
      <c r="F1691">
        <f t="shared" si="80"/>
        <v>7.5876252506006381E-3</v>
      </c>
    </row>
    <row r="1692" spans="1:6" x14ac:dyDescent="0.2">
      <c r="A1692">
        <v>-57.866886590910397</v>
      </c>
      <c r="B1692">
        <v>-12.508001985680799</v>
      </c>
      <c r="C1692">
        <v>1509734629.6377699</v>
      </c>
      <c r="D1692">
        <f t="shared" si="78"/>
        <v>1.9999980926513672E-2</v>
      </c>
      <c r="E1692">
        <f t="shared" si="79"/>
        <v>0.42029389514410553</v>
      </c>
      <c r="F1692">
        <f t="shared" si="80"/>
        <v>5.9169158533800115E-2</v>
      </c>
    </row>
    <row r="1693" spans="1:6" x14ac:dyDescent="0.2">
      <c r="A1693">
        <v>-57.943325461205497</v>
      </c>
      <c r="B1693">
        <v>-12.2650861313154</v>
      </c>
      <c r="C1693">
        <v>1509734629.6578801</v>
      </c>
      <c r="D1693">
        <f t="shared" si="78"/>
        <v>2.0110130310058594E-2</v>
      </c>
      <c r="E1693">
        <f t="shared" si="79"/>
        <v>7.6438870295099548E-2</v>
      </c>
      <c r="F1693">
        <f t="shared" si="80"/>
        <v>0.24291585436539975</v>
      </c>
    </row>
    <row r="1694" spans="1:6" x14ac:dyDescent="0.2">
      <c r="A1694">
        <v>-57.753624836943402</v>
      </c>
      <c r="B1694">
        <v>-12.491132451916201</v>
      </c>
      <c r="C1694">
        <v>1509734629.6777699</v>
      </c>
      <c r="D1694">
        <f t="shared" si="78"/>
        <v>1.988983154296875E-2</v>
      </c>
      <c r="E1694">
        <f t="shared" si="79"/>
        <v>0.18970062426209466</v>
      </c>
      <c r="F1694">
        <f t="shared" si="80"/>
        <v>0.22604632060080121</v>
      </c>
    </row>
    <row r="1695" spans="1:6" x14ac:dyDescent="0.2">
      <c r="A1695">
        <v>-57.651218373810302</v>
      </c>
      <c r="B1695">
        <v>-12.457334096242301</v>
      </c>
      <c r="C1695">
        <v>1509734629.7002699</v>
      </c>
      <c r="D1695">
        <f t="shared" si="78"/>
        <v>2.2500038146972656E-2</v>
      </c>
      <c r="E1695">
        <f t="shared" si="79"/>
        <v>0.10240646313310009</v>
      </c>
      <c r="F1695">
        <f t="shared" si="80"/>
        <v>3.3798355673900105E-2</v>
      </c>
    </row>
    <row r="1696" spans="1:6" x14ac:dyDescent="0.2">
      <c r="A1696">
        <v>-58.1556546044499</v>
      </c>
      <c r="B1696">
        <v>-12.4967437887335</v>
      </c>
      <c r="C1696">
        <v>1509734629.7190199</v>
      </c>
      <c r="D1696">
        <f t="shared" si="78"/>
        <v>1.874995231628418E-2</v>
      </c>
      <c r="E1696">
        <f t="shared" si="79"/>
        <v>0.50443623063959819</v>
      </c>
      <c r="F1696">
        <f t="shared" si="80"/>
        <v>3.9409692491199522E-2</v>
      </c>
    </row>
    <row r="1697" spans="1:6" x14ac:dyDescent="0.2">
      <c r="A1697">
        <v>-57.641604098874502</v>
      </c>
      <c r="B1697">
        <v>-12.2847614721952</v>
      </c>
      <c r="C1697">
        <v>1509734629.7415199</v>
      </c>
      <c r="D1697">
        <f t="shared" si="78"/>
        <v>2.2500038146972656E-2</v>
      </c>
      <c r="E1697">
        <f t="shared" si="79"/>
        <v>0.51405050557539766</v>
      </c>
      <c r="F1697">
        <f t="shared" si="80"/>
        <v>0.21198231653830035</v>
      </c>
    </row>
    <row r="1698" spans="1:6" x14ac:dyDescent="0.2">
      <c r="A1698">
        <v>-57.6714696215776</v>
      </c>
      <c r="B1698">
        <v>-12.2421036426828</v>
      </c>
      <c r="C1698">
        <v>1509734629.7602601</v>
      </c>
      <c r="D1698">
        <f t="shared" si="78"/>
        <v>1.8740177154541016E-2</v>
      </c>
      <c r="E1698">
        <f t="shared" si="79"/>
        <v>2.9865522703097724E-2</v>
      </c>
      <c r="F1698">
        <f t="shared" si="80"/>
        <v>4.2657829512400269E-2</v>
      </c>
    </row>
    <row r="1699" spans="1:6" x14ac:dyDescent="0.2">
      <c r="A1699">
        <v>-57.425600672901602</v>
      </c>
      <c r="B1699">
        <v>-12.561729690885</v>
      </c>
      <c r="C1699">
        <v>1509734629.7802701</v>
      </c>
      <c r="D1699">
        <f t="shared" si="78"/>
        <v>2.0009994506835938E-2</v>
      </c>
      <c r="E1699">
        <f t="shared" si="79"/>
        <v>0.24586894867599796</v>
      </c>
      <c r="F1699">
        <f t="shared" si="80"/>
        <v>0.31962604820220086</v>
      </c>
    </row>
    <row r="1700" spans="1:6" x14ac:dyDescent="0.2">
      <c r="A1700">
        <v>-57.940400790878201</v>
      </c>
      <c r="B1700">
        <v>-12.445662160684201</v>
      </c>
      <c r="C1700">
        <v>1509734629.80147</v>
      </c>
      <c r="D1700">
        <f t="shared" si="78"/>
        <v>2.1199941635131836E-2</v>
      </c>
      <c r="E1700">
        <f t="shared" si="79"/>
        <v>0.51480011797659841</v>
      </c>
      <c r="F1700">
        <f t="shared" si="80"/>
        <v>0.11606753020079985</v>
      </c>
    </row>
    <row r="1701" spans="1:6" x14ac:dyDescent="0.2">
      <c r="A1701">
        <v>-57.292280571754503</v>
      </c>
      <c r="B1701">
        <v>-12.398816791622799</v>
      </c>
      <c r="C1701">
        <v>1509734629.8215201</v>
      </c>
      <c r="D1701">
        <f t="shared" si="78"/>
        <v>2.0050048828125E-2</v>
      </c>
      <c r="E1701">
        <f t="shared" si="79"/>
        <v>0.64812021912369744</v>
      </c>
      <c r="F1701">
        <f t="shared" si="80"/>
        <v>4.6845369061401243E-2</v>
      </c>
    </row>
    <row r="1702" spans="1:6" x14ac:dyDescent="0.2">
      <c r="A1702">
        <v>-56.978191774759701</v>
      </c>
      <c r="B1702">
        <v>-12.388281127358701</v>
      </c>
      <c r="C1702">
        <v>1509734629.8415201</v>
      </c>
      <c r="D1702">
        <f t="shared" si="78"/>
        <v>1.9999980926513672E-2</v>
      </c>
      <c r="E1702">
        <f t="shared" si="79"/>
        <v>0.31408879699480252</v>
      </c>
      <c r="F1702">
        <f t="shared" si="80"/>
        <v>1.0535664264098799E-2</v>
      </c>
    </row>
    <row r="1703" spans="1:6" x14ac:dyDescent="0.2">
      <c r="A1703">
        <v>-56.755924340701398</v>
      </c>
      <c r="B1703">
        <v>-12.728075804215001</v>
      </c>
      <c r="C1703">
        <v>1509734629.8627701</v>
      </c>
      <c r="D1703">
        <f t="shared" si="78"/>
        <v>2.1250009536743164E-2</v>
      </c>
      <c r="E1703">
        <f t="shared" si="79"/>
        <v>0.22226743405830263</v>
      </c>
      <c r="F1703">
        <f t="shared" si="80"/>
        <v>0.33979467685630027</v>
      </c>
    </row>
    <row r="1704" spans="1:6" x14ac:dyDescent="0.2">
      <c r="A1704">
        <v>-56.686176927371498</v>
      </c>
      <c r="B1704">
        <v>-12.5121312335397</v>
      </c>
      <c r="C1704">
        <v>1509734629.8827701</v>
      </c>
      <c r="D1704">
        <f t="shared" si="78"/>
        <v>1.9999980926513672E-2</v>
      </c>
      <c r="E1704">
        <f t="shared" si="79"/>
        <v>6.9747413329899643E-2</v>
      </c>
      <c r="F1704">
        <f t="shared" si="80"/>
        <v>0.21594457067530115</v>
      </c>
    </row>
    <row r="1705" spans="1:6" x14ac:dyDescent="0.2">
      <c r="A1705">
        <v>-57.032562237577103</v>
      </c>
      <c r="B1705">
        <v>-12.658399849663001</v>
      </c>
      <c r="C1705">
        <v>1509734629.91277</v>
      </c>
      <c r="D1705">
        <f t="shared" si="78"/>
        <v>2.9999971389770508E-2</v>
      </c>
      <c r="E1705">
        <f t="shared" si="79"/>
        <v>0.34638531020560492</v>
      </c>
      <c r="F1705">
        <f t="shared" si="80"/>
        <v>0.14626861612330089</v>
      </c>
    </row>
    <row r="1706" spans="1:6" x14ac:dyDescent="0.2">
      <c r="A1706">
        <v>-56.787964829505199</v>
      </c>
      <c r="B1706">
        <v>-12.683819181905401</v>
      </c>
      <c r="C1706">
        <v>1509734629.93402</v>
      </c>
      <c r="D1706">
        <f t="shared" si="78"/>
        <v>2.1250009536743164E-2</v>
      </c>
      <c r="E1706">
        <f t="shared" si="79"/>
        <v>0.244597408071904</v>
      </c>
      <c r="F1706">
        <f t="shared" si="80"/>
        <v>2.5419332242400117E-2</v>
      </c>
    </row>
    <row r="1707" spans="1:6" x14ac:dyDescent="0.2">
      <c r="A1707">
        <v>-56.699115463989301</v>
      </c>
      <c r="B1707">
        <v>-12.7896953010376</v>
      </c>
      <c r="C1707">
        <v>1509734629.95402</v>
      </c>
      <c r="D1707">
        <f t="shared" si="78"/>
        <v>1.9999980926513672E-2</v>
      </c>
      <c r="E1707">
        <f t="shared" si="79"/>
        <v>8.8849365515898171E-2</v>
      </c>
      <c r="F1707">
        <f t="shared" si="80"/>
        <v>0.10587611913219952</v>
      </c>
    </row>
    <row r="1708" spans="1:6" x14ac:dyDescent="0.2">
      <c r="A1708">
        <v>-56.5051636477654</v>
      </c>
      <c r="B1708">
        <v>-12.8866031752949</v>
      </c>
      <c r="C1708">
        <v>1509734629.97403</v>
      </c>
      <c r="D1708">
        <f t="shared" si="78"/>
        <v>2.0009994506835938E-2</v>
      </c>
      <c r="E1708">
        <f t="shared" si="79"/>
        <v>0.19395181622390112</v>
      </c>
      <c r="F1708">
        <f t="shared" si="80"/>
        <v>9.6907874257299298E-2</v>
      </c>
    </row>
    <row r="1709" spans="1:6" x14ac:dyDescent="0.2">
      <c r="A1709">
        <v>-55.877628454991097</v>
      </c>
      <c r="B1709">
        <v>-12.8715051779074</v>
      </c>
      <c r="C1709">
        <v>1509734629.9965301</v>
      </c>
      <c r="D1709">
        <f t="shared" si="78"/>
        <v>2.2500038146972656E-2</v>
      </c>
      <c r="E1709">
        <f t="shared" si="79"/>
        <v>0.62753519277430314</v>
      </c>
      <c r="F1709">
        <f t="shared" si="80"/>
        <v>1.5097997387499618E-2</v>
      </c>
    </row>
    <row r="1710" spans="1:6" x14ac:dyDescent="0.2">
      <c r="A1710">
        <v>-55.973805852770496</v>
      </c>
      <c r="B1710">
        <v>-12.813712539350201</v>
      </c>
      <c r="C1710">
        <v>1509734630.02777</v>
      </c>
      <c r="D1710">
        <f t="shared" si="78"/>
        <v>3.1239986419677734E-2</v>
      </c>
      <c r="E1710">
        <f t="shared" si="79"/>
        <v>9.6177397779399598E-2</v>
      </c>
      <c r="F1710">
        <f t="shared" si="80"/>
        <v>5.7792638557199183E-2</v>
      </c>
    </row>
    <row r="1711" spans="1:6" x14ac:dyDescent="0.2">
      <c r="A1711">
        <v>-56.192358602167303</v>
      </c>
      <c r="B1711">
        <v>-13.008719550374799</v>
      </c>
      <c r="C1711">
        <v>1509734630.04777</v>
      </c>
      <c r="D1711">
        <f t="shared" si="78"/>
        <v>1.9999980926513672E-2</v>
      </c>
      <c r="E1711">
        <f t="shared" si="79"/>
        <v>0.21855274939680669</v>
      </c>
      <c r="F1711">
        <f t="shared" si="80"/>
        <v>0.1950070110245985</v>
      </c>
    </row>
    <row r="1712" spans="1:6" x14ac:dyDescent="0.2">
      <c r="A1712">
        <v>-55.867048794896697</v>
      </c>
      <c r="B1712">
        <v>-12.9724693263947</v>
      </c>
      <c r="C1712">
        <v>1509734630.06652</v>
      </c>
      <c r="D1712">
        <f t="shared" si="78"/>
        <v>1.874995231628418E-2</v>
      </c>
      <c r="E1712">
        <f t="shared" si="79"/>
        <v>0.32530980727060665</v>
      </c>
      <c r="F1712">
        <f t="shared" si="80"/>
        <v>3.625022398009925E-2</v>
      </c>
    </row>
    <row r="1713" spans="1:6" x14ac:dyDescent="0.2">
      <c r="A1713">
        <v>-56.049236811636597</v>
      </c>
      <c r="B1713">
        <v>-13.0653591038119</v>
      </c>
      <c r="C1713">
        <v>1509734630.08658</v>
      </c>
      <c r="D1713">
        <f t="shared" si="78"/>
        <v>2.0060062408447266E-2</v>
      </c>
      <c r="E1713">
        <f t="shared" si="79"/>
        <v>0.18218801673990015</v>
      </c>
      <c r="F1713">
        <f t="shared" si="80"/>
        <v>9.2889777417200392E-2</v>
      </c>
    </row>
    <row r="1714" spans="1:6" x14ac:dyDescent="0.2">
      <c r="A1714">
        <v>-55.5713885284855</v>
      </c>
      <c r="B1714">
        <v>-12.9325834038632</v>
      </c>
      <c r="C1714">
        <v>1509734630.1065099</v>
      </c>
      <c r="D1714">
        <f t="shared" si="78"/>
        <v>1.9929885864257812E-2</v>
      </c>
      <c r="E1714">
        <f t="shared" si="79"/>
        <v>0.47784828315109706</v>
      </c>
      <c r="F1714">
        <f t="shared" si="80"/>
        <v>0.13277569994870042</v>
      </c>
    </row>
    <row r="1715" spans="1:6" x14ac:dyDescent="0.2">
      <c r="A1715">
        <v>-56.0675351818359</v>
      </c>
      <c r="B1715">
        <v>-12.851442807334999</v>
      </c>
      <c r="C1715">
        <v>1509734630.1265299</v>
      </c>
      <c r="D1715">
        <f t="shared" si="78"/>
        <v>2.0020008087158203E-2</v>
      </c>
      <c r="E1715">
        <f t="shared" si="79"/>
        <v>0.49614665335040087</v>
      </c>
      <c r="F1715">
        <f t="shared" si="80"/>
        <v>8.1140596528200604E-2</v>
      </c>
    </row>
    <row r="1716" spans="1:6" x14ac:dyDescent="0.2">
      <c r="A1716">
        <v>-55.403305447194299</v>
      </c>
      <c r="B1716">
        <v>-12.956957537843801</v>
      </c>
      <c r="C1716">
        <v>1509734630.1565399</v>
      </c>
      <c r="D1716">
        <f t="shared" si="78"/>
        <v>3.0009984970092773E-2</v>
      </c>
      <c r="E1716">
        <f t="shared" si="79"/>
        <v>0.66422973464160151</v>
      </c>
      <c r="F1716">
        <f t="shared" si="80"/>
        <v>0.10551473050880134</v>
      </c>
    </row>
    <row r="1717" spans="1:6" x14ac:dyDescent="0.2">
      <c r="A1717">
        <v>-55.556237557149998</v>
      </c>
      <c r="B1717">
        <v>-12.8360974097917</v>
      </c>
      <c r="C1717">
        <v>1509734630.1777599</v>
      </c>
      <c r="D1717">
        <f t="shared" si="78"/>
        <v>2.1219968795776367E-2</v>
      </c>
      <c r="E1717">
        <f t="shared" si="79"/>
        <v>0.1529321099556995</v>
      </c>
      <c r="F1717">
        <f t="shared" si="80"/>
        <v>0.12086012805210089</v>
      </c>
    </row>
    <row r="1718" spans="1:6" x14ac:dyDescent="0.2">
      <c r="A1718">
        <v>-55.027821985980701</v>
      </c>
      <c r="B1718">
        <v>-12.852188180377199</v>
      </c>
      <c r="C1718">
        <v>1509734630.1965201</v>
      </c>
      <c r="D1718">
        <f t="shared" si="78"/>
        <v>1.8760204315185547E-2</v>
      </c>
      <c r="E1718">
        <f t="shared" si="79"/>
        <v>0.52841557116929749</v>
      </c>
      <c r="F1718">
        <f t="shared" si="80"/>
        <v>1.609077058549957E-2</v>
      </c>
    </row>
    <row r="1719" spans="1:6" x14ac:dyDescent="0.2">
      <c r="A1719">
        <v>-54.908306771188101</v>
      </c>
      <c r="B1719">
        <v>-12.6736084716844</v>
      </c>
      <c r="C1719">
        <v>1509734630.2190101</v>
      </c>
      <c r="D1719">
        <f t="shared" si="78"/>
        <v>2.2490024566650391E-2</v>
      </c>
      <c r="E1719">
        <f t="shared" si="79"/>
        <v>0.11951521479259952</v>
      </c>
      <c r="F1719">
        <f t="shared" si="80"/>
        <v>0.1785797086927996</v>
      </c>
    </row>
    <row r="1720" spans="1:6" x14ac:dyDescent="0.2">
      <c r="A1720">
        <v>-54.691220189341202</v>
      </c>
      <c r="B1720">
        <v>-12.480793486314001</v>
      </c>
      <c r="C1720">
        <v>1509734630.2377601</v>
      </c>
      <c r="D1720">
        <f t="shared" si="78"/>
        <v>1.874995231628418E-2</v>
      </c>
      <c r="E1720">
        <f t="shared" si="79"/>
        <v>0.21708658184689966</v>
      </c>
      <c r="F1720">
        <f t="shared" si="80"/>
        <v>0.19281498537039887</v>
      </c>
    </row>
    <row r="1721" spans="1:6" x14ac:dyDescent="0.2">
      <c r="A1721">
        <v>-54.894004404384901</v>
      </c>
      <c r="B1721">
        <v>-12.3207970509362</v>
      </c>
      <c r="C1721">
        <v>1509734630.2590101</v>
      </c>
      <c r="D1721">
        <f t="shared" si="78"/>
        <v>2.1250009536743164E-2</v>
      </c>
      <c r="E1721">
        <f t="shared" si="79"/>
        <v>0.20278421504369959</v>
      </c>
      <c r="F1721">
        <f t="shared" si="80"/>
        <v>0.15999643537780095</v>
      </c>
    </row>
    <row r="1722" spans="1:6" x14ac:dyDescent="0.2">
      <c r="A1722">
        <v>-54.457359398403902</v>
      </c>
      <c r="B1722">
        <v>-11.9583899072531</v>
      </c>
      <c r="C1722">
        <v>1509734630.2902701</v>
      </c>
      <c r="D1722">
        <f t="shared" si="78"/>
        <v>3.1260013580322266E-2</v>
      </c>
      <c r="E1722">
        <f t="shared" si="79"/>
        <v>0.4366450059809992</v>
      </c>
      <c r="F1722">
        <f t="shared" si="80"/>
        <v>0.36240714368310023</v>
      </c>
    </row>
    <row r="1723" spans="1:6" x14ac:dyDescent="0.2">
      <c r="A1723">
        <v>-54.641596684629398</v>
      </c>
      <c r="B1723">
        <v>-11.775260942365501</v>
      </c>
      <c r="C1723">
        <v>1509734630.3102701</v>
      </c>
      <c r="D1723">
        <f t="shared" si="78"/>
        <v>1.9999980926513672E-2</v>
      </c>
      <c r="E1723">
        <f t="shared" si="79"/>
        <v>0.18423728622549618</v>
      </c>
      <c r="F1723">
        <f t="shared" si="80"/>
        <v>0.18312896488759911</v>
      </c>
    </row>
    <row r="1724" spans="1:6" x14ac:dyDescent="0.2">
      <c r="A1724">
        <v>-54.425770551310698</v>
      </c>
      <c r="B1724">
        <v>-11.6011483040791</v>
      </c>
      <c r="C1724">
        <v>1509734630.32901</v>
      </c>
      <c r="D1724">
        <f t="shared" si="78"/>
        <v>1.8739938735961914E-2</v>
      </c>
      <c r="E1724">
        <f t="shared" si="79"/>
        <v>0.21582613331869993</v>
      </c>
      <c r="F1724">
        <f t="shared" si="80"/>
        <v>0.17411263828640067</v>
      </c>
    </row>
    <row r="1725" spans="1:6" x14ac:dyDescent="0.2">
      <c r="A1725">
        <v>-55.286544169939702</v>
      </c>
      <c r="B1725">
        <v>-11.557740834229399</v>
      </c>
      <c r="C1725">
        <v>1509734630.34901</v>
      </c>
      <c r="D1725">
        <f t="shared" si="78"/>
        <v>1.9999980926513672E-2</v>
      </c>
      <c r="E1725">
        <f t="shared" si="79"/>
        <v>0.86077361862900403</v>
      </c>
      <c r="F1725">
        <f t="shared" si="80"/>
        <v>4.3407469849700675E-2</v>
      </c>
    </row>
    <row r="1726" spans="1:6" x14ac:dyDescent="0.2">
      <c r="A1726">
        <v>-55.136186522564998</v>
      </c>
      <c r="B1726">
        <v>-11.3863382371645</v>
      </c>
      <c r="C1726">
        <v>1509734630.36902</v>
      </c>
      <c r="D1726">
        <f t="shared" si="78"/>
        <v>2.0009994506835938E-2</v>
      </c>
      <c r="E1726">
        <f t="shared" si="79"/>
        <v>0.15035764737470458</v>
      </c>
      <c r="F1726">
        <f t="shared" si="80"/>
        <v>0.17140259706489935</v>
      </c>
    </row>
    <row r="1727" spans="1:6" x14ac:dyDescent="0.2">
      <c r="A1727">
        <v>-54.705986778487102</v>
      </c>
      <c r="B1727">
        <v>-11.214807971608399</v>
      </c>
      <c r="C1727">
        <v>1509734630.38902</v>
      </c>
      <c r="D1727">
        <f t="shared" si="78"/>
        <v>1.9999980926513672E-2</v>
      </c>
      <c r="E1727">
        <f t="shared" si="79"/>
        <v>0.43019974407789618</v>
      </c>
      <c r="F1727">
        <f t="shared" si="80"/>
        <v>0.1715302655561004</v>
      </c>
    </row>
    <row r="1728" spans="1:6" x14ac:dyDescent="0.2">
      <c r="A1728">
        <v>-55.225167360256698</v>
      </c>
      <c r="B1728">
        <v>-11.170462018917201</v>
      </c>
      <c r="C1728">
        <v>1509734630.41026</v>
      </c>
      <c r="D1728">
        <f t="shared" si="78"/>
        <v>2.1239995956420898E-2</v>
      </c>
      <c r="E1728">
        <f t="shared" si="79"/>
        <v>0.51918058176959647</v>
      </c>
      <c r="F1728">
        <f t="shared" si="80"/>
        <v>4.4345952691198676E-2</v>
      </c>
    </row>
    <row r="1729" spans="1:6" x14ac:dyDescent="0.2">
      <c r="A1729">
        <v>-55.042608673578101</v>
      </c>
      <c r="B1729">
        <v>-10.969293185331299</v>
      </c>
      <c r="C1729">
        <v>1509734630.44401</v>
      </c>
      <c r="D1729">
        <f t="shared" si="78"/>
        <v>3.3750057220458984E-2</v>
      </c>
      <c r="E1729">
        <f t="shared" si="79"/>
        <v>0.18255868667859687</v>
      </c>
      <c r="F1729">
        <f t="shared" si="80"/>
        <v>0.20116883358590165</v>
      </c>
    </row>
    <row r="1730" spans="1:6" x14ac:dyDescent="0.2">
      <c r="A1730">
        <v>-55.478581643265599</v>
      </c>
      <c r="B1730">
        <v>-10.6798709586781</v>
      </c>
      <c r="C1730">
        <v>1509734630.4702599</v>
      </c>
      <c r="D1730">
        <f t="shared" si="78"/>
        <v>2.6249885559082031E-2</v>
      </c>
      <c r="E1730">
        <f t="shared" si="79"/>
        <v>0.43597296968749788</v>
      </c>
      <c r="F1730">
        <f t="shared" si="80"/>
        <v>0.28942222665319939</v>
      </c>
    </row>
    <row r="1731" spans="1:6" x14ac:dyDescent="0.2">
      <c r="A1731">
        <v>-55.170105836684399</v>
      </c>
      <c r="B1731">
        <v>-10.2124448297507</v>
      </c>
      <c r="C1731">
        <v>1509734630.49401</v>
      </c>
      <c r="D1731">
        <f t="shared" si="78"/>
        <v>2.3750066757202148E-2</v>
      </c>
      <c r="E1731">
        <f t="shared" si="79"/>
        <v>0.30847580658119966</v>
      </c>
      <c r="F1731">
        <f t="shared" si="80"/>
        <v>0.46742612892739999</v>
      </c>
    </row>
    <row r="1732" spans="1:6" x14ac:dyDescent="0.2">
      <c r="A1732">
        <v>-55.888323068722002</v>
      </c>
      <c r="B1732">
        <v>-10.3512708742419</v>
      </c>
      <c r="C1732">
        <v>1509734630.5214901</v>
      </c>
      <c r="D1732">
        <f t="shared" ref="D1732:D1795" si="81">C1732-C1731</f>
        <v>2.7480125427246094E-2</v>
      </c>
      <c r="E1732">
        <f t="shared" ref="E1732:E1795" si="82">ABS(A1732-A1731)</f>
        <v>0.71821723203760257</v>
      </c>
      <c r="F1732">
        <f t="shared" ref="F1732:F1795" si="83">ABS(B1732-B1731)</f>
        <v>0.13882604449119995</v>
      </c>
    </row>
    <row r="1733" spans="1:6" x14ac:dyDescent="0.2">
      <c r="A1733">
        <v>-55.607742055490903</v>
      </c>
      <c r="B1733">
        <v>-9.9368519818452707</v>
      </c>
      <c r="C1733">
        <v>1509734630.5440199</v>
      </c>
      <c r="D1733">
        <f t="shared" si="81"/>
        <v>2.2529840469360352E-2</v>
      </c>
      <c r="E1733">
        <f t="shared" si="82"/>
        <v>0.28058101323109952</v>
      </c>
      <c r="F1733">
        <f t="shared" si="83"/>
        <v>0.41441889239662899</v>
      </c>
    </row>
    <row r="1734" spans="1:6" x14ac:dyDescent="0.2">
      <c r="A1734">
        <v>-55.364314444080598</v>
      </c>
      <c r="B1734">
        <v>-9.8933503897088499</v>
      </c>
      <c r="C1734">
        <v>1509734630.5627401</v>
      </c>
      <c r="D1734">
        <f t="shared" si="81"/>
        <v>1.8720149993896484E-2</v>
      </c>
      <c r="E1734">
        <f t="shared" si="82"/>
        <v>0.24342761141030422</v>
      </c>
      <c r="F1734">
        <f t="shared" si="83"/>
        <v>4.3501592136420797E-2</v>
      </c>
    </row>
    <row r="1735" spans="1:6" x14ac:dyDescent="0.2">
      <c r="A1735">
        <v>-55.498208033986401</v>
      </c>
      <c r="B1735">
        <v>-9.7730682284756192</v>
      </c>
      <c r="C1735">
        <v>1509734630.5827601</v>
      </c>
      <c r="D1735">
        <f t="shared" si="81"/>
        <v>2.0020008087158203E-2</v>
      </c>
      <c r="E1735">
        <f t="shared" si="82"/>
        <v>0.13389358990580291</v>
      </c>
      <c r="F1735">
        <f t="shared" si="83"/>
        <v>0.12028216123323077</v>
      </c>
    </row>
    <row r="1736" spans="1:6" x14ac:dyDescent="0.2">
      <c r="A1736">
        <v>-55.862605399648103</v>
      </c>
      <c r="B1736">
        <v>-9.8126429727843192</v>
      </c>
      <c r="C1736">
        <v>1509734630.60151</v>
      </c>
      <c r="D1736">
        <f t="shared" si="81"/>
        <v>1.874995231628418E-2</v>
      </c>
      <c r="E1736">
        <f t="shared" si="82"/>
        <v>0.36439736566170211</v>
      </c>
      <c r="F1736">
        <f t="shared" si="83"/>
        <v>3.9574744308700005E-2</v>
      </c>
    </row>
    <row r="1737" spans="1:6" x14ac:dyDescent="0.2">
      <c r="A1737">
        <v>-55.561251045255503</v>
      </c>
      <c r="B1737">
        <v>-9.6755637828352903</v>
      </c>
      <c r="C1737">
        <v>1509734630.62152</v>
      </c>
      <c r="D1737">
        <f t="shared" si="81"/>
        <v>2.0009994506835938E-2</v>
      </c>
      <c r="E1737">
        <f t="shared" si="82"/>
        <v>0.3013543543926005</v>
      </c>
      <c r="F1737">
        <f t="shared" si="83"/>
        <v>0.1370791899490289</v>
      </c>
    </row>
    <row r="1738" spans="1:6" x14ac:dyDescent="0.2">
      <c r="A1738">
        <v>-55.582089853039399</v>
      </c>
      <c r="B1738">
        <v>-9.3591184487346997</v>
      </c>
      <c r="C1738">
        <v>1509734630.6427701</v>
      </c>
      <c r="D1738">
        <f t="shared" si="81"/>
        <v>2.1250009536743164E-2</v>
      </c>
      <c r="E1738">
        <f t="shared" si="82"/>
        <v>2.0838807783896129E-2</v>
      </c>
      <c r="F1738">
        <f t="shared" si="83"/>
        <v>0.31644533410059061</v>
      </c>
    </row>
    <row r="1739" spans="1:6" x14ac:dyDescent="0.2">
      <c r="A1739">
        <v>-55.652491953683501</v>
      </c>
      <c r="B1739">
        <v>-9.2544351085111494</v>
      </c>
      <c r="C1739">
        <v>1509734630.66401</v>
      </c>
      <c r="D1739">
        <f t="shared" si="81"/>
        <v>2.1239995956420898E-2</v>
      </c>
      <c r="E1739">
        <f t="shared" si="82"/>
        <v>7.0402100644102461E-2</v>
      </c>
      <c r="F1739">
        <f t="shared" si="83"/>
        <v>0.1046833402235503</v>
      </c>
    </row>
    <row r="1740" spans="1:6" x14ac:dyDescent="0.2">
      <c r="A1740">
        <v>-55.765100647503601</v>
      </c>
      <c r="B1740">
        <v>-9.0507383797071697</v>
      </c>
      <c r="C1740">
        <v>1509734630.6840401</v>
      </c>
      <c r="D1740">
        <f t="shared" si="81"/>
        <v>2.0030021667480469E-2</v>
      </c>
      <c r="E1740">
        <f t="shared" si="82"/>
        <v>0.11260869382009986</v>
      </c>
      <c r="F1740">
        <f t="shared" si="83"/>
        <v>0.20369672880397971</v>
      </c>
    </row>
    <row r="1741" spans="1:6" x14ac:dyDescent="0.2">
      <c r="A1741">
        <v>-55.330858158442197</v>
      </c>
      <c r="B1741">
        <v>-9.0116644842208302</v>
      </c>
      <c r="C1741">
        <v>1509734630.70526</v>
      </c>
      <c r="D1741">
        <f t="shared" si="81"/>
        <v>2.1219968795776367E-2</v>
      </c>
      <c r="E1741">
        <f t="shared" si="82"/>
        <v>0.43424248906140406</v>
      </c>
      <c r="F1741">
        <f t="shared" si="83"/>
        <v>3.9073895486339438E-2</v>
      </c>
    </row>
    <row r="1742" spans="1:6" x14ac:dyDescent="0.2">
      <c r="A1742">
        <v>-55.560724652312103</v>
      </c>
      <c r="B1742">
        <v>-9.0314298635010299</v>
      </c>
      <c r="C1742">
        <v>1509734630.72401</v>
      </c>
      <c r="D1742">
        <f t="shared" si="81"/>
        <v>1.874995231628418E-2</v>
      </c>
      <c r="E1742">
        <f t="shared" si="82"/>
        <v>0.22986649386990621</v>
      </c>
      <c r="F1742">
        <f t="shared" si="83"/>
        <v>1.9765379280199724E-2</v>
      </c>
    </row>
    <row r="1743" spans="1:6" x14ac:dyDescent="0.2">
      <c r="A1743">
        <v>-55.492828016082903</v>
      </c>
      <c r="B1743">
        <v>-8.8483863963951794</v>
      </c>
      <c r="C1743">
        <v>1509734630.74526</v>
      </c>
      <c r="D1743">
        <f t="shared" si="81"/>
        <v>2.1250009536743164E-2</v>
      </c>
      <c r="E1743">
        <f t="shared" si="82"/>
        <v>6.7896636229200169E-2</v>
      </c>
      <c r="F1743">
        <f t="shared" si="83"/>
        <v>0.18304346710585051</v>
      </c>
    </row>
    <row r="1744" spans="1:6" x14ac:dyDescent="0.2">
      <c r="A1744">
        <v>-55.343389491429697</v>
      </c>
      <c r="B1744">
        <v>-8.85982935581489</v>
      </c>
      <c r="C1744">
        <v>1509734630.76402</v>
      </c>
      <c r="D1744">
        <f t="shared" si="81"/>
        <v>1.8759965896606445E-2</v>
      </c>
      <c r="E1744">
        <f t="shared" si="82"/>
        <v>0.14943852465320617</v>
      </c>
      <c r="F1744">
        <f t="shared" si="83"/>
        <v>1.1442959419710519E-2</v>
      </c>
    </row>
    <row r="1745" spans="1:6" x14ac:dyDescent="0.2">
      <c r="A1745">
        <v>-55.043159638897301</v>
      </c>
      <c r="B1745">
        <v>-8.7320413965555801</v>
      </c>
      <c r="C1745">
        <v>1509734630.7840199</v>
      </c>
      <c r="D1745">
        <f t="shared" si="81"/>
        <v>1.9999980926513672E-2</v>
      </c>
      <c r="E1745">
        <f t="shared" si="82"/>
        <v>0.30022985253239654</v>
      </c>
      <c r="F1745">
        <f t="shared" si="83"/>
        <v>0.12778795925930986</v>
      </c>
    </row>
    <row r="1746" spans="1:6" x14ac:dyDescent="0.2">
      <c r="A1746">
        <v>-55.202637286875401</v>
      </c>
      <c r="B1746">
        <v>-8.5577738181210492</v>
      </c>
      <c r="C1746">
        <v>1509734630.8040199</v>
      </c>
      <c r="D1746">
        <f t="shared" si="81"/>
        <v>1.9999980926513672E-2</v>
      </c>
      <c r="E1746">
        <f t="shared" si="82"/>
        <v>0.15947764797810038</v>
      </c>
      <c r="F1746">
        <f t="shared" si="83"/>
        <v>0.17426757843453089</v>
      </c>
    </row>
    <row r="1747" spans="1:6" x14ac:dyDescent="0.2">
      <c r="A1747">
        <v>-55.435363202910999</v>
      </c>
      <c r="B1747">
        <v>-8.5384878308896894</v>
      </c>
      <c r="C1747">
        <v>1509734630.82529</v>
      </c>
      <c r="D1747">
        <f t="shared" si="81"/>
        <v>2.1270036697387695E-2</v>
      </c>
      <c r="E1747">
        <f t="shared" si="82"/>
        <v>0.23272591603559789</v>
      </c>
      <c r="F1747">
        <f t="shared" si="83"/>
        <v>1.9285987231359769E-2</v>
      </c>
    </row>
    <row r="1748" spans="1:6" x14ac:dyDescent="0.2">
      <c r="A1748">
        <v>-55.3621887072674</v>
      </c>
      <c r="B1748">
        <v>-8.42569839697037</v>
      </c>
      <c r="C1748">
        <v>1509734630.84901</v>
      </c>
      <c r="D1748">
        <f t="shared" si="81"/>
        <v>2.3720026016235352E-2</v>
      </c>
      <c r="E1748">
        <f t="shared" si="82"/>
        <v>7.3174495643598902E-2</v>
      </c>
      <c r="F1748">
        <f t="shared" si="83"/>
        <v>0.11278943391931939</v>
      </c>
    </row>
    <row r="1749" spans="1:6" x14ac:dyDescent="0.2">
      <c r="A1749">
        <v>-55.3621887072674</v>
      </c>
      <c r="B1749">
        <v>-8.42569839697037</v>
      </c>
      <c r="C1749">
        <v>1509734630.8665199</v>
      </c>
      <c r="D1749">
        <f t="shared" si="81"/>
        <v>1.7509937286376953E-2</v>
      </c>
      <c r="E1749">
        <f t="shared" si="82"/>
        <v>0</v>
      </c>
      <c r="F1749">
        <f t="shared" si="83"/>
        <v>0</v>
      </c>
    </row>
    <row r="1750" spans="1:6" x14ac:dyDescent="0.2">
      <c r="A1750">
        <v>-55.497429882445701</v>
      </c>
      <c r="B1750">
        <v>-8.4151209679374492</v>
      </c>
      <c r="C1750">
        <v>1509734630.8865299</v>
      </c>
      <c r="D1750">
        <f t="shared" si="81"/>
        <v>2.0009994506835938E-2</v>
      </c>
      <c r="E1750">
        <f t="shared" si="82"/>
        <v>0.13524117517830092</v>
      </c>
      <c r="F1750">
        <f t="shared" si="83"/>
        <v>1.0577429032920804E-2</v>
      </c>
    </row>
    <row r="1751" spans="1:6" x14ac:dyDescent="0.2">
      <c r="A1751">
        <v>-55.589287738113697</v>
      </c>
      <c r="B1751">
        <v>-8.3546368654319796</v>
      </c>
      <c r="C1751">
        <v>1509734630.9065101</v>
      </c>
      <c r="D1751">
        <f t="shared" si="81"/>
        <v>1.9980192184448242E-2</v>
      </c>
      <c r="E1751">
        <f t="shared" si="82"/>
        <v>9.1857855667996091E-2</v>
      </c>
      <c r="F1751">
        <f t="shared" si="83"/>
        <v>6.048410250546965E-2</v>
      </c>
    </row>
    <row r="1752" spans="1:6" x14ac:dyDescent="0.2">
      <c r="A1752">
        <v>-55.443135049389902</v>
      </c>
      <c r="B1752">
        <v>-8.58861646888165</v>
      </c>
      <c r="C1752">
        <v>1509734630.9290099</v>
      </c>
      <c r="D1752">
        <f t="shared" si="81"/>
        <v>2.2499799728393555E-2</v>
      </c>
      <c r="E1752">
        <f t="shared" si="82"/>
        <v>0.14615268872379517</v>
      </c>
      <c r="F1752">
        <f t="shared" si="83"/>
        <v>0.23397960344967039</v>
      </c>
    </row>
    <row r="1753" spans="1:6" x14ac:dyDescent="0.2">
      <c r="A1753">
        <v>-55.481233433933099</v>
      </c>
      <c r="B1753">
        <v>-8.2293809768495993</v>
      </c>
      <c r="C1753">
        <v>1509734630.9477701</v>
      </c>
      <c r="D1753">
        <f t="shared" si="81"/>
        <v>1.8760204315185547E-2</v>
      </c>
      <c r="E1753">
        <f t="shared" si="82"/>
        <v>3.8098384543197028E-2</v>
      </c>
      <c r="F1753">
        <f t="shared" si="83"/>
        <v>0.35923549203205063</v>
      </c>
    </row>
    <row r="1754" spans="1:6" x14ac:dyDescent="0.2">
      <c r="A1754">
        <v>-55.9348223270704</v>
      </c>
      <c r="B1754">
        <v>-8.0510774795084199</v>
      </c>
      <c r="C1754">
        <v>1509734630.9690101</v>
      </c>
      <c r="D1754">
        <f t="shared" si="81"/>
        <v>2.1239995956420898E-2</v>
      </c>
      <c r="E1754">
        <f t="shared" si="82"/>
        <v>0.45358889313730089</v>
      </c>
      <c r="F1754">
        <f t="shared" si="83"/>
        <v>0.17830349734117945</v>
      </c>
    </row>
    <row r="1755" spans="1:6" x14ac:dyDescent="0.2">
      <c r="A1755">
        <v>-55.856437758236098</v>
      </c>
      <c r="B1755">
        <v>-7.9656194674824103</v>
      </c>
      <c r="C1755">
        <v>1509734630.9877601</v>
      </c>
      <c r="D1755">
        <f t="shared" si="81"/>
        <v>1.874995231628418E-2</v>
      </c>
      <c r="E1755">
        <f t="shared" si="82"/>
        <v>7.8384568834302115E-2</v>
      </c>
      <c r="F1755">
        <f t="shared" si="83"/>
        <v>8.5458012026009555E-2</v>
      </c>
    </row>
    <row r="1756" spans="1:6" x14ac:dyDescent="0.2">
      <c r="A1756">
        <v>-55.826793201220703</v>
      </c>
      <c r="B1756">
        <v>-8.1932294096543608</v>
      </c>
      <c r="C1756">
        <v>1509734631.0077801</v>
      </c>
      <c r="D1756">
        <f t="shared" si="81"/>
        <v>2.0020008087158203E-2</v>
      </c>
      <c r="E1756">
        <f t="shared" si="82"/>
        <v>2.9644557015394923E-2</v>
      </c>
      <c r="F1756">
        <f t="shared" si="83"/>
        <v>0.22760994217195041</v>
      </c>
    </row>
    <row r="1757" spans="1:6" x14ac:dyDescent="0.2">
      <c r="A1757">
        <v>-56.1600516875084</v>
      </c>
      <c r="B1757">
        <v>-8.1268475177514592</v>
      </c>
      <c r="C1757">
        <v>1509734631.03161</v>
      </c>
      <c r="D1757">
        <f t="shared" si="81"/>
        <v>2.3829936981201172E-2</v>
      </c>
      <c r="E1757">
        <f t="shared" si="82"/>
        <v>0.33325848628769705</v>
      </c>
      <c r="F1757">
        <f t="shared" si="83"/>
        <v>6.6381891902901558E-2</v>
      </c>
    </row>
    <row r="1758" spans="1:6" x14ac:dyDescent="0.2">
      <c r="A1758">
        <v>-56.475332219950197</v>
      </c>
      <c r="B1758">
        <v>-7.7670511155701396</v>
      </c>
      <c r="C1758">
        <v>1509734631.0503099</v>
      </c>
      <c r="D1758">
        <f t="shared" si="81"/>
        <v>1.8699884414672852E-2</v>
      </c>
      <c r="E1758">
        <f t="shared" si="82"/>
        <v>0.31528053244179688</v>
      </c>
      <c r="F1758">
        <f t="shared" si="83"/>
        <v>0.35979640218131959</v>
      </c>
    </row>
    <row r="1759" spans="1:6" x14ac:dyDescent="0.2">
      <c r="A1759">
        <v>-56.720502099896599</v>
      </c>
      <c r="B1759">
        <v>-7.7417569199127803</v>
      </c>
      <c r="C1759">
        <v>1509734631.0691199</v>
      </c>
      <c r="D1759">
        <f t="shared" si="81"/>
        <v>1.8810033798217773E-2</v>
      </c>
      <c r="E1759">
        <f t="shared" si="82"/>
        <v>0.2451698799464026</v>
      </c>
      <c r="F1759">
        <f t="shared" si="83"/>
        <v>2.5294195657359353E-2</v>
      </c>
    </row>
    <row r="1760" spans="1:6" x14ac:dyDescent="0.2">
      <c r="A1760">
        <v>-56.5828469449769</v>
      </c>
      <c r="B1760">
        <v>-7.63219633073171</v>
      </c>
      <c r="C1760">
        <v>1509734631.0891299</v>
      </c>
      <c r="D1760">
        <f t="shared" si="81"/>
        <v>2.0009994506835938E-2</v>
      </c>
      <c r="E1760">
        <f t="shared" si="82"/>
        <v>0.13765515491969893</v>
      </c>
      <c r="F1760">
        <f t="shared" si="83"/>
        <v>0.10956058918107026</v>
      </c>
    </row>
    <row r="1761" spans="1:6" x14ac:dyDescent="0.2">
      <c r="A1761">
        <v>-56.526405234234097</v>
      </c>
      <c r="B1761">
        <v>-7.3281704064315596</v>
      </c>
      <c r="C1761">
        <v>1509734631.11028</v>
      </c>
      <c r="D1761">
        <f t="shared" si="81"/>
        <v>2.1150112152099609E-2</v>
      </c>
      <c r="E1761">
        <f t="shared" si="82"/>
        <v>5.6441710742802798E-2</v>
      </c>
      <c r="F1761">
        <f t="shared" si="83"/>
        <v>0.30402592430015041</v>
      </c>
    </row>
    <row r="1762" spans="1:6" x14ac:dyDescent="0.2">
      <c r="A1762">
        <v>-57.055490925745502</v>
      </c>
      <c r="B1762">
        <v>-7.1653239660957402</v>
      </c>
      <c r="C1762">
        <v>1509734631.1291699</v>
      </c>
      <c r="D1762">
        <f t="shared" si="81"/>
        <v>1.8889904022216797E-2</v>
      </c>
      <c r="E1762">
        <f t="shared" si="82"/>
        <v>0.52908569151140483</v>
      </c>
      <c r="F1762">
        <f t="shared" si="83"/>
        <v>0.16284644033581941</v>
      </c>
    </row>
    <row r="1763" spans="1:6" x14ac:dyDescent="0.2">
      <c r="A1763">
        <v>-56.987287234720498</v>
      </c>
      <c r="B1763">
        <v>-6.8735847780935098</v>
      </c>
      <c r="C1763">
        <v>1509734631.1503201</v>
      </c>
      <c r="D1763">
        <f t="shared" si="81"/>
        <v>2.1150112152099609E-2</v>
      </c>
      <c r="E1763">
        <f t="shared" si="82"/>
        <v>6.8203691025004787E-2</v>
      </c>
      <c r="F1763">
        <f t="shared" si="83"/>
        <v>0.29173918800223042</v>
      </c>
    </row>
    <row r="1764" spans="1:6" x14ac:dyDescent="0.2">
      <c r="A1764">
        <v>-57.087517084662601</v>
      </c>
      <c r="B1764">
        <v>-6.5998581635746802</v>
      </c>
      <c r="C1764">
        <v>1509734631.18032</v>
      </c>
      <c r="D1764">
        <f t="shared" si="81"/>
        <v>2.9999971389770508E-2</v>
      </c>
      <c r="E1764">
        <f t="shared" si="82"/>
        <v>0.10022984994210304</v>
      </c>
      <c r="F1764">
        <f t="shared" si="83"/>
        <v>0.27372661451882951</v>
      </c>
    </row>
    <row r="1765" spans="1:6" x14ac:dyDescent="0.2">
      <c r="A1765">
        <v>-56.8460184573009</v>
      </c>
      <c r="B1765">
        <v>-6.3128650254905896</v>
      </c>
      <c r="C1765">
        <v>1509734631.2003701</v>
      </c>
      <c r="D1765">
        <f t="shared" si="81"/>
        <v>2.0050048828125E-2</v>
      </c>
      <c r="E1765">
        <f t="shared" si="82"/>
        <v>0.24149862736170036</v>
      </c>
      <c r="F1765">
        <f t="shared" si="83"/>
        <v>0.28699313808409066</v>
      </c>
    </row>
    <row r="1766" spans="1:6" x14ac:dyDescent="0.2">
      <c r="A1766">
        <v>-56.9364386788505</v>
      </c>
      <c r="B1766">
        <v>-6.2575880182771</v>
      </c>
      <c r="C1766">
        <v>1509734631.2227399</v>
      </c>
      <c r="D1766">
        <f t="shared" si="81"/>
        <v>2.2369861602783203E-2</v>
      </c>
      <c r="E1766">
        <f t="shared" si="82"/>
        <v>9.0420221549599944E-2</v>
      </c>
      <c r="F1766">
        <f t="shared" si="83"/>
        <v>5.5277007213489604E-2</v>
      </c>
    </row>
    <row r="1767" spans="1:6" x14ac:dyDescent="0.2">
      <c r="A1767">
        <v>-56.900391919663598</v>
      </c>
      <c r="B1767">
        <v>-5.93500543831495</v>
      </c>
      <c r="C1767">
        <v>1509734631.24277</v>
      </c>
      <c r="D1767">
        <f t="shared" si="81"/>
        <v>2.0030021667480469E-2</v>
      </c>
      <c r="E1767">
        <f t="shared" si="82"/>
        <v>3.6046759186902477E-2</v>
      </c>
      <c r="F1767">
        <f t="shared" si="83"/>
        <v>0.32258257996215001</v>
      </c>
    </row>
    <row r="1768" spans="1:6" x14ac:dyDescent="0.2">
      <c r="A1768">
        <v>-57.145480392855603</v>
      </c>
      <c r="B1768">
        <v>-5.6573178059170104</v>
      </c>
      <c r="C1768">
        <v>1509734631.2641301</v>
      </c>
      <c r="D1768">
        <f t="shared" si="81"/>
        <v>2.1360158920288086E-2</v>
      </c>
      <c r="E1768">
        <f t="shared" si="82"/>
        <v>0.24508847319200555</v>
      </c>
      <c r="F1768">
        <f t="shared" si="83"/>
        <v>0.27768763239793959</v>
      </c>
    </row>
    <row r="1769" spans="1:6" x14ac:dyDescent="0.2">
      <c r="A1769">
        <v>-56.840576214132099</v>
      </c>
      <c r="B1769">
        <v>-5.3317081194408598</v>
      </c>
      <c r="C1769">
        <v>1509734631.2841401</v>
      </c>
      <c r="D1769">
        <f t="shared" si="81"/>
        <v>2.0009994506835938E-2</v>
      </c>
      <c r="E1769">
        <f t="shared" si="82"/>
        <v>0.30490417872350406</v>
      </c>
      <c r="F1769">
        <f t="shared" si="83"/>
        <v>0.32560968647615063</v>
      </c>
    </row>
    <row r="1770" spans="1:6" x14ac:dyDescent="0.2">
      <c r="A1770">
        <v>-57.412460965337402</v>
      </c>
      <c r="B1770">
        <v>-5.0789138524709996</v>
      </c>
      <c r="C1770">
        <v>1509734631.3027699</v>
      </c>
      <c r="D1770">
        <f t="shared" si="81"/>
        <v>1.8629789352416992E-2</v>
      </c>
      <c r="E1770">
        <f t="shared" si="82"/>
        <v>0.57188475120530313</v>
      </c>
      <c r="F1770">
        <f t="shared" si="83"/>
        <v>0.25279426696986018</v>
      </c>
    </row>
    <row r="1771" spans="1:6" x14ac:dyDescent="0.2">
      <c r="A1771">
        <v>-57.633585831165803</v>
      </c>
      <c r="B1771">
        <v>-4.3513924768574697</v>
      </c>
      <c r="C1771">
        <v>1509734631.3240099</v>
      </c>
      <c r="D1771">
        <f t="shared" si="81"/>
        <v>2.1239995956420898E-2</v>
      </c>
      <c r="E1771">
        <f t="shared" si="82"/>
        <v>0.22112486582840063</v>
      </c>
      <c r="F1771">
        <f t="shared" si="83"/>
        <v>0.72752137561352992</v>
      </c>
    </row>
    <row r="1772" spans="1:6" x14ac:dyDescent="0.2">
      <c r="A1772">
        <v>-57.030260698065803</v>
      </c>
      <c r="B1772">
        <v>-3.8895495622814402</v>
      </c>
      <c r="C1772">
        <v>1509734631.3427501</v>
      </c>
      <c r="D1772">
        <f t="shared" si="81"/>
        <v>1.8740177154541016E-2</v>
      </c>
      <c r="E1772">
        <f t="shared" si="82"/>
        <v>0.60332513310000024</v>
      </c>
      <c r="F1772">
        <f t="shared" si="83"/>
        <v>0.46184291457602944</v>
      </c>
    </row>
    <row r="1773" spans="1:6" x14ac:dyDescent="0.2">
      <c r="A1773">
        <v>-57.038199456027698</v>
      </c>
      <c r="B1773">
        <v>-3.1411030076549702</v>
      </c>
      <c r="C1773">
        <v>1509734631.37274</v>
      </c>
      <c r="D1773">
        <f t="shared" si="81"/>
        <v>2.9989957809448242E-2</v>
      </c>
      <c r="E1773">
        <f t="shared" si="82"/>
        <v>7.9387579618952486E-3</v>
      </c>
      <c r="F1773">
        <f t="shared" si="83"/>
        <v>0.74844655462647003</v>
      </c>
    </row>
    <row r="1774" spans="1:6" x14ac:dyDescent="0.2">
      <c r="A1774">
        <v>-57.649507702315198</v>
      </c>
      <c r="B1774">
        <v>-2.8521134209097898</v>
      </c>
      <c r="C1774">
        <v>1509734631.3940201</v>
      </c>
      <c r="D1774">
        <f t="shared" si="81"/>
        <v>2.1280050277709961E-2</v>
      </c>
      <c r="E1774">
        <f t="shared" si="82"/>
        <v>0.61130824628749991</v>
      </c>
      <c r="F1774">
        <f t="shared" si="83"/>
        <v>0.28898958674518038</v>
      </c>
    </row>
    <row r="1775" spans="1:6" x14ac:dyDescent="0.2">
      <c r="A1775">
        <v>-57.556162582376501</v>
      </c>
      <c r="B1775">
        <v>-2.6148155575954801</v>
      </c>
      <c r="C1775">
        <v>1509734631.41274</v>
      </c>
      <c r="D1775">
        <f t="shared" si="81"/>
        <v>1.8719911575317383E-2</v>
      </c>
      <c r="E1775">
        <f t="shared" si="82"/>
        <v>9.3345119938696541E-2</v>
      </c>
      <c r="F1775">
        <f t="shared" si="83"/>
        <v>0.23729786331430969</v>
      </c>
    </row>
    <row r="1776" spans="1:6" x14ac:dyDescent="0.2">
      <c r="A1776">
        <v>-57.393675304680102</v>
      </c>
      <c r="B1776">
        <v>-1.9195372538259501</v>
      </c>
      <c r="C1776">
        <v>1509734631.4365399</v>
      </c>
      <c r="D1776">
        <f t="shared" si="81"/>
        <v>2.3799896240234375E-2</v>
      </c>
      <c r="E1776">
        <f t="shared" si="82"/>
        <v>0.1624872776963997</v>
      </c>
      <c r="F1776">
        <f t="shared" si="83"/>
        <v>0.69527830376953004</v>
      </c>
    </row>
    <row r="1777" spans="1:6" x14ac:dyDescent="0.2">
      <c r="A1777">
        <v>-57.283405762431798</v>
      </c>
      <c r="B1777">
        <v>-1.24429020073401</v>
      </c>
      <c r="C1777">
        <v>1509734631.4641299</v>
      </c>
      <c r="D1777">
        <f t="shared" si="81"/>
        <v>2.7590036392211914E-2</v>
      </c>
      <c r="E1777">
        <f t="shared" si="82"/>
        <v>0.11026954224830376</v>
      </c>
      <c r="F1777">
        <f t="shared" si="83"/>
        <v>0.67524705309194011</v>
      </c>
    </row>
    <row r="1778" spans="1:6" x14ac:dyDescent="0.2">
      <c r="A1778">
        <v>-57.800887805180402</v>
      </c>
      <c r="B1778">
        <v>-0.38895963007490097</v>
      </c>
      <c r="C1778">
        <v>1509734631.4941299</v>
      </c>
      <c r="D1778">
        <f t="shared" si="81"/>
        <v>2.9999971389770508E-2</v>
      </c>
      <c r="E1778">
        <f t="shared" si="82"/>
        <v>0.51748204274860399</v>
      </c>
      <c r="F1778">
        <f t="shared" si="83"/>
        <v>0.855330570659109</v>
      </c>
    </row>
    <row r="1779" spans="1:6" x14ac:dyDescent="0.2">
      <c r="A1779">
        <v>-56.892207138461401</v>
      </c>
      <c r="B1779">
        <v>-5.9682448294981802E-2</v>
      </c>
      <c r="C1779">
        <v>1509734631.5153</v>
      </c>
      <c r="D1779">
        <f t="shared" si="81"/>
        <v>2.1170139312744141E-2</v>
      </c>
      <c r="E1779">
        <f t="shared" si="82"/>
        <v>0.90868066671900039</v>
      </c>
      <c r="F1779">
        <f t="shared" si="83"/>
        <v>0.32927718177991916</v>
      </c>
    </row>
    <row r="1780" spans="1:6" x14ac:dyDescent="0.2">
      <c r="A1780">
        <v>-57.087486083473401</v>
      </c>
      <c r="B1780">
        <v>0.61616449428532905</v>
      </c>
      <c r="C1780">
        <v>1509734631.5352499</v>
      </c>
      <c r="D1780">
        <f t="shared" si="81"/>
        <v>1.9949913024902344E-2</v>
      </c>
      <c r="E1780">
        <f t="shared" si="82"/>
        <v>0.19527894501199938</v>
      </c>
      <c r="F1780">
        <f t="shared" si="83"/>
        <v>0.67584694258031086</v>
      </c>
    </row>
    <row r="1781" spans="1:6" x14ac:dyDescent="0.2">
      <c r="A1781">
        <v>-57.171647369793099</v>
      </c>
      <c r="B1781">
        <v>1.0532028674598899</v>
      </c>
      <c r="C1781">
        <v>1509734631.55527</v>
      </c>
      <c r="D1781">
        <f t="shared" si="81"/>
        <v>2.0020008087158203E-2</v>
      </c>
      <c r="E1781">
        <f t="shared" si="82"/>
        <v>8.4161286319698547E-2</v>
      </c>
      <c r="F1781">
        <f t="shared" si="83"/>
        <v>0.43703837317456085</v>
      </c>
    </row>
    <row r="1782" spans="1:6" x14ac:dyDescent="0.2">
      <c r="A1782">
        <v>-56.842216364180103</v>
      </c>
      <c r="B1782">
        <v>1.1467952216780199</v>
      </c>
      <c r="C1782">
        <v>1509734631.5764899</v>
      </c>
      <c r="D1782">
        <f t="shared" si="81"/>
        <v>2.1219968795776367E-2</v>
      </c>
      <c r="E1782">
        <f t="shared" si="82"/>
        <v>0.32943100561299588</v>
      </c>
      <c r="F1782">
        <f t="shared" si="83"/>
        <v>9.3592354218130058E-2</v>
      </c>
    </row>
    <row r="1783" spans="1:6" x14ac:dyDescent="0.2">
      <c r="A1783">
        <v>-56.392837342236902</v>
      </c>
      <c r="B1783">
        <v>1.30835592170252</v>
      </c>
      <c r="C1783">
        <v>1509734631.5964999</v>
      </c>
      <c r="D1783">
        <f t="shared" si="81"/>
        <v>2.0009994506835938E-2</v>
      </c>
      <c r="E1783">
        <f t="shared" si="82"/>
        <v>0.44937902194320145</v>
      </c>
      <c r="F1783">
        <f t="shared" si="83"/>
        <v>0.16156070002450007</v>
      </c>
    </row>
    <row r="1784" spans="1:6" x14ac:dyDescent="0.2">
      <c r="A1784">
        <v>-55.856734696669101</v>
      </c>
      <c r="B1784">
        <v>1.81745605339383</v>
      </c>
      <c r="C1784">
        <v>1509734631.61777</v>
      </c>
      <c r="D1784">
        <f t="shared" si="81"/>
        <v>2.1270036697387695E-2</v>
      </c>
      <c r="E1784">
        <f t="shared" si="82"/>
        <v>0.53610264556780152</v>
      </c>
      <c r="F1784">
        <f t="shared" si="83"/>
        <v>0.50910013169130997</v>
      </c>
    </row>
    <row r="1785" spans="1:6" x14ac:dyDescent="0.2">
      <c r="A1785">
        <v>-55.613722263769198</v>
      </c>
      <c r="B1785">
        <v>1.8170654814325</v>
      </c>
      <c r="C1785">
        <v>1509734631.6377399</v>
      </c>
      <c r="D1785">
        <f t="shared" si="81"/>
        <v>1.9969940185546875E-2</v>
      </c>
      <c r="E1785">
        <f t="shared" si="82"/>
        <v>0.24301243289990282</v>
      </c>
      <c r="F1785">
        <f t="shared" si="83"/>
        <v>3.905719613299663E-4</v>
      </c>
    </row>
    <row r="1786" spans="1:6" x14ac:dyDescent="0.2">
      <c r="A1786">
        <v>-55.540286960801502</v>
      </c>
      <c r="B1786">
        <v>1.9589905497697599</v>
      </c>
      <c r="C1786">
        <v>1509734631.6590099</v>
      </c>
      <c r="D1786">
        <f t="shared" si="81"/>
        <v>2.1270036697387695E-2</v>
      </c>
      <c r="E1786">
        <f t="shared" si="82"/>
        <v>7.3435302967695293E-2</v>
      </c>
      <c r="F1786">
        <f t="shared" si="83"/>
        <v>0.14192506833725993</v>
      </c>
    </row>
    <row r="1787" spans="1:6" x14ac:dyDescent="0.2">
      <c r="A1787">
        <v>-54.728622781374497</v>
      </c>
      <c r="B1787">
        <v>2.1046285619004701</v>
      </c>
      <c r="C1787">
        <v>1509734631.6777501</v>
      </c>
      <c r="D1787">
        <f t="shared" si="81"/>
        <v>1.8740177154541016E-2</v>
      </c>
      <c r="E1787">
        <f t="shared" si="82"/>
        <v>0.81166417942700519</v>
      </c>
      <c r="F1787">
        <f t="shared" si="83"/>
        <v>0.14563801213071015</v>
      </c>
    </row>
    <row r="1788" spans="1:6" x14ac:dyDescent="0.2">
      <c r="A1788">
        <v>-54.603377752260002</v>
      </c>
      <c r="B1788">
        <v>2.4542352089389499</v>
      </c>
      <c r="C1788">
        <v>1509734631.6991301</v>
      </c>
      <c r="D1788">
        <f t="shared" si="81"/>
        <v>2.1379947662353516E-2</v>
      </c>
      <c r="E1788">
        <f t="shared" si="82"/>
        <v>0.12524502911449531</v>
      </c>
      <c r="F1788">
        <f t="shared" si="83"/>
        <v>0.34960664703847977</v>
      </c>
    </row>
    <row r="1789" spans="1:6" x14ac:dyDescent="0.2">
      <c r="A1789">
        <v>-54.7046369202913</v>
      </c>
      <c r="B1789">
        <v>2.6693272339982199</v>
      </c>
      <c r="C1789">
        <v>1509734631.7177401</v>
      </c>
      <c r="D1789">
        <f t="shared" si="81"/>
        <v>1.8610000610351562E-2</v>
      </c>
      <c r="E1789">
        <f t="shared" si="82"/>
        <v>0.10125916803129797</v>
      </c>
      <c r="F1789">
        <f t="shared" si="83"/>
        <v>0.21509202505927005</v>
      </c>
    </row>
    <row r="1790" spans="1:6" x14ac:dyDescent="0.2">
      <c r="A1790">
        <v>-54.419587383352599</v>
      </c>
      <c r="B1790">
        <v>2.5429830216401101</v>
      </c>
      <c r="C1790">
        <v>1509734631.73774</v>
      </c>
      <c r="D1790">
        <f t="shared" si="81"/>
        <v>1.9999980926513672E-2</v>
      </c>
      <c r="E1790">
        <f t="shared" si="82"/>
        <v>0.2850495369387005</v>
      </c>
      <c r="F1790">
        <f t="shared" si="83"/>
        <v>0.12634421235810978</v>
      </c>
    </row>
    <row r="1791" spans="1:6" x14ac:dyDescent="0.2">
      <c r="A1791">
        <v>-54.272166940492902</v>
      </c>
      <c r="B1791">
        <v>2.9201374174608401</v>
      </c>
      <c r="C1791">
        <v>1509734631.75913</v>
      </c>
      <c r="D1791">
        <f t="shared" si="81"/>
        <v>2.1389961242675781E-2</v>
      </c>
      <c r="E1791">
        <f t="shared" si="82"/>
        <v>0.14742044285969769</v>
      </c>
      <c r="F1791">
        <f t="shared" si="83"/>
        <v>0.37715439582072996</v>
      </c>
    </row>
    <row r="1792" spans="1:6" x14ac:dyDescent="0.2">
      <c r="A1792">
        <v>-54.0057938055701</v>
      </c>
      <c r="B1792">
        <v>2.7619961275176799</v>
      </c>
      <c r="C1792">
        <v>1509734631.7792001</v>
      </c>
      <c r="D1792">
        <f t="shared" si="81"/>
        <v>2.0070075988769531E-2</v>
      </c>
      <c r="E1792">
        <f t="shared" si="82"/>
        <v>0.26637313492280157</v>
      </c>
      <c r="F1792">
        <f t="shared" si="83"/>
        <v>0.15814128994316023</v>
      </c>
    </row>
    <row r="1793" spans="1:6" x14ac:dyDescent="0.2">
      <c r="A1793">
        <v>-53.705226833828</v>
      </c>
      <c r="B1793">
        <v>2.9670788904421199</v>
      </c>
      <c r="C1793">
        <v>1509734631.80019</v>
      </c>
      <c r="D1793">
        <f t="shared" si="81"/>
        <v>2.0989894866943359E-2</v>
      </c>
      <c r="E1793">
        <f t="shared" si="82"/>
        <v>0.30056697174210001</v>
      </c>
      <c r="F1793">
        <f t="shared" si="83"/>
        <v>0.20508276292444005</v>
      </c>
    </row>
    <row r="1794" spans="1:6" x14ac:dyDescent="0.2">
      <c r="A1794">
        <v>-53.558820974614598</v>
      </c>
      <c r="B1794">
        <v>3.16565487415272</v>
      </c>
      <c r="C1794">
        <v>1509734631.8215001</v>
      </c>
      <c r="D1794">
        <f t="shared" si="81"/>
        <v>2.1310091018676758E-2</v>
      </c>
      <c r="E1794">
        <f t="shared" si="82"/>
        <v>0.14640585921340232</v>
      </c>
      <c r="F1794">
        <f t="shared" si="83"/>
        <v>0.19857598371060003</v>
      </c>
    </row>
    <row r="1795" spans="1:6" x14ac:dyDescent="0.2">
      <c r="A1795">
        <v>-53.212169586722702</v>
      </c>
      <c r="B1795">
        <v>2.9505941740056199</v>
      </c>
      <c r="C1795">
        <v>1509734631.8415301</v>
      </c>
      <c r="D1795">
        <f t="shared" si="81"/>
        <v>2.0030021667480469E-2</v>
      </c>
      <c r="E1795">
        <f t="shared" si="82"/>
        <v>0.34665138789189598</v>
      </c>
      <c r="F1795">
        <f t="shared" si="83"/>
        <v>0.2150607001471001</v>
      </c>
    </row>
    <row r="1796" spans="1:6" x14ac:dyDescent="0.2">
      <c r="A1796">
        <v>-53.287580074562101</v>
      </c>
      <c r="B1796">
        <v>2.7799889467882801</v>
      </c>
      <c r="C1796">
        <v>1509734631.86414</v>
      </c>
      <c r="D1796">
        <f t="shared" ref="D1796:D1859" si="84">C1796-C1795</f>
        <v>2.2609949111938477E-2</v>
      </c>
      <c r="E1796">
        <f t="shared" ref="E1796:E1859" si="85">ABS(A1796-A1795)</f>
        <v>7.5410487839398854E-2</v>
      </c>
      <c r="F1796">
        <f t="shared" ref="F1796:F1859" si="86">ABS(B1796-B1795)</f>
        <v>0.17060522721733973</v>
      </c>
    </row>
    <row r="1797" spans="1:6" x14ac:dyDescent="0.2">
      <c r="A1797">
        <v>-53.814372225997303</v>
      </c>
      <c r="B1797">
        <v>2.4684736240501599</v>
      </c>
      <c r="C1797">
        <v>1509734631.89151</v>
      </c>
      <c r="D1797">
        <f t="shared" si="84"/>
        <v>2.7369976043701172E-2</v>
      </c>
      <c r="E1797">
        <f t="shared" si="85"/>
        <v>0.52679215143520253</v>
      </c>
      <c r="F1797">
        <f t="shared" si="86"/>
        <v>0.31151532273812022</v>
      </c>
    </row>
    <row r="1798" spans="1:6" x14ac:dyDescent="0.2">
      <c r="A1798">
        <v>-53.573592252022401</v>
      </c>
      <c r="B1798">
        <v>2.4343575682134402</v>
      </c>
      <c r="C1798">
        <v>1509734631.91149</v>
      </c>
      <c r="D1798">
        <f t="shared" si="84"/>
        <v>1.9979953765869141E-2</v>
      </c>
      <c r="E1798">
        <f t="shared" si="85"/>
        <v>0.24077997397490236</v>
      </c>
      <c r="F1798">
        <f t="shared" si="86"/>
        <v>3.4116055836719728E-2</v>
      </c>
    </row>
    <row r="1799" spans="1:6" x14ac:dyDescent="0.2">
      <c r="A1799">
        <v>-54.167489214875999</v>
      </c>
      <c r="B1799">
        <v>2.3036103436764699</v>
      </c>
      <c r="C1799">
        <v>1509734631.9315</v>
      </c>
      <c r="D1799">
        <f t="shared" si="84"/>
        <v>2.0009994506835938E-2</v>
      </c>
      <c r="E1799">
        <f t="shared" si="85"/>
        <v>0.59389696285359861</v>
      </c>
      <c r="F1799">
        <f t="shared" si="86"/>
        <v>0.1307472245369703</v>
      </c>
    </row>
    <row r="1800" spans="1:6" x14ac:dyDescent="0.2">
      <c r="A1800">
        <v>-53.796174850489002</v>
      </c>
      <c r="B1800">
        <v>1.85178625908898</v>
      </c>
      <c r="C1800">
        <v>1509734631.9614999</v>
      </c>
      <c r="D1800">
        <f t="shared" si="84"/>
        <v>2.9999971389770508E-2</v>
      </c>
      <c r="E1800">
        <f t="shared" si="85"/>
        <v>0.37131436438699694</v>
      </c>
      <c r="F1800">
        <f t="shared" si="86"/>
        <v>0.4518240845874899</v>
      </c>
    </row>
    <row r="1801" spans="1:6" x14ac:dyDescent="0.2">
      <c r="A1801">
        <v>-54.125008812014002</v>
      </c>
      <c r="B1801">
        <v>1.6711578019528901</v>
      </c>
      <c r="C1801">
        <v>1509734631.9814999</v>
      </c>
      <c r="D1801">
        <f t="shared" si="84"/>
        <v>1.9999980926513672E-2</v>
      </c>
      <c r="E1801">
        <f t="shared" si="85"/>
        <v>0.32883396152499955</v>
      </c>
      <c r="F1801">
        <f t="shared" si="86"/>
        <v>0.18062845713608988</v>
      </c>
    </row>
    <row r="1802" spans="1:6" x14ac:dyDescent="0.2">
      <c r="A1802">
        <v>-54.140809255036999</v>
      </c>
      <c r="B1802">
        <v>1.34211818350245</v>
      </c>
      <c r="C1802">
        <v>1509734632.0065</v>
      </c>
      <c r="D1802">
        <f t="shared" si="84"/>
        <v>2.5000095367431641E-2</v>
      </c>
      <c r="E1802">
        <f t="shared" si="85"/>
        <v>1.5800443022996546E-2</v>
      </c>
      <c r="F1802">
        <f t="shared" si="86"/>
        <v>0.32903961845044005</v>
      </c>
    </row>
    <row r="1803" spans="1:6" x14ac:dyDescent="0.2">
      <c r="A1803">
        <v>-54.5282026872122</v>
      </c>
      <c r="B1803">
        <v>0.81383250071104696</v>
      </c>
      <c r="C1803">
        <v>1509734632.0327599</v>
      </c>
      <c r="D1803">
        <f t="shared" si="84"/>
        <v>2.6259899139404297E-2</v>
      </c>
      <c r="E1803">
        <f t="shared" si="85"/>
        <v>0.38739343217520172</v>
      </c>
      <c r="F1803">
        <f t="shared" si="86"/>
        <v>0.52828568279140309</v>
      </c>
    </row>
    <row r="1804" spans="1:6" x14ac:dyDescent="0.2">
      <c r="A1804">
        <v>-54.709373298744502</v>
      </c>
      <c r="B1804">
        <v>-0.22440989455420399</v>
      </c>
      <c r="C1804">
        <v>1509734632.0554399</v>
      </c>
      <c r="D1804">
        <f t="shared" si="84"/>
        <v>2.2680044174194336E-2</v>
      </c>
      <c r="E1804">
        <f t="shared" si="85"/>
        <v>0.18117061153230196</v>
      </c>
      <c r="F1804">
        <f t="shared" si="86"/>
        <v>1.0382423952652509</v>
      </c>
    </row>
    <row r="1805" spans="1:6" x14ac:dyDescent="0.2">
      <c r="A1805">
        <v>-55.030912531191902</v>
      </c>
      <c r="B1805">
        <v>-5.7804697685322502E-2</v>
      </c>
      <c r="C1805">
        <v>1509734632.07651</v>
      </c>
      <c r="D1805">
        <f t="shared" si="84"/>
        <v>2.1070003509521484E-2</v>
      </c>
      <c r="E1805">
        <f t="shared" si="85"/>
        <v>0.32153923244739957</v>
      </c>
      <c r="F1805">
        <f t="shared" si="86"/>
        <v>0.16660519686888148</v>
      </c>
    </row>
    <row r="1806" spans="1:6" x14ac:dyDescent="0.2">
      <c r="A1806">
        <v>-54.654731215466299</v>
      </c>
      <c r="B1806">
        <v>-0.80685816728013704</v>
      </c>
      <c r="C1806">
        <v>1509734632.0952899</v>
      </c>
      <c r="D1806">
        <f t="shared" si="84"/>
        <v>1.8779993057250977E-2</v>
      </c>
      <c r="E1806">
        <f t="shared" si="85"/>
        <v>0.37618131572560287</v>
      </c>
      <c r="F1806">
        <f t="shared" si="86"/>
        <v>0.74905346959481456</v>
      </c>
    </row>
    <row r="1807" spans="1:6" x14ac:dyDescent="0.2">
      <c r="A1807">
        <v>-55.1191299369953</v>
      </c>
      <c r="B1807">
        <v>-1.13183494640072</v>
      </c>
      <c r="C1807">
        <v>1509734632.1152899</v>
      </c>
      <c r="D1807">
        <f t="shared" si="84"/>
        <v>1.9999980926513672E-2</v>
      </c>
      <c r="E1807">
        <f t="shared" si="85"/>
        <v>0.46439872152900108</v>
      </c>
      <c r="F1807">
        <f t="shared" si="86"/>
        <v>0.32497677912058298</v>
      </c>
    </row>
    <row r="1808" spans="1:6" x14ac:dyDescent="0.2">
      <c r="A1808">
        <v>-55.4641292221852</v>
      </c>
      <c r="B1808">
        <v>-2.03959595776944</v>
      </c>
      <c r="C1808">
        <v>1509734632.1352799</v>
      </c>
      <c r="D1808">
        <f t="shared" si="84"/>
        <v>1.9989967346191406E-2</v>
      </c>
      <c r="E1808">
        <f t="shared" si="85"/>
        <v>0.34499928518989975</v>
      </c>
      <c r="F1808">
        <f t="shared" si="86"/>
        <v>0.90776101136872001</v>
      </c>
    </row>
    <row r="1809" spans="1:6" x14ac:dyDescent="0.2">
      <c r="A1809">
        <v>-55.6407332517825</v>
      </c>
      <c r="B1809">
        <v>-2.2439279881350398</v>
      </c>
      <c r="C1809">
        <v>1509734632.1552401</v>
      </c>
      <c r="D1809">
        <f t="shared" si="84"/>
        <v>1.9960165023803711E-2</v>
      </c>
      <c r="E1809">
        <f t="shared" si="85"/>
        <v>0.17660402959729993</v>
      </c>
      <c r="F1809">
        <f t="shared" si="86"/>
        <v>0.20433203036559977</v>
      </c>
    </row>
    <row r="1810" spans="1:6" x14ac:dyDescent="0.2">
      <c r="A1810">
        <v>-55.904754430262898</v>
      </c>
      <c r="B1810">
        <v>-3.3050990931100901</v>
      </c>
      <c r="C1810">
        <v>1509734632.1752901</v>
      </c>
      <c r="D1810">
        <f t="shared" si="84"/>
        <v>2.0050048828125E-2</v>
      </c>
      <c r="E1810">
        <f t="shared" si="85"/>
        <v>0.26402117848039808</v>
      </c>
      <c r="F1810">
        <f t="shared" si="86"/>
        <v>1.0611711049750503</v>
      </c>
    </row>
    <row r="1811" spans="1:6" x14ac:dyDescent="0.2">
      <c r="A1811">
        <v>-55.756871671588101</v>
      </c>
      <c r="B1811">
        <v>-3.6253634525313601</v>
      </c>
      <c r="C1811">
        <v>1509734632.1952801</v>
      </c>
      <c r="D1811">
        <f t="shared" si="84"/>
        <v>1.9989967346191406E-2</v>
      </c>
      <c r="E1811">
        <f t="shared" si="85"/>
        <v>0.14788275867479683</v>
      </c>
      <c r="F1811">
        <f t="shared" si="86"/>
        <v>0.32026435942126996</v>
      </c>
    </row>
    <row r="1812" spans="1:6" x14ac:dyDescent="0.2">
      <c r="A1812">
        <v>-56.807675926829901</v>
      </c>
      <c r="B1812">
        <v>-4.9364974719666499</v>
      </c>
      <c r="C1812">
        <v>1509734632.21526</v>
      </c>
      <c r="D1812">
        <f t="shared" si="84"/>
        <v>1.9979953765869141E-2</v>
      </c>
      <c r="E1812">
        <f t="shared" si="85"/>
        <v>1.0508042552418004</v>
      </c>
      <c r="F1812">
        <f t="shared" si="86"/>
        <v>1.3111340194352898</v>
      </c>
    </row>
    <row r="1813" spans="1:6" x14ac:dyDescent="0.2">
      <c r="A1813">
        <v>-56.971902172895199</v>
      </c>
      <c r="B1813">
        <v>-4.7718459955677801</v>
      </c>
      <c r="C1813">
        <v>1509734632.2365501</v>
      </c>
      <c r="D1813">
        <f t="shared" si="84"/>
        <v>2.1290063858032227E-2</v>
      </c>
      <c r="E1813">
        <f t="shared" si="85"/>
        <v>0.16422624606529723</v>
      </c>
      <c r="F1813">
        <f t="shared" si="86"/>
        <v>0.16465147639886979</v>
      </c>
    </row>
    <row r="1814" spans="1:6" x14ac:dyDescent="0.2">
      <c r="A1814">
        <v>-56.930986519966297</v>
      </c>
      <c r="B1814">
        <v>-5.2692627663347196</v>
      </c>
      <c r="C1814">
        <v>1509734632.2565501</v>
      </c>
      <c r="D1814">
        <f t="shared" si="84"/>
        <v>1.9999980926513672E-2</v>
      </c>
      <c r="E1814">
        <f t="shared" si="85"/>
        <v>4.0915652928902091E-2</v>
      </c>
      <c r="F1814">
        <f t="shared" si="86"/>
        <v>0.49741677076693946</v>
      </c>
    </row>
    <row r="1815" spans="1:6" x14ac:dyDescent="0.2">
      <c r="A1815">
        <v>-56.669129087372397</v>
      </c>
      <c r="B1815">
        <v>-5.4554124287145003</v>
      </c>
      <c r="C1815">
        <v>1509734632.2778001</v>
      </c>
      <c r="D1815">
        <f t="shared" si="84"/>
        <v>2.1250009536743164E-2</v>
      </c>
      <c r="E1815">
        <f t="shared" si="85"/>
        <v>0.26185743259389938</v>
      </c>
      <c r="F1815">
        <f t="shared" si="86"/>
        <v>0.1861496623797807</v>
      </c>
    </row>
    <row r="1816" spans="1:6" x14ac:dyDescent="0.2">
      <c r="A1816">
        <v>-57.029846072753401</v>
      </c>
      <c r="B1816">
        <v>-5.8487576373721604</v>
      </c>
      <c r="C1816">
        <v>1509734632.2965701</v>
      </c>
      <c r="D1816">
        <f t="shared" si="84"/>
        <v>1.8769979476928711E-2</v>
      </c>
      <c r="E1816">
        <f t="shared" si="85"/>
        <v>0.3607169853810035</v>
      </c>
      <c r="F1816">
        <f t="shared" si="86"/>
        <v>0.39334520865766009</v>
      </c>
    </row>
    <row r="1817" spans="1:6" x14ac:dyDescent="0.2">
      <c r="A1817">
        <v>-56.955296239127001</v>
      </c>
      <c r="B1817">
        <v>-6.2317537520641997</v>
      </c>
      <c r="C1817">
        <v>1509734632.3178101</v>
      </c>
      <c r="D1817">
        <f t="shared" si="84"/>
        <v>2.1239995956420898E-2</v>
      </c>
      <c r="E1817">
        <f t="shared" si="85"/>
        <v>7.454983362639922E-2</v>
      </c>
      <c r="F1817">
        <f t="shared" si="86"/>
        <v>0.38299611469203931</v>
      </c>
    </row>
    <row r="1818" spans="1:6" x14ac:dyDescent="0.2">
      <c r="A1818">
        <v>-57.1983540239532</v>
      </c>
      <c r="B1818">
        <v>-6.5642026779568301</v>
      </c>
      <c r="C1818">
        <v>1509734632.33915</v>
      </c>
      <c r="D1818">
        <f t="shared" si="84"/>
        <v>2.1339893341064453E-2</v>
      </c>
      <c r="E1818">
        <f t="shared" si="85"/>
        <v>0.243057784826199</v>
      </c>
      <c r="F1818">
        <f t="shared" si="86"/>
        <v>0.33244892589263042</v>
      </c>
    </row>
    <row r="1819" spans="1:6" x14ac:dyDescent="0.2">
      <c r="A1819">
        <v>-57.330728800534999</v>
      </c>
      <c r="B1819">
        <v>-6.9556253187366899</v>
      </c>
      <c r="C1819">
        <v>1509734632.3728099</v>
      </c>
      <c r="D1819">
        <f t="shared" si="84"/>
        <v>3.3659934997558594E-2</v>
      </c>
      <c r="E1819">
        <f t="shared" si="85"/>
        <v>0.13237477658179841</v>
      </c>
      <c r="F1819">
        <f t="shared" si="86"/>
        <v>0.39142264077985978</v>
      </c>
    </row>
    <row r="1820" spans="1:6" x14ac:dyDescent="0.2">
      <c r="A1820">
        <v>-57.730846271260198</v>
      </c>
      <c r="B1820">
        <v>-7.33281941496731</v>
      </c>
      <c r="C1820">
        <v>1509734632.3928101</v>
      </c>
      <c r="D1820">
        <f t="shared" si="84"/>
        <v>2.0000219345092773E-2</v>
      </c>
      <c r="E1820">
        <f t="shared" si="85"/>
        <v>0.4001174707251991</v>
      </c>
      <c r="F1820">
        <f t="shared" si="86"/>
        <v>0.37719409623062017</v>
      </c>
    </row>
    <row r="1821" spans="1:6" x14ac:dyDescent="0.2">
      <c r="A1821">
        <v>-58.264268696078702</v>
      </c>
      <c r="B1821">
        <v>-7.6163224127060003</v>
      </c>
      <c r="C1821">
        <v>1509734632.42155</v>
      </c>
      <c r="D1821">
        <f t="shared" si="84"/>
        <v>2.873992919921875E-2</v>
      </c>
      <c r="E1821">
        <f t="shared" si="85"/>
        <v>0.53342242481850377</v>
      </c>
      <c r="F1821">
        <f t="shared" si="86"/>
        <v>0.28350299773869025</v>
      </c>
    </row>
    <row r="1822" spans="1:6" x14ac:dyDescent="0.2">
      <c r="A1822">
        <v>-57.854350081946798</v>
      </c>
      <c r="B1822">
        <v>-8.0631589261581595</v>
      </c>
      <c r="C1822">
        <v>1509734632.4403901</v>
      </c>
      <c r="D1822">
        <f t="shared" si="84"/>
        <v>1.884007453918457E-2</v>
      </c>
      <c r="E1822">
        <f t="shared" si="85"/>
        <v>0.40991861413190378</v>
      </c>
      <c r="F1822">
        <f t="shared" si="86"/>
        <v>0.44683651345215925</v>
      </c>
    </row>
    <row r="1823" spans="1:6" x14ac:dyDescent="0.2">
      <c r="A1823">
        <v>-58.160455164787997</v>
      </c>
      <c r="B1823">
        <v>-8.8957444275648694</v>
      </c>
      <c r="C1823">
        <v>1509734632.47417</v>
      </c>
      <c r="D1823">
        <f t="shared" si="84"/>
        <v>3.377985954284668E-2</v>
      </c>
      <c r="E1823">
        <f t="shared" si="85"/>
        <v>0.30610508284119931</v>
      </c>
      <c r="F1823">
        <f t="shared" si="86"/>
        <v>0.83258550140670984</v>
      </c>
    </row>
    <row r="1824" spans="1:6" x14ac:dyDescent="0.2">
      <c r="A1824">
        <v>-58.114538459911799</v>
      </c>
      <c r="B1824">
        <v>-9.5316418352491397</v>
      </c>
      <c r="C1824">
        <v>1509734632.5002999</v>
      </c>
      <c r="D1824">
        <f t="shared" si="84"/>
        <v>2.6129961013793945E-2</v>
      </c>
      <c r="E1824">
        <f t="shared" si="85"/>
        <v>4.5916704876198366E-2</v>
      </c>
      <c r="F1824">
        <f t="shared" si="86"/>
        <v>0.63589740768427028</v>
      </c>
    </row>
    <row r="1825" spans="1:6" x14ac:dyDescent="0.2">
      <c r="A1825">
        <v>-58.507250327868398</v>
      </c>
      <c r="B1825">
        <v>-10.076074648481001</v>
      </c>
      <c r="C1825">
        <v>1509734632.5202999</v>
      </c>
      <c r="D1825">
        <f t="shared" si="84"/>
        <v>1.9999980926513672E-2</v>
      </c>
      <c r="E1825">
        <f t="shared" si="85"/>
        <v>0.39271186795659929</v>
      </c>
      <c r="F1825">
        <f t="shared" si="86"/>
        <v>0.54443281323186099</v>
      </c>
    </row>
    <row r="1826" spans="1:6" x14ac:dyDescent="0.2">
      <c r="A1826">
        <v>-58.336529826645297</v>
      </c>
      <c r="B1826">
        <v>-10.410122580329499</v>
      </c>
      <c r="C1826">
        <v>1509734632.5415399</v>
      </c>
      <c r="D1826">
        <f t="shared" si="84"/>
        <v>2.1239995956420898E-2</v>
      </c>
      <c r="E1826">
        <f t="shared" si="85"/>
        <v>0.17072050122310145</v>
      </c>
      <c r="F1826">
        <f t="shared" si="86"/>
        <v>0.33404793184849879</v>
      </c>
    </row>
    <row r="1827" spans="1:6" x14ac:dyDescent="0.2">
      <c r="A1827">
        <v>-58.526807575087297</v>
      </c>
      <c r="B1827">
        <v>-10.2964157395722</v>
      </c>
      <c r="C1827">
        <v>1509734632.5616901</v>
      </c>
      <c r="D1827">
        <f t="shared" si="84"/>
        <v>2.0150184631347656E-2</v>
      </c>
      <c r="E1827">
        <f t="shared" si="85"/>
        <v>0.19027774844199996</v>
      </c>
      <c r="F1827">
        <f t="shared" si="86"/>
        <v>0.11370684075729898</v>
      </c>
    </row>
    <row r="1828" spans="1:6" x14ac:dyDescent="0.2">
      <c r="A1828">
        <v>-58.430578178115603</v>
      </c>
      <c r="B1828">
        <v>-10.4629818323835</v>
      </c>
      <c r="C1828">
        <v>1509734632.5802801</v>
      </c>
      <c r="D1828">
        <f t="shared" si="84"/>
        <v>1.8589973449707031E-2</v>
      </c>
      <c r="E1828">
        <f t="shared" si="85"/>
        <v>9.6229396971693859E-2</v>
      </c>
      <c r="F1828">
        <f t="shared" si="86"/>
        <v>0.16656609281129953</v>
      </c>
    </row>
    <row r="1829" spans="1:6" x14ac:dyDescent="0.2">
      <c r="A1829">
        <v>-58.884233359130299</v>
      </c>
      <c r="B1829">
        <v>-10.7230701415656</v>
      </c>
      <c r="C1829">
        <v>1509734632.60285</v>
      </c>
      <c r="D1829">
        <f t="shared" si="84"/>
        <v>2.2569894790649414E-2</v>
      </c>
      <c r="E1829">
        <f t="shared" si="85"/>
        <v>0.45365518101469604</v>
      </c>
      <c r="F1829">
        <f t="shared" si="86"/>
        <v>0.26008830918210002</v>
      </c>
    </row>
    <row r="1830" spans="1:6" x14ac:dyDescent="0.2">
      <c r="A1830">
        <v>-59.198493890873799</v>
      </c>
      <c r="B1830">
        <v>-10.875849073994999</v>
      </c>
      <c r="C1830">
        <v>1509734632.6241701</v>
      </c>
      <c r="D1830">
        <f t="shared" si="84"/>
        <v>2.1320104598999023E-2</v>
      </c>
      <c r="E1830">
        <f t="shared" si="85"/>
        <v>0.31426053174349988</v>
      </c>
      <c r="F1830">
        <f t="shared" si="86"/>
        <v>0.15277893242939911</v>
      </c>
    </row>
    <row r="1831" spans="1:6" x14ac:dyDescent="0.2">
      <c r="A1831">
        <v>-58.907597631354001</v>
      </c>
      <c r="B1831">
        <v>-11.140010283064001</v>
      </c>
      <c r="C1831">
        <v>1509734632.64293</v>
      </c>
      <c r="D1831">
        <f t="shared" si="84"/>
        <v>1.8759965896606445E-2</v>
      </c>
      <c r="E1831">
        <f t="shared" si="85"/>
        <v>0.2908962595197977</v>
      </c>
      <c r="F1831">
        <f t="shared" si="86"/>
        <v>0.26416120906900176</v>
      </c>
    </row>
    <row r="1832" spans="1:6" x14ac:dyDescent="0.2">
      <c r="A1832">
        <v>-59.418514972797396</v>
      </c>
      <c r="B1832">
        <v>-11.0348324116332</v>
      </c>
      <c r="C1832">
        <v>1509734632.6628001</v>
      </c>
      <c r="D1832">
        <f t="shared" si="84"/>
        <v>1.987004280090332E-2</v>
      </c>
      <c r="E1832">
        <f t="shared" si="85"/>
        <v>0.5109173414433954</v>
      </c>
      <c r="F1832">
        <f t="shared" si="86"/>
        <v>0.10517787143080071</v>
      </c>
    </row>
    <row r="1833" spans="1:6" x14ac:dyDescent="0.2">
      <c r="A1833">
        <v>-59.328508922877297</v>
      </c>
      <c r="B1833">
        <v>-10.9201923360749</v>
      </c>
      <c r="C1833">
        <v>1509734632.68416</v>
      </c>
      <c r="D1833">
        <f t="shared" si="84"/>
        <v>2.1359920501708984E-2</v>
      </c>
      <c r="E1833">
        <f t="shared" si="85"/>
        <v>9.0006049920098974E-2</v>
      </c>
      <c r="F1833">
        <f t="shared" si="86"/>
        <v>0.11464007555830058</v>
      </c>
    </row>
    <row r="1834" spans="1:6" x14ac:dyDescent="0.2">
      <c r="A1834">
        <v>-59.044766047941501</v>
      </c>
      <c r="B1834">
        <v>-11.2716465658657</v>
      </c>
      <c r="C1834">
        <v>1509734632.7129099</v>
      </c>
      <c r="D1834">
        <f t="shared" si="84"/>
        <v>2.8749942779541016E-2</v>
      </c>
      <c r="E1834">
        <f t="shared" si="85"/>
        <v>0.28374287493579686</v>
      </c>
      <c r="F1834">
        <f t="shared" si="86"/>
        <v>0.3514542297908001</v>
      </c>
    </row>
    <row r="1835" spans="1:6" x14ac:dyDescent="0.2">
      <c r="A1835">
        <v>-59.5386689473575</v>
      </c>
      <c r="B1835">
        <v>-11.2264270137573</v>
      </c>
      <c r="C1835">
        <v>1509734632.7329099</v>
      </c>
      <c r="D1835">
        <f t="shared" si="84"/>
        <v>1.9999980926513672E-2</v>
      </c>
      <c r="E1835">
        <f t="shared" si="85"/>
        <v>0.49390289941599974</v>
      </c>
      <c r="F1835">
        <f t="shared" si="86"/>
        <v>4.5219552108399341E-2</v>
      </c>
    </row>
    <row r="1836" spans="1:6" x14ac:dyDescent="0.2">
      <c r="A1836">
        <v>-59.711829651012998</v>
      </c>
      <c r="B1836">
        <v>-11.3418897550482</v>
      </c>
      <c r="C1836">
        <v>1509734632.7541599</v>
      </c>
      <c r="D1836">
        <f t="shared" si="84"/>
        <v>2.1250009536743164E-2</v>
      </c>
      <c r="E1836">
        <f t="shared" si="85"/>
        <v>0.17316070365549763</v>
      </c>
      <c r="F1836">
        <f t="shared" si="86"/>
        <v>0.11546274129089973</v>
      </c>
    </row>
    <row r="1837" spans="1:6" x14ac:dyDescent="0.2">
      <c r="A1837">
        <v>-59.287967127254802</v>
      </c>
      <c r="B1837">
        <v>-11.1327914746127</v>
      </c>
      <c r="C1837">
        <v>1509734632.77543</v>
      </c>
      <c r="D1837">
        <f t="shared" si="84"/>
        <v>2.1270036697387695E-2</v>
      </c>
      <c r="E1837">
        <f t="shared" si="85"/>
        <v>0.42386252375819566</v>
      </c>
      <c r="F1837">
        <f t="shared" si="86"/>
        <v>0.20909828043549972</v>
      </c>
    </row>
    <row r="1838" spans="1:6" x14ac:dyDescent="0.2">
      <c r="A1838">
        <v>-59.442441933821698</v>
      </c>
      <c r="B1838">
        <v>-11.1356245884758</v>
      </c>
      <c r="C1838">
        <v>1509734632.7941101</v>
      </c>
      <c r="D1838">
        <f t="shared" si="84"/>
        <v>1.8680095672607422E-2</v>
      </c>
      <c r="E1838">
        <f t="shared" si="85"/>
        <v>0.1544748065668955</v>
      </c>
      <c r="F1838">
        <f t="shared" si="86"/>
        <v>2.8331138630992569E-3</v>
      </c>
    </row>
    <row r="1839" spans="1:6" x14ac:dyDescent="0.2">
      <c r="A1839">
        <v>-59.653107776643203</v>
      </c>
      <c r="B1839">
        <v>-11.281997316316</v>
      </c>
      <c r="C1839">
        <v>1509734632.8154199</v>
      </c>
      <c r="D1839">
        <f t="shared" si="84"/>
        <v>2.1309852600097656E-2</v>
      </c>
      <c r="E1839">
        <f t="shared" si="85"/>
        <v>0.21066584282150558</v>
      </c>
      <c r="F1839">
        <f t="shared" si="86"/>
        <v>0.14637272784020006</v>
      </c>
    </row>
    <row r="1840" spans="1:6" x14ac:dyDescent="0.2">
      <c r="A1840">
        <v>-59.564532055284097</v>
      </c>
      <c r="B1840">
        <v>-11.169378667297</v>
      </c>
      <c r="C1840">
        <v>1509734632.8353601</v>
      </c>
      <c r="D1840">
        <f t="shared" si="84"/>
        <v>1.994013786315918E-2</v>
      </c>
      <c r="E1840">
        <f t="shared" si="85"/>
        <v>8.8575721359106296E-2</v>
      </c>
      <c r="F1840">
        <f t="shared" si="86"/>
        <v>0.11261864901899976</v>
      </c>
    </row>
    <row r="1841" spans="1:6" x14ac:dyDescent="0.2">
      <c r="A1841">
        <v>-59.614715899336304</v>
      </c>
      <c r="B1841">
        <v>-11.129213049847699</v>
      </c>
      <c r="C1841">
        <v>1509734632.85654</v>
      </c>
      <c r="D1841">
        <f t="shared" si="84"/>
        <v>2.1179914474487305E-2</v>
      </c>
      <c r="E1841">
        <f t="shared" si="85"/>
        <v>5.0183844052206439E-2</v>
      </c>
      <c r="F1841">
        <f t="shared" si="86"/>
        <v>4.0165617449300584E-2</v>
      </c>
    </row>
    <row r="1842" spans="1:6" x14ac:dyDescent="0.2">
      <c r="A1842">
        <v>-59.154172243870597</v>
      </c>
      <c r="B1842">
        <v>-11.146528422448901</v>
      </c>
      <c r="C1842">
        <v>1509734632.8754301</v>
      </c>
      <c r="D1842">
        <f t="shared" si="84"/>
        <v>1.8890142440795898E-2</v>
      </c>
      <c r="E1842">
        <f t="shared" si="85"/>
        <v>0.46054365546570608</v>
      </c>
      <c r="F1842">
        <f t="shared" si="86"/>
        <v>1.7315372601201418E-2</v>
      </c>
    </row>
    <row r="1843" spans="1:6" x14ac:dyDescent="0.2">
      <c r="A1843">
        <v>-59.0190033948452</v>
      </c>
      <c r="B1843">
        <v>-10.5266180477647</v>
      </c>
      <c r="C1843">
        <v>1509734632.89537</v>
      </c>
      <c r="D1843">
        <f t="shared" si="84"/>
        <v>1.9939899444580078E-2</v>
      </c>
      <c r="E1843">
        <f t="shared" si="85"/>
        <v>0.13516884902539772</v>
      </c>
      <c r="F1843">
        <f t="shared" si="86"/>
        <v>0.61991037468420096</v>
      </c>
    </row>
    <row r="1844" spans="1:6" x14ac:dyDescent="0.2">
      <c r="A1844">
        <v>-59.221011324536398</v>
      </c>
      <c r="B1844">
        <v>-10.295381857236899</v>
      </c>
      <c r="C1844">
        <v>1509734632.91539</v>
      </c>
      <c r="D1844">
        <f t="shared" si="84"/>
        <v>2.0020008087158203E-2</v>
      </c>
      <c r="E1844">
        <f t="shared" si="85"/>
        <v>0.20200792969119874</v>
      </c>
      <c r="F1844">
        <f t="shared" si="86"/>
        <v>0.23123619052780064</v>
      </c>
    </row>
    <row r="1845" spans="1:6" x14ac:dyDescent="0.2">
      <c r="A1845">
        <v>-59.199781260256202</v>
      </c>
      <c r="B1845">
        <v>-10.0225492226964</v>
      </c>
      <c r="C1845">
        <v>1509734632.9366801</v>
      </c>
      <c r="D1845">
        <f t="shared" si="84"/>
        <v>2.1290063858032227E-2</v>
      </c>
      <c r="E1845">
        <f t="shared" si="85"/>
        <v>2.1230064280196359E-2</v>
      </c>
      <c r="F1845">
        <f t="shared" si="86"/>
        <v>0.27283263454049944</v>
      </c>
    </row>
    <row r="1846" spans="1:6" x14ac:dyDescent="0.2">
      <c r="A1846">
        <v>-59.3264733220078</v>
      </c>
      <c r="B1846">
        <v>-9.8858997415274104</v>
      </c>
      <c r="C1846">
        <v>1509734632.9579301</v>
      </c>
      <c r="D1846">
        <f t="shared" si="84"/>
        <v>2.1250009536743164E-2</v>
      </c>
      <c r="E1846">
        <f t="shared" si="85"/>
        <v>0.12669206175159786</v>
      </c>
      <c r="F1846">
        <f t="shared" si="86"/>
        <v>0.13664948116898934</v>
      </c>
    </row>
    <row r="1847" spans="1:6" x14ac:dyDescent="0.2">
      <c r="A1847">
        <v>-59.055761539239199</v>
      </c>
      <c r="B1847">
        <v>-9.8074451197240098</v>
      </c>
      <c r="C1847">
        <v>1509734632.97668</v>
      </c>
      <c r="D1847">
        <f t="shared" si="84"/>
        <v>1.874995231628418E-2</v>
      </c>
      <c r="E1847">
        <f t="shared" si="85"/>
        <v>0.27071178276860053</v>
      </c>
      <c r="F1847">
        <f t="shared" si="86"/>
        <v>7.845462180340057E-2</v>
      </c>
    </row>
    <row r="1848" spans="1:6" x14ac:dyDescent="0.2">
      <c r="A1848">
        <v>-58.914396119843097</v>
      </c>
      <c r="B1848">
        <v>-9.2474098712312696</v>
      </c>
      <c r="C1848">
        <v>1509734632.99668</v>
      </c>
      <c r="D1848">
        <f t="shared" si="84"/>
        <v>1.9999980926513672E-2</v>
      </c>
      <c r="E1848">
        <f t="shared" si="85"/>
        <v>0.14136541939610225</v>
      </c>
      <c r="F1848">
        <f t="shared" si="86"/>
        <v>0.56003524849274022</v>
      </c>
    </row>
    <row r="1849" spans="1:6" x14ac:dyDescent="0.2">
      <c r="A1849">
        <v>-58.508368035139902</v>
      </c>
      <c r="B1849">
        <v>-9.1122953616418592</v>
      </c>
      <c r="C1849">
        <v>1509734633.01668</v>
      </c>
      <c r="D1849">
        <f t="shared" si="84"/>
        <v>1.9999980926513672E-2</v>
      </c>
      <c r="E1849">
        <f t="shared" si="85"/>
        <v>0.40602808470319474</v>
      </c>
      <c r="F1849">
        <f t="shared" si="86"/>
        <v>0.1351145095894104</v>
      </c>
    </row>
    <row r="1850" spans="1:6" x14ac:dyDescent="0.2">
      <c r="A1850">
        <v>-59.251632995901801</v>
      </c>
      <c r="B1850">
        <v>-8.7816078916541294</v>
      </c>
      <c r="C1850">
        <v>1509734633.03668</v>
      </c>
      <c r="D1850">
        <f t="shared" si="84"/>
        <v>1.9999980926513672E-2</v>
      </c>
      <c r="E1850">
        <f t="shared" si="85"/>
        <v>0.74326496076189841</v>
      </c>
      <c r="F1850">
        <f t="shared" si="86"/>
        <v>0.3306874699877298</v>
      </c>
    </row>
    <row r="1851" spans="1:6" x14ac:dyDescent="0.2">
      <c r="A1851">
        <v>-58.698918746786603</v>
      </c>
      <c r="B1851">
        <v>-8.45389407414525</v>
      </c>
      <c r="C1851">
        <v>1509734633.05793</v>
      </c>
      <c r="D1851">
        <f t="shared" si="84"/>
        <v>2.1250009536743164E-2</v>
      </c>
      <c r="E1851">
        <f t="shared" si="85"/>
        <v>0.55271424911519773</v>
      </c>
      <c r="F1851">
        <f t="shared" si="86"/>
        <v>0.3277138175088794</v>
      </c>
    </row>
    <row r="1852" spans="1:6" x14ac:dyDescent="0.2">
      <c r="A1852">
        <v>-58.492801661911301</v>
      </c>
      <c r="B1852">
        <v>-8.1952653100640696</v>
      </c>
      <c r="C1852">
        <v>1509734633.07793</v>
      </c>
      <c r="D1852">
        <f t="shared" si="84"/>
        <v>1.9999980926513672E-2</v>
      </c>
      <c r="E1852">
        <f t="shared" si="85"/>
        <v>0.20611708487530223</v>
      </c>
      <c r="F1852">
        <f t="shared" si="86"/>
        <v>0.25862876408118041</v>
      </c>
    </row>
    <row r="1853" spans="1:6" x14ac:dyDescent="0.2">
      <c r="A1853">
        <v>-58.678677082459302</v>
      </c>
      <c r="B1853">
        <v>-7.7027244305561702</v>
      </c>
      <c r="C1853">
        <v>1509734633.09917</v>
      </c>
      <c r="D1853">
        <f t="shared" si="84"/>
        <v>2.1239995956420898E-2</v>
      </c>
      <c r="E1853">
        <f t="shared" si="85"/>
        <v>0.1858754205480011</v>
      </c>
      <c r="F1853">
        <f t="shared" si="86"/>
        <v>0.49254087950789938</v>
      </c>
    </row>
    <row r="1854" spans="1:6" x14ac:dyDescent="0.2">
      <c r="A1854">
        <v>-58.211978861735801</v>
      </c>
      <c r="B1854">
        <v>-7.6371238034086497</v>
      </c>
      <c r="C1854">
        <v>1509734633.1179099</v>
      </c>
      <c r="D1854">
        <f t="shared" si="84"/>
        <v>1.8739938735961914E-2</v>
      </c>
      <c r="E1854">
        <f t="shared" si="85"/>
        <v>0.46669822072350087</v>
      </c>
      <c r="F1854">
        <f t="shared" si="86"/>
        <v>6.5600627147520463E-2</v>
      </c>
    </row>
    <row r="1855" spans="1:6" x14ac:dyDescent="0.2">
      <c r="A1855">
        <v>-58.3588491238892</v>
      </c>
      <c r="B1855">
        <v>-7.3179640886759101</v>
      </c>
      <c r="C1855">
        <v>1509734633.1379299</v>
      </c>
      <c r="D1855">
        <f t="shared" si="84"/>
        <v>2.0020008087158203E-2</v>
      </c>
      <c r="E1855">
        <f t="shared" si="85"/>
        <v>0.14687026215339927</v>
      </c>
      <c r="F1855">
        <f t="shared" si="86"/>
        <v>0.31915971473273963</v>
      </c>
    </row>
    <row r="1856" spans="1:6" x14ac:dyDescent="0.2">
      <c r="A1856">
        <v>-58.327746645273201</v>
      </c>
      <c r="B1856">
        <v>-7.2546379954569504</v>
      </c>
      <c r="C1856">
        <v>1509734633.1591799</v>
      </c>
      <c r="D1856">
        <f t="shared" si="84"/>
        <v>2.1250009536743164E-2</v>
      </c>
      <c r="E1856">
        <f t="shared" si="85"/>
        <v>3.1102478615999019E-2</v>
      </c>
      <c r="F1856">
        <f t="shared" si="86"/>
        <v>6.3326093218959656E-2</v>
      </c>
    </row>
    <row r="1857" spans="1:6" x14ac:dyDescent="0.2">
      <c r="A1857">
        <v>-58.024852434458701</v>
      </c>
      <c r="B1857">
        <v>-7.1963207519740102</v>
      </c>
      <c r="C1857">
        <v>1509734633.1791601</v>
      </c>
      <c r="D1857">
        <f t="shared" si="84"/>
        <v>1.9980192184448242E-2</v>
      </c>
      <c r="E1857">
        <f t="shared" si="85"/>
        <v>0.3028942108145003</v>
      </c>
      <c r="F1857">
        <f t="shared" si="86"/>
        <v>5.8317243482940206E-2</v>
      </c>
    </row>
    <row r="1858" spans="1:6" x14ac:dyDescent="0.2">
      <c r="A1858">
        <v>-57.613745726894599</v>
      </c>
      <c r="B1858">
        <v>-7.2182906553518098</v>
      </c>
      <c r="C1858">
        <v>1509734633.2004199</v>
      </c>
      <c r="D1858">
        <f t="shared" si="84"/>
        <v>2.1259784698486328E-2</v>
      </c>
      <c r="E1858">
        <f t="shared" si="85"/>
        <v>0.41110670756410173</v>
      </c>
      <c r="F1858">
        <f t="shared" si="86"/>
        <v>2.1969903377799582E-2</v>
      </c>
    </row>
    <row r="1859" spans="1:6" x14ac:dyDescent="0.2">
      <c r="A1859">
        <v>-57.741702163665501</v>
      </c>
      <c r="B1859">
        <v>-7.1565165661017502</v>
      </c>
      <c r="C1859">
        <v>1509734633.2204199</v>
      </c>
      <c r="D1859">
        <f t="shared" si="84"/>
        <v>1.9999980926513672E-2</v>
      </c>
      <c r="E1859">
        <f t="shared" si="85"/>
        <v>0.1279564367709014</v>
      </c>
      <c r="F1859">
        <f t="shared" si="86"/>
        <v>6.1774089250059561E-2</v>
      </c>
    </row>
    <row r="1860" spans="1:6" x14ac:dyDescent="0.2">
      <c r="A1860">
        <v>-57.055058211926003</v>
      </c>
      <c r="B1860">
        <v>-7.2815616625209598</v>
      </c>
      <c r="C1860">
        <v>1509734633.2404101</v>
      </c>
      <c r="D1860">
        <f t="shared" ref="D1860:D1923" si="87">C1860-C1859</f>
        <v>1.9990205764770508E-2</v>
      </c>
      <c r="E1860">
        <f t="shared" ref="E1860:E1923" si="88">ABS(A1860-A1859)</f>
        <v>0.68664395173949799</v>
      </c>
      <c r="F1860">
        <f t="shared" ref="F1860:F1923" si="89">ABS(B1860-B1859)</f>
        <v>0.12504509641920958</v>
      </c>
    </row>
    <row r="1861" spans="1:6" x14ac:dyDescent="0.2">
      <c r="A1861">
        <v>-57.199533760668302</v>
      </c>
      <c r="B1861">
        <v>-7.2603314931175298</v>
      </c>
      <c r="C1861">
        <v>1509734633.2604201</v>
      </c>
      <c r="D1861">
        <f t="shared" si="87"/>
        <v>2.0009994506835938E-2</v>
      </c>
      <c r="E1861">
        <f t="shared" si="88"/>
        <v>0.14447554874229951</v>
      </c>
      <c r="F1861">
        <f t="shared" si="89"/>
        <v>2.1230169403430033E-2</v>
      </c>
    </row>
    <row r="1862" spans="1:6" x14ac:dyDescent="0.2">
      <c r="A1862">
        <v>-57.3569085558319</v>
      </c>
      <c r="B1862">
        <v>-7.2621946509069399</v>
      </c>
      <c r="C1862">
        <v>1509734633.29041</v>
      </c>
      <c r="D1862">
        <f t="shared" si="87"/>
        <v>2.9989957809448242E-2</v>
      </c>
      <c r="E1862">
        <f t="shared" si="88"/>
        <v>0.15737479516359798</v>
      </c>
      <c r="F1862">
        <f t="shared" si="89"/>
        <v>1.8631577894101525E-3</v>
      </c>
    </row>
    <row r="1863" spans="1:6" x14ac:dyDescent="0.2">
      <c r="A1863">
        <v>-56.859308493967802</v>
      </c>
      <c r="B1863">
        <v>-7.4871406994604799</v>
      </c>
      <c r="C1863">
        <v>1509734633.31165</v>
      </c>
      <c r="D1863">
        <f t="shared" si="87"/>
        <v>2.1239995956420898E-2</v>
      </c>
      <c r="E1863">
        <f t="shared" si="88"/>
        <v>0.49760006186409811</v>
      </c>
      <c r="F1863">
        <f t="shared" si="89"/>
        <v>0.22494604855353995</v>
      </c>
    </row>
    <row r="1864" spans="1:6" x14ac:dyDescent="0.2">
      <c r="A1864">
        <v>-57.1287891358187</v>
      </c>
      <c r="B1864">
        <v>-7.17540813662667</v>
      </c>
      <c r="C1864">
        <v>1509734633.33166</v>
      </c>
      <c r="D1864">
        <f t="shared" si="87"/>
        <v>2.0009994506835938E-2</v>
      </c>
      <c r="E1864">
        <f t="shared" si="88"/>
        <v>0.26948064185089748</v>
      </c>
      <c r="F1864">
        <f t="shared" si="89"/>
        <v>0.3117325628338099</v>
      </c>
    </row>
    <row r="1865" spans="1:6" x14ac:dyDescent="0.2">
      <c r="A1865">
        <v>-57.003288476415896</v>
      </c>
      <c r="B1865">
        <v>-7.3870839975343197</v>
      </c>
      <c r="C1865">
        <v>1509734633.3529201</v>
      </c>
      <c r="D1865">
        <f t="shared" si="87"/>
        <v>2.126002311706543E-2</v>
      </c>
      <c r="E1865">
        <f t="shared" si="88"/>
        <v>0.12550065940280319</v>
      </c>
      <c r="F1865">
        <f t="shared" si="89"/>
        <v>0.21167586090764967</v>
      </c>
    </row>
    <row r="1866" spans="1:6" x14ac:dyDescent="0.2">
      <c r="A1866">
        <v>-57.003171557437099</v>
      </c>
      <c r="B1866">
        <v>-7.3508118086683503</v>
      </c>
      <c r="C1866">
        <v>1509734633.3717201</v>
      </c>
      <c r="D1866">
        <f t="shared" si="87"/>
        <v>1.8800020217895508E-2</v>
      </c>
      <c r="E1866">
        <f t="shared" si="88"/>
        <v>1.1691897879728685E-4</v>
      </c>
      <c r="F1866">
        <f t="shared" si="89"/>
        <v>3.627218886596939E-2</v>
      </c>
    </row>
    <row r="1867" spans="1:6" x14ac:dyDescent="0.2">
      <c r="A1867">
        <v>-56.725340203075497</v>
      </c>
      <c r="B1867">
        <v>-7.6127079346892099</v>
      </c>
      <c r="C1867">
        <v>1509734633.4029</v>
      </c>
      <c r="D1867">
        <f t="shared" si="87"/>
        <v>3.1179904937744141E-2</v>
      </c>
      <c r="E1867">
        <f t="shared" si="88"/>
        <v>0.27783135436160222</v>
      </c>
      <c r="F1867">
        <f t="shared" si="89"/>
        <v>0.26189612602085965</v>
      </c>
    </row>
    <row r="1868" spans="1:6" x14ac:dyDescent="0.2">
      <c r="A1868">
        <v>-56.5317248257901</v>
      </c>
      <c r="B1868">
        <v>-7.6418359554914304</v>
      </c>
      <c r="C1868">
        <v>1509734633.42291</v>
      </c>
      <c r="D1868">
        <f t="shared" si="87"/>
        <v>2.0009994506835938E-2</v>
      </c>
      <c r="E1868">
        <f t="shared" si="88"/>
        <v>0.19361537728539702</v>
      </c>
      <c r="F1868">
        <f t="shared" si="89"/>
        <v>2.9128020802220433E-2</v>
      </c>
    </row>
    <row r="1869" spans="1:6" x14ac:dyDescent="0.2">
      <c r="A1869">
        <v>-56.248742454784903</v>
      </c>
      <c r="B1869">
        <v>-7.5180793726845199</v>
      </c>
      <c r="C1869">
        <v>1509734633.44291</v>
      </c>
      <c r="D1869">
        <f t="shared" si="87"/>
        <v>1.9999980926513672E-2</v>
      </c>
      <c r="E1869">
        <f t="shared" si="88"/>
        <v>0.28298237100519685</v>
      </c>
      <c r="F1869">
        <f t="shared" si="89"/>
        <v>0.12375658280691049</v>
      </c>
    </row>
    <row r="1870" spans="1:6" x14ac:dyDescent="0.2">
      <c r="A1870">
        <v>-56.059625482123799</v>
      </c>
      <c r="B1870">
        <v>-7.33897230393453</v>
      </c>
      <c r="C1870">
        <v>1509734633.46416</v>
      </c>
      <c r="D1870">
        <f t="shared" si="87"/>
        <v>2.1250009536743164E-2</v>
      </c>
      <c r="E1870">
        <f t="shared" si="88"/>
        <v>0.18911697266110394</v>
      </c>
      <c r="F1870">
        <f t="shared" si="89"/>
        <v>0.17910706874998983</v>
      </c>
    </row>
    <row r="1871" spans="1:6" x14ac:dyDescent="0.2">
      <c r="A1871">
        <v>-55.7817379313529</v>
      </c>
      <c r="B1871">
        <v>-7.5215781967825803</v>
      </c>
      <c r="C1871">
        <v>1509734633.48419</v>
      </c>
      <c r="D1871">
        <f t="shared" si="87"/>
        <v>2.0030021667480469E-2</v>
      </c>
      <c r="E1871">
        <f t="shared" si="88"/>
        <v>0.27788755077089888</v>
      </c>
      <c r="F1871">
        <f t="shared" si="89"/>
        <v>0.18260589284805029</v>
      </c>
    </row>
    <row r="1872" spans="1:6" x14ac:dyDescent="0.2">
      <c r="A1872">
        <v>-55.489364528250697</v>
      </c>
      <c r="B1872">
        <v>-7.08402488882047</v>
      </c>
      <c r="C1872">
        <v>1509734633.51424</v>
      </c>
      <c r="D1872">
        <f t="shared" si="87"/>
        <v>3.0050039291381836E-2</v>
      </c>
      <c r="E1872">
        <f t="shared" si="88"/>
        <v>0.29237340310220361</v>
      </c>
      <c r="F1872">
        <f t="shared" si="89"/>
        <v>0.43755330796211034</v>
      </c>
    </row>
    <row r="1873" spans="1:6" x14ac:dyDescent="0.2">
      <c r="A1873">
        <v>-55.260690897922402</v>
      </c>
      <c r="B1873">
        <v>-6.9272865741790799</v>
      </c>
      <c r="C1873">
        <v>1509734633.5341599</v>
      </c>
      <c r="D1873">
        <f t="shared" si="87"/>
        <v>1.9919872283935547E-2</v>
      </c>
      <c r="E1873">
        <f t="shared" si="88"/>
        <v>0.22867363032829502</v>
      </c>
      <c r="F1873">
        <f t="shared" si="89"/>
        <v>0.1567383146413901</v>
      </c>
    </row>
    <row r="1874" spans="1:6" x14ac:dyDescent="0.2">
      <c r="A1874">
        <v>-55.741611688059002</v>
      </c>
      <c r="B1874">
        <v>-6.8116883278747</v>
      </c>
      <c r="C1874">
        <v>1509734633.5541401</v>
      </c>
      <c r="D1874">
        <f t="shared" si="87"/>
        <v>1.9980192184448242E-2</v>
      </c>
      <c r="E1874">
        <f t="shared" si="88"/>
        <v>0.48092079013660083</v>
      </c>
      <c r="F1874">
        <f t="shared" si="89"/>
        <v>0.11559824630437987</v>
      </c>
    </row>
    <row r="1875" spans="1:6" x14ac:dyDescent="0.2">
      <c r="A1875">
        <v>-55.274760904076203</v>
      </c>
      <c r="B1875">
        <v>-6.5222497466932197</v>
      </c>
      <c r="C1875">
        <v>1509734633.5741601</v>
      </c>
      <c r="D1875">
        <f t="shared" si="87"/>
        <v>2.0020008087158203E-2</v>
      </c>
      <c r="E1875">
        <f t="shared" si="88"/>
        <v>0.46685078398279956</v>
      </c>
      <c r="F1875">
        <f t="shared" si="89"/>
        <v>0.28943858118148036</v>
      </c>
    </row>
    <row r="1876" spans="1:6" x14ac:dyDescent="0.2">
      <c r="A1876">
        <v>-54.784914934973102</v>
      </c>
      <c r="B1876">
        <v>-6.4692116702096198</v>
      </c>
      <c r="C1876">
        <v>1509734633.5954199</v>
      </c>
      <c r="D1876">
        <f t="shared" si="87"/>
        <v>2.1259784698486328E-2</v>
      </c>
      <c r="E1876">
        <f t="shared" si="88"/>
        <v>0.48984596910310074</v>
      </c>
      <c r="F1876">
        <f t="shared" si="89"/>
        <v>5.3038076483599816E-2</v>
      </c>
    </row>
    <row r="1877" spans="1:6" x14ac:dyDescent="0.2">
      <c r="A1877">
        <v>-54.783299421186697</v>
      </c>
      <c r="B1877">
        <v>-6.5068839352054697</v>
      </c>
      <c r="C1877">
        <v>1509734633.6154201</v>
      </c>
      <c r="D1877">
        <f t="shared" si="87"/>
        <v>2.0000219345092773E-2</v>
      </c>
      <c r="E1877">
        <f t="shared" si="88"/>
        <v>1.6155137864046765E-3</v>
      </c>
      <c r="F1877">
        <f t="shared" si="89"/>
        <v>3.7672264995849858E-2</v>
      </c>
    </row>
    <row r="1878" spans="1:6" x14ac:dyDescent="0.2">
      <c r="A1878">
        <v>-54.427568156386201</v>
      </c>
      <c r="B1878">
        <v>-6.3116603693589504</v>
      </c>
      <c r="C1878">
        <v>1509734633.6366799</v>
      </c>
      <c r="D1878">
        <f t="shared" si="87"/>
        <v>2.1259784698486328E-2</v>
      </c>
      <c r="E1878">
        <f t="shared" si="88"/>
        <v>0.35573126480049666</v>
      </c>
      <c r="F1878">
        <f t="shared" si="89"/>
        <v>0.19522356584651934</v>
      </c>
    </row>
    <row r="1879" spans="1:6" x14ac:dyDescent="0.2">
      <c r="A1879">
        <v>-54.444412783314903</v>
      </c>
      <c r="B1879">
        <v>-6.1597020140627796</v>
      </c>
      <c r="C1879">
        <v>1509734633.6566601</v>
      </c>
      <c r="D1879">
        <f t="shared" si="87"/>
        <v>1.9980192184448242E-2</v>
      </c>
      <c r="E1879">
        <f t="shared" si="88"/>
        <v>1.68446269287017E-2</v>
      </c>
      <c r="F1879">
        <f t="shared" si="89"/>
        <v>0.15195835529617074</v>
      </c>
    </row>
    <row r="1880" spans="1:6" x14ac:dyDescent="0.2">
      <c r="A1880">
        <v>-54.355161896376799</v>
      </c>
      <c r="B1880">
        <v>-5.6657568779329299</v>
      </c>
      <c r="C1880">
        <v>1509734633.68664</v>
      </c>
      <c r="D1880">
        <f t="shared" si="87"/>
        <v>2.9979944229125977E-2</v>
      </c>
      <c r="E1880">
        <f t="shared" si="88"/>
        <v>8.9250886938103235E-2</v>
      </c>
      <c r="F1880">
        <f t="shared" si="89"/>
        <v>0.49394513612984969</v>
      </c>
    </row>
    <row r="1881" spans="1:6" x14ac:dyDescent="0.2">
      <c r="A1881">
        <v>-54.184808057972901</v>
      </c>
      <c r="B1881">
        <v>-5.68167568000767</v>
      </c>
      <c r="C1881">
        <v>1509734633.70667</v>
      </c>
      <c r="D1881">
        <f t="shared" si="87"/>
        <v>2.0030021667480469E-2</v>
      </c>
      <c r="E1881">
        <f t="shared" si="88"/>
        <v>0.17035383840389784</v>
      </c>
      <c r="F1881">
        <f t="shared" si="89"/>
        <v>1.5918802074740057E-2</v>
      </c>
    </row>
    <row r="1882" spans="1:6" x14ac:dyDescent="0.2">
      <c r="A1882">
        <v>-54.598773709093003</v>
      </c>
      <c r="B1882">
        <v>-5.1319468706367397</v>
      </c>
      <c r="C1882">
        <v>1509734633.7391601</v>
      </c>
      <c r="D1882">
        <f t="shared" si="87"/>
        <v>3.2490015029907227E-2</v>
      </c>
      <c r="E1882">
        <f t="shared" si="88"/>
        <v>0.41396565112010109</v>
      </c>
      <c r="F1882">
        <f t="shared" si="89"/>
        <v>0.54972880937093027</v>
      </c>
    </row>
    <row r="1883" spans="1:6" x14ac:dyDescent="0.2">
      <c r="A1883">
        <v>-54.609505131571296</v>
      </c>
      <c r="B1883">
        <v>-4.7529795992921802</v>
      </c>
      <c r="C1883">
        <v>1509734633.75916</v>
      </c>
      <c r="D1883">
        <f t="shared" si="87"/>
        <v>1.9999980926513672E-2</v>
      </c>
      <c r="E1883">
        <f t="shared" si="88"/>
        <v>1.073142247829395E-2</v>
      </c>
      <c r="F1883">
        <f t="shared" si="89"/>
        <v>0.37896727134455954</v>
      </c>
    </row>
    <row r="1884" spans="1:6" x14ac:dyDescent="0.2">
      <c r="A1884">
        <v>-54.448913862392601</v>
      </c>
      <c r="B1884">
        <v>-4.0038581213771698</v>
      </c>
      <c r="C1884">
        <v>1509734633.77791</v>
      </c>
      <c r="D1884">
        <f t="shared" si="87"/>
        <v>1.874995231628418E-2</v>
      </c>
      <c r="E1884">
        <f t="shared" si="88"/>
        <v>0.16059126917869548</v>
      </c>
      <c r="F1884">
        <f t="shared" si="89"/>
        <v>0.74912147791501038</v>
      </c>
    </row>
    <row r="1885" spans="1:6" x14ac:dyDescent="0.2">
      <c r="A1885">
        <v>-54.361469168140303</v>
      </c>
      <c r="B1885">
        <v>-3.7844114519805601</v>
      </c>
      <c r="C1885">
        <v>1509734633.80035</v>
      </c>
      <c r="D1885">
        <f t="shared" si="87"/>
        <v>2.2439956665039062E-2</v>
      </c>
      <c r="E1885">
        <f t="shared" si="88"/>
        <v>8.744469425229795E-2</v>
      </c>
      <c r="F1885">
        <f t="shared" si="89"/>
        <v>0.21944666939660973</v>
      </c>
    </row>
    <row r="1886" spans="1:6" x14ac:dyDescent="0.2">
      <c r="A1886">
        <v>-54.709237769422103</v>
      </c>
      <c r="B1886">
        <v>-3.41936258958687</v>
      </c>
      <c r="C1886">
        <v>1509734633.8203599</v>
      </c>
      <c r="D1886">
        <f t="shared" si="87"/>
        <v>2.0009994506835938E-2</v>
      </c>
      <c r="E1886">
        <f t="shared" si="88"/>
        <v>0.34776860128179976</v>
      </c>
      <c r="F1886">
        <f t="shared" si="89"/>
        <v>0.36504886239369005</v>
      </c>
    </row>
    <row r="1887" spans="1:6" x14ac:dyDescent="0.2">
      <c r="A1887">
        <v>-54.545731348017597</v>
      </c>
      <c r="B1887">
        <v>-2.7767173251847899</v>
      </c>
      <c r="C1887">
        <v>1509734633.8391399</v>
      </c>
      <c r="D1887">
        <f t="shared" si="87"/>
        <v>1.8779993057250977E-2</v>
      </c>
      <c r="E1887">
        <f t="shared" si="88"/>
        <v>0.16350642140450589</v>
      </c>
      <c r="F1887">
        <f t="shared" si="89"/>
        <v>0.64264526440208014</v>
      </c>
    </row>
    <row r="1888" spans="1:6" x14ac:dyDescent="0.2">
      <c r="A1888">
        <v>-53.964099661109799</v>
      </c>
      <c r="B1888">
        <v>-2.4290488436358402</v>
      </c>
      <c r="C1888">
        <v>1509734633.8603599</v>
      </c>
      <c r="D1888">
        <f t="shared" si="87"/>
        <v>2.1219968795776367E-2</v>
      </c>
      <c r="E1888">
        <f t="shared" si="88"/>
        <v>0.58163168690779798</v>
      </c>
      <c r="F1888">
        <f t="shared" si="89"/>
        <v>0.34766848154894969</v>
      </c>
    </row>
    <row r="1889" spans="1:6" x14ac:dyDescent="0.2">
      <c r="A1889">
        <v>-53.964778103557698</v>
      </c>
      <c r="B1889">
        <v>-2.2831497821951001</v>
      </c>
      <c r="C1889">
        <v>1509734633.88415</v>
      </c>
      <c r="D1889">
        <f t="shared" si="87"/>
        <v>2.3790121078491211E-2</v>
      </c>
      <c r="E1889">
        <f t="shared" si="88"/>
        <v>6.7844244789938557E-4</v>
      </c>
      <c r="F1889">
        <f t="shared" si="89"/>
        <v>0.14589906144074005</v>
      </c>
    </row>
    <row r="1890" spans="1:6" x14ac:dyDescent="0.2">
      <c r="A1890">
        <v>-54.155684481881003</v>
      </c>
      <c r="B1890">
        <v>-2.2049746105487298</v>
      </c>
      <c r="C1890">
        <v>1509734633.90415</v>
      </c>
      <c r="D1890">
        <f t="shared" si="87"/>
        <v>1.9999980926513672E-2</v>
      </c>
      <c r="E1890">
        <f t="shared" si="88"/>
        <v>0.19090637832330515</v>
      </c>
      <c r="F1890">
        <f t="shared" si="89"/>
        <v>7.8175171646370334E-2</v>
      </c>
    </row>
    <row r="1891" spans="1:6" x14ac:dyDescent="0.2">
      <c r="A1891">
        <v>-53.709216241194397</v>
      </c>
      <c r="B1891">
        <v>-1.9173697773229501</v>
      </c>
      <c r="C1891">
        <v>1509734633.9216499</v>
      </c>
      <c r="D1891">
        <f t="shared" si="87"/>
        <v>1.7499923706054688E-2</v>
      </c>
      <c r="E1891">
        <f t="shared" si="88"/>
        <v>0.44646824068660607</v>
      </c>
      <c r="F1891">
        <f t="shared" si="89"/>
        <v>0.28760483322577968</v>
      </c>
    </row>
    <row r="1892" spans="1:6" x14ac:dyDescent="0.2">
      <c r="A1892">
        <v>-54.003335589088998</v>
      </c>
      <c r="B1892">
        <v>-1.8091180659622399</v>
      </c>
      <c r="C1892">
        <v>1509734633.94293</v>
      </c>
      <c r="D1892">
        <f t="shared" si="87"/>
        <v>2.1280050277709961E-2</v>
      </c>
      <c r="E1892">
        <f t="shared" si="88"/>
        <v>0.29411934789460048</v>
      </c>
      <c r="F1892">
        <f t="shared" si="89"/>
        <v>0.10825171136071021</v>
      </c>
    </row>
    <row r="1893" spans="1:6" x14ac:dyDescent="0.2">
      <c r="A1893">
        <v>-53.787116579580399</v>
      </c>
      <c r="B1893">
        <v>-1.90112772667334</v>
      </c>
      <c r="C1893">
        <v>1509734633.9604001</v>
      </c>
      <c r="D1893">
        <f t="shared" si="87"/>
        <v>1.7470121383666992E-2</v>
      </c>
      <c r="E1893">
        <f t="shared" si="88"/>
        <v>0.21621900950859896</v>
      </c>
      <c r="F1893">
        <f t="shared" si="89"/>
        <v>9.2009660711100061E-2</v>
      </c>
    </row>
    <row r="1894" spans="1:6" x14ac:dyDescent="0.2">
      <c r="A1894">
        <v>-53.676555757853301</v>
      </c>
      <c r="B1894">
        <v>-1.6990622808886899</v>
      </c>
      <c r="C1894">
        <v>1509734633.9804001</v>
      </c>
      <c r="D1894">
        <f t="shared" si="87"/>
        <v>1.9999980926513672E-2</v>
      </c>
      <c r="E1894">
        <f t="shared" si="88"/>
        <v>0.11056082172709836</v>
      </c>
      <c r="F1894">
        <f t="shared" si="89"/>
        <v>0.20206544578465002</v>
      </c>
    </row>
    <row r="1895" spans="1:6" x14ac:dyDescent="0.2">
      <c r="A1895">
        <v>-53.985196549424401</v>
      </c>
      <c r="B1895">
        <v>-1.9543847264849299</v>
      </c>
      <c r="C1895">
        <v>1509734634.0028999</v>
      </c>
      <c r="D1895">
        <f t="shared" si="87"/>
        <v>2.2499799728393555E-2</v>
      </c>
      <c r="E1895">
        <f t="shared" si="88"/>
        <v>0.30864079157110069</v>
      </c>
      <c r="F1895">
        <f t="shared" si="89"/>
        <v>0.25532244559623996</v>
      </c>
    </row>
    <row r="1896" spans="1:6" x14ac:dyDescent="0.2">
      <c r="A1896">
        <v>-53.812705479207999</v>
      </c>
      <c r="B1896">
        <v>-2.0249807701321698</v>
      </c>
      <c r="C1896">
        <v>1509734634.0229001</v>
      </c>
      <c r="D1896">
        <f t="shared" si="87"/>
        <v>2.0000219345092773E-2</v>
      </c>
      <c r="E1896">
        <f t="shared" si="88"/>
        <v>0.17249107021640242</v>
      </c>
      <c r="F1896">
        <f t="shared" si="89"/>
        <v>7.0596043647239926E-2</v>
      </c>
    </row>
    <row r="1897" spans="1:6" x14ac:dyDescent="0.2">
      <c r="A1897">
        <v>-53.6500655357762</v>
      </c>
      <c r="B1897">
        <v>-2.1511799185629101</v>
      </c>
      <c r="C1897">
        <v>1509734634.0441501</v>
      </c>
      <c r="D1897">
        <f t="shared" si="87"/>
        <v>2.1250009536743164E-2</v>
      </c>
      <c r="E1897">
        <f t="shared" si="88"/>
        <v>0.16263994343179888</v>
      </c>
      <c r="F1897">
        <f t="shared" si="89"/>
        <v>0.12619914843074032</v>
      </c>
    </row>
    <row r="1898" spans="1:6" x14ac:dyDescent="0.2">
      <c r="A1898">
        <v>-53.722248243699497</v>
      </c>
      <c r="B1898">
        <v>-2.3144100317643499</v>
      </c>
      <c r="C1898">
        <v>1509734634.0641501</v>
      </c>
      <c r="D1898">
        <f t="shared" si="87"/>
        <v>1.9999980926513672E-2</v>
      </c>
      <c r="E1898">
        <f t="shared" si="88"/>
        <v>7.2182707923296618E-2</v>
      </c>
      <c r="F1898">
        <f t="shared" si="89"/>
        <v>0.16323011320143976</v>
      </c>
    </row>
    <row r="1899" spans="1:6" x14ac:dyDescent="0.2">
      <c r="A1899">
        <v>-53.628396272084203</v>
      </c>
      <c r="B1899">
        <v>-2.58981770853927</v>
      </c>
      <c r="C1899">
        <v>1509734634.0841501</v>
      </c>
      <c r="D1899">
        <f t="shared" si="87"/>
        <v>1.9999980926513672E-2</v>
      </c>
      <c r="E1899">
        <f t="shared" si="88"/>
        <v>9.3851971615293905E-2</v>
      </c>
      <c r="F1899">
        <f t="shared" si="89"/>
        <v>0.27540767677492006</v>
      </c>
    </row>
    <row r="1900" spans="1:6" x14ac:dyDescent="0.2">
      <c r="A1900">
        <v>-53.211651589250202</v>
      </c>
      <c r="B1900">
        <v>-2.7693552668619401</v>
      </c>
      <c r="C1900">
        <v>1509734634.1041501</v>
      </c>
      <c r="D1900">
        <f t="shared" si="87"/>
        <v>1.9999980926513672E-2</v>
      </c>
      <c r="E1900">
        <f t="shared" si="88"/>
        <v>0.41674468283400046</v>
      </c>
      <c r="F1900">
        <f t="shared" si="89"/>
        <v>0.17953755832267015</v>
      </c>
    </row>
    <row r="1901" spans="1:6" x14ac:dyDescent="0.2">
      <c r="A1901">
        <v>-52.694357156326397</v>
      </c>
      <c r="B1901">
        <v>-3.0607501235808798</v>
      </c>
      <c r="C1901">
        <v>1509734634.1254201</v>
      </c>
      <c r="D1901">
        <f t="shared" si="87"/>
        <v>2.1270036697387695E-2</v>
      </c>
      <c r="E1901">
        <f t="shared" si="88"/>
        <v>0.51729443292380495</v>
      </c>
      <c r="F1901">
        <f t="shared" si="89"/>
        <v>0.29139485671893972</v>
      </c>
    </row>
    <row r="1902" spans="1:6" x14ac:dyDescent="0.2">
      <c r="A1902">
        <v>-52.676123846044199</v>
      </c>
      <c r="B1902">
        <v>-3.3871983517775401</v>
      </c>
      <c r="C1902">
        <v>1509734634.1441901</v>
      </c>
      <c r="D1902">
        <f t="shared" si="87"/>
        <v>1.8769979476928711E-2</v>
      </c>
      <c r="E1902">
        <f t="shared" si="88"/>
        <v>1.8233310282198545E-2</v>
      </c>
      <c r="F1902">
        <f t="shared" si="89"/>
        <v>0.32644822819666031</v>
      </c>
    </row>
    <row r="1903" spans="1:6" x14ac:dyDescent="0.2">
      <c r="A1903">
        <v>-52.382509706357297</v>
      </c>
      <c r="B1903">
        <v>-3.86197513273141</v>
      </c>
      <c r="C1903">
        <v>1509734634.16418</v>
      </c>
      <c r="D1903">
        <f t="shared" si="87"/>
        <v>1.9989967346191406E-2</v>
      </c>
      <c r="E1903">
        <f t="shared" si="88"/>
        <v>0.29361413968690186</v>
      </c>
      <c r="F1903">
        <f t="shared" si="89"/>
        <v>0.47477678095386988</v>
      </c>
    </row>
    <row r="1904" spans="1:6" x14ac:dyDescent="0.2">
      <c r="A1904">
        <v>-52.007715415266297</v>
      </c>
      <c r="B1904">
        <v>-4.31910022160225</v>
      </c>
      <c r="C1904">
        <v>1509734634.18542</v>
      </c>
      <c r="D1904">
        <f t="shared" si="87"/>
        <v>2.1239995956420898E-2</v>
      </c>
      <c r="E1904">
        <f t="shared" si="88"/>
        <v>0.37479429109099982</v>
      </c>
      <c r="F1904">
        <f t="shared" si="89"/>
        <v>0.45712508887084002</v>
      </c>
    </row>
    <row r="1905" spans="1:6" x14ac:dyDescent="0.2">
      <c r="A1905">
        <v>-51.514093751055299</v>
      </c>
      <c r="B1905">
        <v>-4.3031919948867197</v>
      </c>
      <c r="C1905">
        <v>1509734634.20542</v>
      </c>
      <c r="D1905">
        <f t="shared" si="87"/>
        <v>1.9999980926513672E-2</v>
      </c>
      <c r="E1905">
        <f t="shared" si="88"/>
        <v>0.49362166421099829</v>
      </c>
      <c r="F1905">
        <f t="shared" si="89"/>
        <v>1.5908226715530382E-2</v>
      </c>
    </row>
    <row r="1906" spans="1:6" x14ac:dyDescent="0.2">
      <c r="A1906">
        <v>-51.731767426644801</v>
      </c>
      <c r="B1906">
        <v>-4.8223088396004101</v>
      </c>
      <c r="C1906">
        <v>1509734634.2254</v>
      </c>
      <c r="D1906">
        <f t="shared" si="87"/>
        <v>1.9979953765869141E-2</v>
      </c>
      <c r="E1906">
        <f t="shared" si="88"/>
        <v>0.21767367558950212</v>
      </c>
      <c r="F1906">
        <f t="shared" si="89"/>
        <v>0.51911684471369046</v>
      </c>
    </row>
    <row r="1907" spans="1:6" x14ac:dyDescent="0.2">
      <c r="A1907">
        <v>-51.875521366279401</v>
      </c>
      <c r="B1907">
        <v>-5.4630371944398597</v>
      </c>
      <c r="C1907">
        <v>1509734634.24542</v>
      </c>
      <c r="D1907">
        <f t="shared" si="87"/>
        <v>2.0020008087158203E-2</v>
      </c>
      <c r="E1907">
        <f t="shared" si="88"/>
        <v>0.1437539396345997</v>
      </c>
      <c r="F1907">
        <f t="shared" si="89"/>
        <v>0.64072835483944957</v>
      </c>
    </row>
    <row r="1908" spans="1:6" x14ac:dyDescent="0.2">
      <c r="A1908">
        <v>-52.273479532645197</v>
      </c>
      <c r="B1908">
        <v>-5.708635122485</v>
      </c>
      <c r="C1908">
        <v>1509734634.26542</v>
      </c>
      <c r="D1908">
        <f t="shared" si="87"/>
        <v>1.9999980926513672E-2</v>
      </c>
      <c r="E1908">
        <f t="shared" si="88"/>
        <v>0.39795816636579673</v>
      </c>
      <c r="F1908">
        <f t="shared" si="89"/>
        <v>0.24559792804514036</v>
      </c>
    </row>
    <row r="1909" spans="1:6" x14ac:dyDescent="0.2">
      <c r="A1909">
        <v>-52.047702634982997</v>
      </c>
      <c r="B1909">
        <v>-6.1068635734492602</v>
      </c>
      <c r="C1909">
        <v>1509734634.28666</v>
      </c>
      <c r="D1909">
        <f t="shared" si="87"/>
        <v>2.1239995956420898E-2</v>
      </c>
      <c r="E1909">
        <f t="shared" si="88"/>
        <v>0.22577689766220033</v>
      </c>
      <c r="F1909">
        <f t="shared" si="89"/>
        <v>0.39822845096426018</v>
      </c>
    </row>
    <row r="1910" spans="1:6" x14ac:dyDescent="0.2">
      <c r="A1910">
        <v>-52.660720713995303</v>
      </c>
      <c r="B1910">
        <v>-6.1343776597768898</v>
      </c>
      <c r="C1910">
        <v>1509734634.3066399</v>
      </c>
      <c r="D1910">
        <f t="shared" si="87"/>
        <v>1.9979953765869141E-2</v>
      </c>
      <c r="E1910">
        <f t="shared" si="88"/>
        <v>0.61301807901230632</v>
      </c>
      <c r="F1910">
        <f t="shared" si="89"/>
        <v>2.7514086327629528E-2</v>
      </c>
    </row>
    <row r="1911" spans="1:6" x14ac:dyDescent="0.2">
      <c r="A1911">
        <v>-52.787933611145803</v>
      </c>
      <c r="B1911">
        <v>-6.9367655319819201</v>
      </c>
      <c r="C1911">
        <v>1509734634.3266301</v>
      </c>
      <c r="D1911">
        <f t="shared" si="87"/>
        <v>1.9990205764770508E-2</v>
      </c>
      <c r="E1911">
        <f t="shared" si="88"/>
        <v>0.12721289715049977</v>
      </c>
      <c r="F1911">
        <f t="shared" si="89"/>
        <v>0.80238787220503038</v>
      </c>
    </row>
    <row r="1912" spans="1:6" x14ac:dyDescent="0.2">
      <c r="A1912">
        <v>-52.465837550558497</v>
      </c>
      <c r="B1912">
        <v>-7.3191304056618502</v>
      </c>
      <c r="C1912">
        <v>1509734634.3466101</v>
      </c>
      <c r="D1912">
        <f t="shared" si="87"/>
        <v>1.9979953765869141E-2</v>
      </c>
      <c r="E1912">
        <f t="shared" si="88"/>
        <v>0.322096060587306</v>
      </c>
      <c r="F1912">
        <f t="shared" si="89"/>
        <v>0.38236487367993011</v>
      </c>
    </row>
    <row r="1913" spans="1:6" x14ac:dyDescent="0.2">
      <c r="A1913">
        <v>-53.558204197069401</v>
      </c>
      <c r="B1913">
        <v>-7.6172285794413801</v>
      </c>
      <c r="C1913">
        <v>1509734634.3678601</v>
      </c>
      <c r="D1913">
        <f t="shared" si="87"/>
        <v>2.1250009536743164E-2</v>
      </c>
      <c r="E1913">
        <f t="shared" si="88"/>
        <v>1.0923666465109036</v>
      </c>
      <c r="F1913">
        <f t="shared" si="89"/>
        <v>0.29809817377952985</v>
      </c>
    </row>
    <row r="1914" spans="1:6" x14ac:dyDescent="0.2">
      <c r="A1914">
        <v>-53.443178067302398</v>
      </c>
      <c r="B1914">
        <v>-8.0367060738147398</v>
      </c>
      <c r="C1914">
        <v>1509734634.3879099</v>
      </c>
      <c r="D1914">
        <f t="shared" si="87"/>
        <v>2.0049810409545898E-2</v>
      </c>
      <c r="E1914">
        <f t="shared" si="88"/>
        <v>0.11502612976700277</v>
      </c>
      <c r="F1914">
        <f t="shared" si="89"/>
        <v>0.41947749437335968</v>
      </c>
    </row>
    <row r="1915" spans="1:6" x14ac:dyDescent="0.2">
      <c r="A1915">
        <v>-53.639431937623598</v>
      </c>
      <c r="B1915">
        <v>-8.6461083883846399</v>
      </c>
      <c r="C1915">
        <v>1509734634.4079101</v>
      </c>
      <c r="D1915">
        <f t="shared" si="87"/>
        <v>2.0000219345092773E-2</v>
      </c>
      <c r="E1915">
        <f t="shared" si="88"/>
        <v>0.19625387032120045</v>
      </c>
      <c r="F1915">
        <f t="shared" si="89"/>
        <v>0.60940231456990013</v>
      </c>
    </row>
    <row r="1916" spans="1:6" x14ac:dyDescent="0.2">
      <c r="A1916">
        <v>-54.182650402883503</v>
      </c>
      <c r="B1916">
        <v>-9.1055755605734596</v>
      </c>
      <c r="C1916">
        <v>1509734634.42787</v>
      </c>
      <c r="D1916">
        <f t="shared" si="87"/>
        <v>1.9959926605224609E-2</v>
      </c>
      <c r="E1916">
        <f t="shared" si="88"/>
        <v>0.5432184652599048</v>
      </c>
      <c r="F1916">
        <f t="shared" si="89"/>
        <v>0.45946717218881972</v>
      </c>
    </row>
    <row r="1917" spans="1:6" x14ac:dyDescent="0.2">
      <c r="A1917">
        <v>-54.667071883898899</v>
      </c>
      <c r="B1917">
        <v>-9.3595469872284998</v>
      </c>
      <c r="C1917">
        <v>1509734634.4504199</v>
      </c>
      <c r="D1917">
        <f t="shared" si="87"/>
        <v>2.2549867630004883E-2</v>
      </c>
      <c r="E1917">
        <f t="shared" si="88"/>
        <v>0.48442148101539573</v>
      </c>
      <c r="F1917">
        <f t="shared" si="89"/>
        <v>0.25397142665504013</v>
      </c>
    </row>
    <row r="1918" spans="1:6" x14ac:dyDescent="0.2">
      <c r="A1918">
        <v>-54.5746672530531</v>
      </c>
      <c r="B1918">
        <v>-9.6376515365252207</v>
      </c>
      <c r="C1918">
        <v>1509734634.4691401</v>
      </c>
      <c r="D1918">
        <f t="shared" si="87"/>
        <v>1.8720149993896484E-2</v>
      </c>
      <c r="E1918">
        <f t="shared" si="88"/>
        <v>9.2404630845798863E-2</v>
      </c>
      <c r="F1918">
        <f t="shared" si="89"/>
        <v>0.2781045492967209</v>
      </c>
    </row>
    <row r="1919" spans="1:6" x14ac:dyDescent="0.2">
      <c r="A1919">
        <v>-55.423966476467001</v>
      </c>
      <c r="B1919">
        <v>-10.2228043698879</v>
      </c>
      <c r="C1919">
        <v>1509734634.48915</v>
      </c>
      <c r="D1919">
        <f t="shared" si="87"/>
        <v>2.0009994506835938E-2</v>
      </c>
      <c r="E1919">
        <f t="shared" si="88"/>
        <v>0.84929922341390096</v>
      </c>
      <c r="F1919">
        <f t="shared" si="89"/>
        <v>0.5851528333626792</v>
      </c>
    </row>
    <row r="1920" spans="1:6" x14ac:dyDescent="0.2">
      <c r="A1920">
        <v>-55.588068811643701</v>
      </c>
      <c r="B1920">
        <v>-10.2869505652637</v>
      </c>
      <c r="C1920">
        <v>1509734634.5091701</v>
      </c>
      <c r="D1920">
        <f t="shared" si="87"/>
        <v>2.0020008087158203E-2</v>
      </c>
      <c r="E1920">
        <f t="shared" si="88"/>
        <v>0.16410233517670036</v>
      </c>
      <c r="F1920">
        <f t="shared" si="89"/>
        <v>6.4146195375800019E-2</v>
      </c>
    </row>
    <row r="1921" spans="1:6" x14ac:dyDescent="0.2">
      <c r="A1921">
        <v>-56.118307758026504</v>
      </c>
      <c r="B1921">
        <v>-10.7210394850445</v>
      </c>
      <c r="C1921">
        <v>1509734634.52916</v>
      </c>
      <c r="D1921">
        <f t="shared" si="87"/>
        <v>1.9989967346191406E-2</v>
      </c>
      <c r="E1921">
        <f t="shared" si="88"/>
        <v>0.53023894638280211</v>
      </c>
      <c r="F1921">
        <f t="shared" si="89"/>
        <v>0.4340889197808</v>
      </c>
    </row>
    <row r="1922" spans="1:6" x14ac:dyDescent="0.2">
      <c r="A1922">
        <v>-55.757552759239303</v>
      </c>
      <c r="B1922">
        <v>-10.971154588208799</v>
      </c>
      <c r="C1922">
        <v>1509734634.54916</v>
      </c>
      <c r="D1922">
        <f t="shared" si="87"/>
        <v>1.9999980926513672E-2</v>
      </c>
      <c r="E1922">
        <f t="shared" si="88"/>
        <v>0.36075499878720052</v>
      </c>
      <c r="F1922">
        <f t="shared" si="89"/>
        <v>0.25011510316429941</v>
      </c>
    </row>
    <row r="1923" spans="1:6" x14ac:dyDescent="0.2">
      <c r="A1923">
        <v>-56.342654607403603</v>
      </c>
      <c r="B1923">
        <v>-11.3441901500263</v>
      </c>
      <c r="C1923">
        <v>1509734634.57041</v>
      </c>
      <c r="D1923">
        <f t="shared" si="87"/>
        <v>2.1250009536743164E-2</v>
      </c>
      <c r="E1923">
        <f t="shared" si="88"/>
        <v>0.58510184816429955</v>
      </c>
      <c r="F1923">
        <f t="shared" si="89"/>
        <v>0.37303556181750075</v>
      </c>
    </row>
    <row r="1924" spans="1:6" x14ac:dyDescent="0.2">
      <c r="A1924">
        <v>-56.188554125882497</v>
      </c>
      <c r="B1924">
        <v>-11.411778663123499</v>
      </c>
      <c r="C1924">
        <v>1509734634.59041</v>
      </c>
      <c r="D1924">
        <f t="shared" ref="D1924:D1987" si="90">C1924-C1923</f>
        <v>1.9999980926513672E-2</v>
      </c>
      <c r="E1924">
        <f t="shared" ref="E1924:E1987" si="91">ABS(A1924-A1923)</f>
        <v>0.15410048152110534</v>
      </c>
      <c r="F1924">
        <f t="shared" ref="F1924:F1987" si="92">ABS(B1924-B1923)</f>
        <v>6.7588513097199154E-2</v>
      </c>
    </row>
    <row r="1925" spans="1:6" x14ac:dyDescent="0.2">
      <c r="A1925">
        <v>-56.471032431576099</v>
      </c>
      <c r="B1925">
        <v>-11.606710921043399</v>
      </c>
      <c r="C1925">
        <v>1509734634.6104</v>
      </c>
      <c r="D1925">
        <f t="shared" si="90"/>
        <v>1.9989967346191406E-2</v>
      </c>
      <c r="E1925">
        <f t="shared" si="91"/>
        <v>0.28247830569360133</v>
      </c>
      <c r="F1925">
        <f t="shared" si="92"/>
        <v>0.19493225791990021</v>
      </c>
    </row>
    <row r="1926" spans="1:6" x14ac:dyDescent="0.2">
      <c r="A1926">
        <v>-56.148731556531899</v>
      </c>
      <c r="B1926">
        <v>-11.8060188185698</v>
      </c>
      <c r="C1926">
        <v>1509734634.63043</v>
      </c>
      <c r="D1926">
        <f t="shared" si="90"/>
        <v>2.0030021667480469E-2</v>
      </c>
      <c r="E1926">
        <f t="shared" si="91"/>
        <v>0.32230087504419913</v>
      </c>
      <c r="F1926">
        <f t="shared" si="92"/>
        <v>0.19930789752640088</v>
      </c>
    </row>
    <row r="1927" spans="1:6" x14ac:dyDescent="0.2">
      <c r="A1927">
        <v>-56.594775186646501</v>
      </c>
      <c r="B1927">
        <v>-11.945812567209099</v>
      </c>
      <c r="C1927">
        <v>1509734634.6604199</v>
      </c>
      <c r="D1927">
        <f t="shared" si="90"/>
        <v>2.9989957809448242E-2</v>
      </c>
      <c r="E1927">
        <f t="shared" si="91"/>
        <v>0.4460436301146018</v>
      </c>
      <c r="F1927">
        <f t="shared" si="92"/>
        <v>0.13979374863929905</v>
      </c>
    </row>
    <row r="1928" spans="1:6" x14ac:dyDescent="0.2">
      <c r="A1928">
        <v>-56.102361710737597</v>
      </c>
      <c r="B1928">
        <v>-12.187709866152201</v>
      </c>
      <c r="C1928">
        <v>1509734634.6803801</v>
      </c>
      <c r="D1928">
        <f t="shared" si="90"/>
        <v>1.9960165023803711E-2</v>
      </c>
      <c r="E1928">
        <f t="shared" si="91"/>
        <v>0.49241347590890427</v>
      </c>
      <c r="F1928">
        <f t="shared" si="92"/>
        <v>0.24189729894310119</v>
      </c>
    </row>
    <row r="1929" spans="1:6" x14ac:dyDescent="0.2">
      <c r="A1929">
        <v>-57.262472938287097</v>
      </c>
      <c r="B1929">
        <v>-12.1820297982709</v>
      </c>
      <c r="C1929">
        <v>1509734634.7016699</v>
      </c>
      <c r="D1929">
        <f t="shared" si="90"/>
        <v>2.1289825439453125E-2</v>
      </c>
      <c r="E1929">
        <f t="shared" si="91"/>
        <v>1.1601112275494998</v>
      </c>
      <c r="F1929">
        <f t="shared" si="92"/>
        <v>5.6800678813004879E-3</v>
      </c>
    </row>
    <row r="1930" spans="1:6" x14ac:dyDescent="0.2">
      <c r="A1930">
        <v>-57.041761797422303</v>
      </c>
      <c r="B1930">
        <v>-12.407078837866001</v>
      </c>
      <c r="C1930">
        <v>1509734634.7216401</v>
      </c>
      <c r="D1930">
        <f t="shared" si="90"/>
        <v>1.9970178604125977E-2</v>
      </c>
      <c r="E1930">
        <f t="shared" si="91"/>
        <v>0.22071114086479326</v>
      </c>
      <c r="F1930">
        <f t="shared" si="92"/>
        <v>0.22504903959510081</v>
      </c>
    </row>
    <row r="1931" spans="1:6" x14ac:dyDescent="0.2">
      <c r="A1931">
        <v>-57.083001039042301</v>
      </c>
      <c r="B1931">
        <v>-12.433838113243301</v>
      </c>
      <c r="C1931">
        <v>1509734634.7416501</v>
      </c>
      <c r="D1931">
        <f t="shared" si="90"/>
        <v>2.0009994506835938E-2</v>
      </c>
      <c r="E1931">
        <f t="shared" si="91"/>
        <v>4.1239241619997813E-2</v>
      </c>
      <c r="F1931">
        <f t="shared" si="92"/>
        <v>2.6759275377299829E-2</v>
      </c>
    </row>
    <row r="1932" spans="1:6" x14ac:dyDescent="0.2">
      <c r="A1932">
        <v>3.9163170031603101</v>
      </c>
      <c r="B1932">
        <v>-60.508263793761401</v>
      </c>
      <c r="C1932">
        <v>1509734634.7629001</v>
      </c>
      <c r="D1932">
        <f t="shared" si="90"/>
        <v>2.1250009536743164E-2</v>
      </c>
      <c r="E1932">
        <f t="shared" si="91"/>
        <v>60.99931804220261</v>
      </c>
      <c r="F1932">
        <f t="shared" si="92"/>
        <v>48.074425680518104</v>
      </c>
    </row>
    <row r="1933" spans="1:6" x14ac:dyDescent="0.2">
      <c r="A1933">
        <v>-56.911959160345702</v>
      </c>
      <c r="B1933">
        <v>-12.9846448170402</v>
      </c>
      <c r="C1933">
        <v>1509734634.7829001</v>
      </c>
      <c r="D1933">
        <f t="shared" si="90"/>
        <v>1.9999980926513672E-2</v>
      </c>
      <c r="E1933">
        <f t="shared" si="91"/>
        <v>60.828276163506011</v>
      </c>
      <c r="F1933">
        <f t="shared" si="92"/>
        <v>47.523618976721203</v>
      </c>
    </row>
    <row r="1934" spans="1:6" x14ac:dyDescent="0.2">
      <c r="A1934">
        <v>-57.078174849910198</v>
      </c>
      <c r="B1934">
        <v>-12.817126960668601</v>
      </c>
      <c r="C1934">
        <v>1509734634.8028901</v>
      </c>
      <c r="D1934">
        <f t="shared" si="90"/>
        <v>1.9989967346191406E-2</v>
      </c>
      <c r="E1934">
        <f t="shared" si="91"/>
        <v>0.16621568956449551</v>
      </c>
      <c r="F1934">
        <f t="shared" si="92"/>
        <v>0.16751785637159955</v>
      </c>
    </row>
    <row r="1935" spans="1:6" x14ac:dyDescent="0.2">
      <c r="A1935">
        <v>-57.366086432503998</v>
      </c>
      <c r="B1935">
        <v>-12.991565399330399</v>
      </c>
      <c r="C1935">
        <v>1509734634.8254001</v>
      </c>
      <c r="D1935">
        <f t="shared" si="90"/>
        <v>2.2510051727294922E-2</v>
      </c>
      <c r="E1935">
        <f t="shared" si="91"/>
        <v>0.28791158259380012</v>
      </c>
      <c r="F1935">
        <f t="shared" si="92"/>
        <v>0.17443843866179876</v>
      </c>
    </row>
    <row r="1936" spans="1:6" x14ac:dyDescent="0.2">
      <c r="A1936">
        <v>-56.917691565034801</v>
      </c>
      <c r="B1936">
        <v>-13.432968421509599</v>
      </c>
      <c r="C1936">
        <v>1509734634.8466599</v>
      </c>
      <c r="D1936">
        <f t="shared" si="90"/>
        <v>2.1259784698486328E-2</v>
      </c>
      <c r="E1936">
        <f t="shared" si="91"/>
        <v>0.44839486746919732</v>
      </c>
      <c r="F1936">
        <f t="shared" si="92"/>
        <v>0.44140302217920002</v>
      </c>
    </row>
    <row r="1937" spans="1:6" x14ac:dyDescent="0.2">
      <c r="A1937">
        <v>-56.620922914048499</v>
      </c>
      <c r="B1937">
        <v>-13.6115029537388</v>
      </c>
      <c r="C1937">
        <v>1509734634.8641901</v>
      </c>
      <c r="D1937">
        <f t="shared" si="90"/>
        <v>1.7530202865600586E-2</v>
      </c>
      <c r="E1937">
        <f t="shared" si="91"/>
        <v>0.29676865098630145</v>
      </c>
      <c r="F1937">
        <f t="shared" si="92"/>
        <v>0.17853453222920024</v>
      </c>
    </row>
    <row r="1938" spans="1:6" x14ac:dyDescent="0.2">
      <c r="A1938">
        <v>-56.942750189723299</v>
      </c>
      <c r="B1938">
        <v>-13.590213228807899</v>
      </c>
      <c r="C1938">
        <v>1509734634.88416</v>
      </c>
      <c r="D1938">
        <f t="shared" si="90"/>
        <v>1.9969940185546875E-2</v>
      </c>
      <c r="E1938">
        <f t="shared" si="91"/>
        <v>0.3218272756747993</v>
      </c>
      <c r="F1938">
        <f t="shared" si="92"/>
        <v>2.1289724930900533E-2</v>
      </c>
    </row>
    <row r="1939" spans="1:6" x14ac:dyDescent="0.2">
      <c r="A1939">
        <v>-57.350327324424697</v>
      </c>
      <c r="B1939">
        <v>-13.619565538992701</v>
      </c>
      <c r="C1939">
        <v>1509734634.90537</v>
      </c>
      <c r="D1939">
        <f t="shared" si="90"/>
        <v>2.1209955215454102E-2</v>
      </c>
      <c r="E1939">
        <f t="shared" si="91"/>
        <v>0.40757713470139834</v>
      </c>
      <c r="F1939">
        <f t="shared" si="92"/>
        <v>2.9352310184801667E-2</v>
      </c>
    </row>
    <row r="1940" spans="1:6" x14ac:dyDescent="0.2">
      <c r="A1940">
        <v>-56.6104464808354</v>
      </c>
      <c r="B1940">
        <v>-14.038319216024499</v>
      </c>
      <c r="C1940">
        <v>1509734634.9252901</v>
      </c>
      <c r="D1940">
        <f t="shared" si="90"/>
        <v>1.9920110702514648E-2</v>
      </c>
      <c r="E1940">
        <f t="shared" si="91"/>
        <v>0.7398808435892974</v>
      </c>
      <c r="F1940">
        <f t="shared" si="92"/>
        <v>0.41875367703179833</v>
      </c>
    </row>
    <row r="1941" spans="1:6" x14ac:dyDescent="0.2">
      <c r="A1941">
        <v>-56.475324272904402</v>
      </c>
      <c r="B1941">
        <v>-14.0934921774692</v>
      </c>
      <c r="C1941">
        <v>1509734634.9452901</v>
      </c>
      <c r="D1941">
        <f t="shared" si="90"/>
        <v>1.9999980926513672E-2</v>
      </c>
      <c r="E1941">
        <f t="shared" si="91"/>
        <v>0.13512220793099772</v>
      </c>
      <c r="F1941">
        <f t="shared" si="92"/>
        <v>5.5172961444700519E-2</v>
      </c>
    </row>
    <row r="1942" spans="1:6" x14ac:dyDescent="0.2">
      <c r="A1942">
        <v>-56.444829708220198</v>
      </c>
      <c r="B1942">
        <v>-14.2362052148645</v>
      </c>
      <c r="C1942">
        <v>1509734634.96543</v>
      </c>
      <c r="D1942">
        <f t="shared" si="90"/>
        <v>2.0139932632446289E-2</v>
      </c>
      <c r="E1942">
        <f t="shared" si="91"/>
        <v>3.0494564684204306E-2</v>
      </c>
      <c r="F1942">
        <f t="shared" si="92"/>
        <v>0.14271303739529984</v>
      </c>
    </row>
    <row r="1943" spans="1:6" x14ac:dyDescent="0.2">
      <c r="A1943">
        <v>-56.340113952230602</v>
      </c>
      <c r="B1943">
        <v>-14.366923823439899</v>
      </c>
      <c r="C1943">
        <v>1509734634.9865799</v>
      </c>
      <c r="D1943">
        <f t="shared" si="90"/>
        <v>2.1149873733520508E-2</v>
      </c>
      <c r="E1943">
        <f t="shared" si="91"/>
        <v>0.10471575598959504</v>
      </c>
      <c r="F1943">
        <f t="shared" si="92"/>
        <v>0.13071860857539974</v>
      </c>
    </row>
    <row r="1944" spans="1:6" x14ac:dyDescent="0.2">
      <c r="A1944">
        <v>-56.703531634978901</v>
      </c>
      <c r="B1944">
        <v>-14.985559389798601</v>
      </c>
      <c r="C1944">
        <v>1509734635.0316701</v>
      </c>
      <c r="D1944">
        <f t="shared" si="90"/>
        <v>4.5090198516845703E-2</v>
      </c>
      <c r="E1944">
        <f t="shared" si="91"/>
        <v>0.36341768274829889</v>
      </c>
      <c r="F1944">
        <f t="shared" si="92"/>
        <v>0.61863556635870154</v>
      </c>
    </row>
    <row r="1945" spans="1:6" x14ac:dyDescent="0.2">
      <c r="A1945">
        <v>-55.972695214125402</v>
      </c>
      <c r="B1945">
        <v>-15.3770043200009</v>
      </c>
      <c r="C1945">
        <v>1509734635.0578899</v>
      </c>
      <c r="D1945">
        <f t="shared" si="90"/>
        <v>2.6219844818115234E-2</v>
      </c>
      <c r="E1945">
        <f t="shared" si="91"/>
        <v>0.73083642085349965</v>
      </c>
      <c r="F1945">
        <f t="shared" si="92"/>
        <v>0.39144493020229909</v>
      </c>
    </row>
    <row r="1946" spans="1:6" x14ac:dyDescent="0.2">
      <c r="A1946">
        <v>-55.719698047600197</v>
      </c>
      <c r="B1946">
        <v>-15.430429151726001</v>
      </c>
      <c r="C1946">
        <v>1509734635.0778999</v>
      </c>
      <c r="D1946">
        <f t="shared" si="90"/>
        <v>2.0009994506835938E-2</v>
      </c>
      <c r="E1946">
        <f t="shared" si="91"/>
        <v>0.25299716652520488</v>
      </c>
      <c r="F1946">
        <f t="shared" si="92"/>
        <v>5.342483172510093E-2</v>
      </c>
    </row>
    <row r="1947" spans="1:6" x14ac:dyDescent="0.2">
      <c r="A1947">
        <v>-55.690740761681703</v>
      </c>
      <c r="B1947">
        <v>-15.540244788615899</v>
      </c>
      <c r="C1947">
        <v>1509734635.0978301</v>
      </c>
      <c r="D1947">
        <f t="shared" si="90"/>
        <v>1.9930124282836914E-2</v>
      </c>
      <c r="E1947">
        <f t="shared" si="91"/>
        <v>2.8957285918494335E-2</v>
      </c>
      <c r="F1947">
        <f t="shared" si="92"/>
        <v>0.10981563688989837</v>
      </c>
    </row>
    <row r="1948" spans="1:6" x14ac:dyDescent="0.2">
      <c r="A1948">
        <v>-55.330790830323998</v>
      </c>
      <c r="B1948">
        <v>-15.518194278280401</v>
      </c>
      <c r="C1948">
        <v>1509734635.1179099</v>
      </c>
      <c r="D1948">
        <f t="shared" si="90"/>
        <v>2.0079851150512695E-2</v>
      </c>
      <c r="E1948">
        <f t="shared" si="91"/>
        <v>0.35994993135770414</v>
      </c>
      <c r="F1948">
        <f t="shared" si="92"/>
        <v>2.205051033549843E-2</v>
      </c>
    </row>
    <row r="1949" spans="1:6" x14ac:dyDescent="0.2">
      <c r="A1949">
        <v>-55.810249224103501</v>
      </c>
      <c r="B1949">
        <v>-16.0007575127796</v>
      </c>
      <c r="C1949">
        <v>1509734635.1403999</v>
      </c>
      <c r="D1949">
        <f t="shared" si="90"/>
        <v>2.2490024566650391E-2</v>
      </c>
      <c r="E1949">
        <f t="shared" si="91"/>
        <v>0.4794583937795025</v>
      </c>
      <c r="F1949">
        <f t="shared" si="92"/>
        <v>0.48256323449919947</v>
      </c>
    </row>
    <row r="1950" spans="1:6" x14ac:dyDescent="0.2">
      <c r="A1950">
        <v>-56.034658195243701</v>
      </c>
      <c r="B1950">
        <v>-15.9709373664283</v>
      </c>
      <c r="C1950">
        <v>1509734635.15906</v>
      </c>
      <c r="D1950">
        <f t="shared" si="90"/>
        <v>1.8660068511962891E-2</v>
      </c>
      <c r="E1950">
        <f t="shared" si="91"/>
        <v>0.22440897114019975</v>
      </c>
      <c r="F1950">
        <f t="shared" si="92"/>
        <v>2.9820146351299925E-2</v>
      </c>
    </row>
    <row r="1951" spans="1:6" x14ac:dyDescent="0.2">
      <c r="A1951">
        <v>-55.638989409625196</v>
      </c>
      <c r="B1951">
        <v>-16.185795350641602</v>
      </c>
      <c r="C1951">
        <v>1509734635.1791301</v>
      </c>
      <c r="D1951">
        <f t="shared" si="90"/>
        <v>2.0070075988769531E-2</v>
      </c>
      <c r="E1951">
        <f t="shared" si="91"/>
        <v>0.39566878561850416</v>
      </c>
      <c r="F1951">
        <f t="shared" si="92"/>
        <v>0.21485798421330138</v>
      </c>
    </row>
    <row r="1952" spans="1:6" x14ac:dyDescent="0.2">
      <c r="A1952">
        <v>-55.550059700214803</v>
      </c>
      <c r="B1952">
        <v>-16.3635129975697</v>
      </c>
      <c r="C1952">
        <v>1509734635.1991701</v>
      </c>
      <c r="D1952">
        <f t="shared" si="90"/>
        <v>2.0040035247802734E-2</v>
      </c>
      <c r="E1952">
        <f t="shared" si="91"/>
        <v>8.8929709410393798E-2</v>
      </c>
      <c r="F1952">
        <f t="shared" si="92"/>
        <v>0.17771764692809811</v>
      </c>
    </row>
    <row r="1953" spans="1:6" x14ac:dyDescent="0.2">
      <c r="A1953">
        <v>-55.813237724719897</v>
      </c>
      <c r="B1953">
        <v>-16.9151382079109</v>
      </c>
      <c r="C1953">
        <v>1509734635.2204001</v>
      </c>
      <c r="D1953">
        <f t="shared" si="90"/>
        <v>2.1229982376098633E-2</v>
      </c>
      <c r="E1953">
        <f t="shared" si="91"/>
        <v>0.26317802450509475</v>
      </c>
      <c r="F1953">
        <f t="shared" si="92"/>
        <v>0.55162521034120005</v>
      </c>
    </row>
    <row r="1954" spans="1:6" x14ac:dyDescent="0.2">
      <c r="A1954">
        <v>-55.6258396294661</v>
      </c>
      <c r="B1954">
        <v>-17.197571206513601</v>
      </c>
      <c r="C1954">
        <v>1509734635.2404001</v>
      </c>
      <c r="D1954">
        <f t="shared" si="90"/>
        <v>1.9999980926513672E-2</v>
      </c>
      <c r="E1954">
        <f t="shared" si="91"/>
        <v>0.18739809525379769</v>
      </c>
      <c r="F1954">
        <f t="shared" si="92"/>
        <v>0.28243299860270099</v>
      </c>
    </row>
    <row r="1955" spans="1:6" x14ac:dyDescent="0.2">
      <c r="A1955">
        <v>-55.612184843790097</v>
      </c>
      <c r="B1955">
        <v>-17.494928360843399</v>
      </c>
      <c r="C1955">
        <v>1509734635.2616601</v>
      </c>
      <c r="D1955">
        <f t="shared" si="90"/>
        <v>2.126002311706543E-2</v>
      </c>
      <c r="E1955">
        <f t="shared" si="91"/>
        <v>1.36547856760032E-2</v>
      </c>
      <c r="F1955">
        <f t="shared" si="92"/>
        <v>0.29735715432979859</v>
      </c>
    </row>
    <row r="1956" spans="1:6" x14ac:dyDescent="0.2">
      <c r="A1956">
        <v>-55.5947544459952</v>
      </c>
      <c r="B1956">
        <v>-18.131617614703</v>
      </c>
      <c r="C1956">
        <v>1509734635.2804</v>
      </c>
      <c r="D1956">
        <f t="shared" si="90"/>
        <v>1.8739938735961914E-2</v>
      </c>
      <c r="E1956">
        <f t="shared" si="91"/>
        <v>1.7430397794896635E-2</v>
      </c>
      <c r="F1956">
        <f t="shared" si="92"/>
        <v>0.63668925385960051</v>
      </c>
    </row>
    <row r="1957" spans="1:6" x14ac:dyDescent="0.2">
      <c r="A1957">
        <v>-55.1867368886778</v>
      </c>
      <c r="B1957">
        <v>-18.6754857475335</v>
      </c>
      <c r="C1957">
        <v>1509734635.30039</v>
      </c>
      <c r="D1957">
        <f t="shared" si="90"/>
        <v>1.9989967346191406E-2</v>
      </c>
      <c r="E1957">
        <f t="shared" si="91"/>
        <v>0.4080175573174003</v>
      </c>
      <c r="F1957">
        <f t="shared" si="92"/>
        <v>0.54386813283050017</v>
      </c>
    </row>
    <row r="1958" spans="1:6" x14ac:dyDescent="0.2">
      <c r="A1958">
        <v>-55.193811947597602</v>
      </c>
      <c r="B1958">
        <v>-19.1466514717679</v>
      </c>
      <c r="C1958">
        <v>1509734635.3215799</v>
      </c>
      <c r="D1958">
        <f t="shared" si="90"/>
        <v>2.118992805480957E-2</v>
      </c>
      <c r="E1958">
        <f t="shared" si="91"/>
        <v>7.0750589198027569E-3</v>
      </c>
      <c r="F1958">
        <f t="shared" si="92"/>
        <v>0.47116572423439962</v>
      </c>
    </row>
    <row r="1959" spans="1:6" x14ac:dyDescent="0.2">
      <c r="A1959">
        <v>-55.051125865156699</v>
      </c>
      <c r="B1959">
        <v>-19.513086925152798</v>
      </c>
      <c r="C1959">
        <v>1509734635.35165</v>
      </c>
      <c r="D1959">
        <f t="shared" si="90"/>
        <v>3.0070066452026367E-2</v>
      </c>
      <c r="E1959">
        <f t="shared" si="91"/>
        <v>0.14268608244090331</v>
      </c>
      <c r="F1959">
        <f t="shared" si="92"/>
        <v>0.36643545338489858</v>
      </c>
    </row>
    <row r="1960" spans="1:6" x14ac:dyDescent="0.2">
      <c r="A1960">
        <v>-54.760251026797199</v>
      </c>
      <c r="B1960">
        <v>-19.530573944046701</v>
      </c>
      <c r="C1960">
        <v>1509734635.37291</v>
      </c>
      <c r="D1960">
        <f t="shared" si="90"/>
        <v>2.126002311706543E-2</v>
      </c>
      <c r="E1960">
        <f t="shared" si="91"/>
        <v>0.29087483835949968</v>
      </c>
      <c r="F1960">
        <f t="shared" si="92"/>
        <v>1.7487018893902473E-2</v>
      </c>
    </row>
    <row r="1961" spans="1:6" x14ac:dyDescent="0.2">
      <c r="A1961">
        <v>-54.802698442811199</v>
      </c>
      <c r="B1961">
        <v>-19.661739478625801</v>
      </c>
      <c r="C1961">
        <v>1509734635.39291</v>
      </c>
      <c r="D1961">
        <f t="shared" si="90"/>
        <v>1.9999980926513672E-2</v>
      </c>
      <c r="E1961">
        <f t="shared" si="91"/>
        <v>4.2447416013999373E-2</v>
      </c>
      <c r="F1961">
        <f t="shared" si="92"/>
        <v>0.1311655345791003</v>
      </c>
    </row>
    <row r="1962" spans="1:6" x14ac:dyDescent="0.2">
      <c r="A1962">
        <v>-54.481968144151097</v>
      </c>
      <c r="B1962">
        <v>-19.776311779805301</v>
      </c>
      <c r="C1962">
        <v>1509734635.4129</v>
      </c>
      <c r="D1962">
        <f t="shared" si="90"/>
        <v>1.9989967346191406E-2</v>
      </c>
      <c r="E1962">
        <f t="shared" si="91"/>
        <v>0.32073029866010216</v>
      </c>
      <c r="F1962">
        <f t="shared" si="92"/>
        <v>0.1145723011794999</v>
      </c>
    </row>
    <row r="1963" spans="1:6" x14ac:dyDescent="0.2">
      <c r="A1963">
        <v>-53.952678644652202</v>
      </c>
      <c r="B1963">
        <v>-19.521935331850901</v>
      </c>
      <c r="C1963">
        <v>1509734635.4328899</v>
      </c>
      <c r="D1963">
        <f t="shared" si="90"/>
        <v>1.9989967346191406E-2</v>
      </c>
      <c r="E1963">
        <f t="shared" si="91"/>
        <v>0.52928949949889414</v>
      </c>
      <c r="F1963">
        <f t="shared" si="92"/>
        <v>0.25437644795439951</v>
      </c>
    </row>
    <row r="1964" spans="1:6" x14ac:dyDescent="0.2">
      <c r="A1964">
        <v>-53.683976683257399</v>
      </c>
      <c r="B1964">
        <v>-19.6913478887225</v>
      </c>
      <c r="C1964">
        <v>1509734635.45415</v>
      </c>
      <c r="D1964">
        <f t="shared" si="90"/>
        <v>2.126002311706543E-2</v>
      </c>
      <c r="E1964">
        <f t="shared" si="91"/>
        <v>0.26870196139480385</v>
      </c>
      <c r="F1964">
        <f t="shared" si="92"/>
        <v>0.16941255687159895</v>
      </c>
    </row>
    <row r="1965" spans="1:6" x14ac:dyDescent="0.2">
      <c r="A1965">
        <v>-53.873391679580799</v>
      </c>
      <c r="B1965">
        <v>-19.9037590652167</v>
      </c>
      <c r="C1965">
        <v>1509734635.4741499</v>
      </c>
      <c r="D1965">
        <f t="shared" si="90"/>
        <v>1.9999980926513672E-2</v>
      </c>
      <c r="E1965">
        <f t="shared" si="91"/>
        <v>0.18941499632339998</v>
      </c>
      <c r="F1965">
        <f t="shared" si="92"/>
        <v>0.21241117649420005</v>
      </c>
    </row>
    <row r="1966" spans="1:6" x14ac:dyDescent="0.2">
      <c r="A1966">
        <v>-53.811093900096701</v>
      </c>
      <c r="B1966">
        <v>-19.705996522077999</v>
      </c>
      <c r="C1966">
        <v>1509734635.4941499</v>
      </c>
      <c r="D1966">
        <f t="shared" si="90"/>
        <v>1.9999980926513672E-2</v>
      </c>
      <c r="E1966">
        <f t="shared" si="91"/>
        <v>6.2297779484097759E-2</v>
      </c>
      <c r="F1966">
        <f t="shared" si="92"/>
        <v>0.19776254313870112</v>
      </c>
    </row>
    <row r="1967" spans="1:6" x14ac:dyDescent="0.2">
      <c r="A1967">
        <v>-53.510042179549004</v>
      </c>
      <c r="B1967">
        <v>-19.726205832652099</v>
      </c>
      <c r="C1967">
        <v>1509734635.5153999</v>
      </c>
      <c r="D1967">
        <f t="shared" si="90"/>
        <v>2.1250009536743164E-2</v>
      </c>
      <c r="E1967">
        <f t="shared" si="91"/>
        <v>0.30105172054769724</v>
      </c>
      <c r="F1967">
        <f t="shared" si="92"/>
        <v>2.0209310574099248E-2</v>
      </c>
    </row>
    <row r="1968" spans="1:6" x14ac:dyDescent="0.2">
      <c r="A1968">
        <v>-53.821758905973603</v>
      </c>
      <c r="B1968">
        <v>-19.801011884047401</v>
      </c>
      <c r="C1968">
        <v>1509734635.5341599</v>
      </c>
      <c r="D1968">
        <f t="shared" si="90"/>
        <v>1.8759965896606445E-2</v>
      </c>
      <c r="E1968">
        <f t="shared" si="91"/>
        <v>0.31171672642459924</v>
      </c>
      <c r="F1968">
        <f t="shared" si="92"/>
        <v>7.4806051395302831E-2</v>
      </c>
    </row>
    <row r="1969" spans="1:6" x14ac:dyDescent="0.2">
      <c r="A1969">
        <v>-53.873879956639399</v>
      </c>
      <c r="B1969">
        <v>-19.830690043443099</v>
      </c>
      <c r="C1969">
        <v>1509734635.5554099</v>
      </c>
      <c r="D1969">
        <f t="shared" si="90"/>
        <v>2.1250009536743164E-2</v>
      </c>
      <c r="E1969">
        <f t="shared" si="91"/>
        <v>5.2121050665796531E-2</v>
      </c>
      <c r="F1969">
        <f t="shared" si="92"/>
        <v>2.9678159395697179E-2</v>
      </c>
    </row>
    <row r="1970" spans="1:6" x14ac:dyDescent="0.2">
      <c r="A1970">
        <v>-54.023450408987301</v>
      </c>
      <c r="B1970">
        <v>-19.6712738569748</v>
      </c>
      <c r="C1970">
        <v>1509734635.5741701</v>
      </c>
      <c r="D1970">
        <f t="shared" si="90"/>
        <v>1.8760204315185547E-2</v>
      </c>
      <c r="E1970">
        <f t="shared" si="91"/>
        <v>0.14957045234790201</v>
      </c>
      <c r="F1970">
        <f t="shared" si="92"/>
        <v>0.1594161864682988</v>
      </c>
    </row>
    <row r="1971" spans="1:6" x14ac:dyDescent="0.2">
      <c r="A1971">
        <v>-54.396323929480801</v>
      </c>
      <c r="B1971">
        <v>-19.405236110004001</v>
      </c>
      <c r="C1971">
        <v>1509734635.5953701</v>
      </c>
      <c r="D1971">
        <f t="shared" si="90"/>
        <v>2.1199941635131836E-2</v>
      </c>
      <c r="E1971">
        <f t="shared" si="91"/>
        <v>0.3728735204934992</v>
      </c>
      <c r="F1971">
        <f t="shared" si="92"/>
        <v>0.26603774697079885</v>
      </c>
    </row>
    <row r="1972" spans="1:6" x14ac:dyDescent="0.2">
      <c r="A1972">
        <v>-53.913786761185001</v>
      </c>
      <c r="B1972">
        <v>-19.1740097451625</v>
      </c>
      <c r="C1972">
        <v>1509734635.6154101</v>
      </c>
      <c r="D1972">
        <f t="shared" si="90"/>
        <v>2.0040035247802734E-2</v>
      </c>
      <c r="E1972">
        <f t="shared" si="91"/>
        <v>0.48253716829579929</v>
      </c>
      <c r="F1972">
        <f t="shared" si="92"/>
        <v>0.2312263648415005</v>
      </c>
    </row>
    <row r="1973" spans="1:6" x14ac:dyDescent="0.2">
      <c r="A1973">
        <v>-54.166596472043103</v>
      </c>
      <c r="B1973">
        <v>-18.659595087835399</v>
      </c>
      <c r="C1973">
        <v>1509734635.6366401</v>
      </c>
      <c r="D1973">
        <f t="shared" si="90"/>
        <v>2.1229982376098633E-2</v>
      </c>
      <c r="E1973">
        <f t="shared" si="91"/>
        <v>0.25280971085810222</v>
      </c>
      <c r="F1973">
        <f t="shared" si="92"/>
        <v>0.51441465732710157</v>
      </c>
    </row>
    <row r="1974" spans="1:6" x14ac:dyDescent="0.2">
      <c r="A1974">
        <v>-53.841088005839602</v>
      </c>
      <c r="B1974">
        <v>-18.153444932164501</v>
      </c>
      <c r="C1974">
        <v>1509734635.6566401</v>
      </c>
      <c r="D1974">
        <f t="shared" si="90"/>
        <v>1.9999980926513672E-2</v>
      </c>
      <c r="E1974">
        <f t="shared" si="91"/>
        <v>0.32550846620350171</v>
      </c>
      <c r="F1974">
        <f t="shared" si="92"/>
        <v>0.50615015567089827</v>
      </c>
    </row>
    <row r="1975" spans="1:6" x14ac:dyDescent="0.2">
      <c r="A1975">
        <v>-54.093810041486897</v>
      </c>
      <c r="B1975">
        <v>-17.604202828685501</v>
      </c>
      <c r="C1975">
        <v>1509734635.67537</v>
      </c>
      <c r="D1975">
        <f t="shared" si="90"/>
        <v>1.8729925155639648E-2</v>
      </c>
      <c r="E1975">
        <f t="shared" si="91"/>
        <v>0.25272203564729523</v>
      </c>
      <c r="F1975">
        <f t="shared" si="92"/>
        <v>0.54924210347899916</v>
      </c>
    </row>
    <row r="1976" spans="1:6" x14ac:dyDescent="0.2">
      <c r="A1976">
        <v>-54.174265645530198</v>
      </c>
      <c r="B1976">
        <v>-17.030299858905501</v>
      </c>
      <c r="C1976">
        <v>1509734635.69666</v>
      </c>
      <c r="D1976">
        <f t="shared" si="90"/>
        <v>2.1290063858032227E-2</v>
      </c>
      <c r="E1976">
        <f t="shared" si="91"/>
        <v>8.0455604043301321E-2</v>
      </c>
      <c r="F1976">
        <f t="shared" si="92"/>
        <v>0.57390296978000066</v>
      </c>
    </row>
    <row r="1977" spans="1:6" x14ac:dyDescent="0.2">
      <c r="A1977">
        <v>-54.005429427663401</v>
      </c>
      <c r="B1977">
        <v>-16.507341002717801</v>
      </c>
      <c r="C1977">
        <v>1509734635.71667</v>
      </c>
      <c r="D1977">
        <f t="shared" si="90"/>
        <v>2.0009994506835938E-2</v>
      </c>
      <c r="E1977">
        <f t="shared" si="91"/>
        <v>0.16883621786679726</v>
      </c>
      <c r="F1977">
        <f t="shared" si="92"/>
        <v>0.52295885618769944</v>
      </c>
    </row>
    <row r="1978" spans="1:6" x14ac:dyDescent="0.2">
      <c r="A1978">
        <v>-53.932712838057903</v>
      </c>
      <c r="B1978">
        <v>-15.715204963488199</v>
      </c>
      <c r="C1978">
        <v>1509734635.73791</v>
      </c>
      <c r="D1978">
        <f t="shared" si="90"/>
        <v>2.1239995956420898E-2</v>
      </c>
      <c r="E1978">
        <f t="shared" si="91"/>
        <v>7.2716589605498427E-2</v>
      </c>
      <c r="F1978">
        <f t="shared" si="92"/>
        <v>0.79213603922960196</v>
      </c>
    </row>
    <row r="1979" spans="1:6" x14ac:dyDescent="0.2">
      <c r="A1979">
        <v>-53.830677992263801</v>
      </c>
      <c r="B1979">
        <v>-15.376162441934399</v>
      </c>
      <c r="C1979">
        <v>1509734635.75792</v>
      </c>
      <c r="D1979">
        <f t="shared" si="90"/>
        <v>2.0009994506835938E-2</v>
      </c>
      <c r="E1979">
        <f t="shared" si="91"/>
        <v>0.10203484579410116</v>
      </c>
      <c r="F1979">
        <f t="shared" si="92"/>
        <v>0.33904252155380021</v>
      </c>
    </row>
    <row r="1980" spans="1:6" x14ac:dyDescent="0.2">
      <c r="A1980">
        <v>-53.547817459667101</v>
      </c>
      <c r="B1980">
        <v>-14.9101095142146</v>
      </c>
      <c r="C1980">
        <v>1509734635.77792</v>
      </c>
      <c r="D1980">
        <f t="shared" si="90"/>
        <v>1.9999980926513672E-2</v>
      </c>
      <c r="E1980">
        <f t="shared" si="91"/>
        <v>0.28286053259670041</v>
      </c>
      <c r="F1980">
        <f t="shared" si="92"/>
        <v>0.46605292771979911</v>
      </c>
    </row>
    <row r="1981" spans="1:6" x14ac:dyDescent="0.2">
      <c r="A1981">
        <v>-53.004976233910398</v>
      </c>
      <c r="B1981">
        <v>-14.4086867227897</v>
      </c>
      <c r="C1981">
        <v>1509734635.79792</v>
      </c>
      <c r="D1981">
        <f t="shared" si="90"/>
        <v>1.9999980926513672E-2</v>
      </c>
      <c r="E1981">
        <f t="shared" si="91"/>
        <v>0.54284122575670324</v>
      </c>
      <c r="F1981">
        <f t="shared" si="92"/>
        <v>0.50142279142490054</v>
      </c>
    </row>
    <row r="1982" spans="1:6" x14ac:dyDescent="0.2">
      <c r="A1982">
        <v>-53.554080214325602</v>
      </c>
      <c r="B1982">
        <v>-14.0676327702535</v>
      </c>
      <c r="C1982">
        <v>1509734635.8191299</v>
      </c>
      <c r="D1982">
        <f t="shared" si="90"/>
        <v>2.1209955215454102E-2</v>
      </c>
      <c r="E1982">
        <f t="shared" si="91"/>
        <v>0.54910398041520381</v>
      </c>
      <c r="F1982">
        <f t="shared" si="92"/>
        <v>0.34105395253619974</v>
      </c>
    </row>
    <row r="1983" spans="1:6" x14ac:dyDescent="0.2">
      <c r="A1983">
        <v>-53.044509807810101</v>
      </c>
      <c r="B1983">
        <v>-13.723716272739299</v>
      </c>
      <c r="C1983">
        <v>1509734635.8378799</v>
      </c>
      <c r="D1983">
        <f t="shared" si="90"/>
        <v>1.874995231628418E-2</v>
      </c>
      <c r="E1983">
        <f t="shared" si="91"/>
        <v>0.50957040651550045</v>
      </c>
      <c r="F1983">
        <f t="shared" si="92"/>
        <v>0.34391649751420061</v>
      </c>
    </row>
    <row r="1984" spans="1:6" x14ac:dyDescent="0.2">
      <c r="A1984">
        <v>-53.323680855783998</v>
      </c>
      <c r="B1984">
        <v>-13.2668038817464</v>
      </c>
      <c r="C1984">
        <v>1509734635.8578899</v>
      </c>
      <c r="D1984">
        <f t="shared" si="90"/>
        <v>2.0009994506835938E-2</v>
      </c>
      <c r="E1984">
        <f t="shared" si="91"/>
        <v>0.27917104797389669</v>
      </c>
      <c r="F1984">
        <f t="shared" si="92"/>
        <v>0.45691239099289938</v>
      </c>
    </row>
    <row r="1985" spans="1:6" x14ac:dyDescent="0.2">
      <c r="A1985">
        <v>-52.682421905825798</v>
      </c>
      <c r="B1985">
        <v>-13.246485888068801</v>
      </c>
      <c r="C1985">
        <v>1509734635.8791599</v>
      </c>
      <c r="D1985">
        <f t="shared" si="90"/>
        <v>2.1270036697387695E-2</v>
      </c>
      <c r="E1985">
        <f t="shared" si="91"/>
        <v>0.64125894995819976</v>
      </c>
      <c r="F1985">
        <f t="shared" si="92"/>
        <v>2.0317993677599233E-2</v>
      </c>
    </row>
    <row r="1986" spans="1:6" x14ac:dyDescent="0.2">
      <c r="A1986">
        <v>-52.866991848429301</v>
      </c>
      <c r="B1986">
        <v>-12.7921978499317</v>
      </c>
      <c r="C1986">
        <v>1509734635.8991499</v>
      </c>
      <c r="D1986">
        <f t="shared" si="90"/>
        <v>1.9989967346191406E-2</v>
      </c>
      <c r="E1986">
        <f t="shared" si="91"/>
        <v>0.18456994260350257</v>
      </c>
      <c r="F1986">
        <f t="shared" si="92"/>
        <v>0.45428803813710061</v>
      </c>
    </row>
    <row r="1987" spans="1:6" x14ac:dyDescent="0.2">
      <c r="A1987">
        <v>-52.8262408932247</v>
      </c>
      <c r="B1987">
        <v>-12.552118866104101</v>
      </c>
      <c r="C1987">
        <v>1509734635.9203999</v>
      </c>
      <c r="D1987">
        <f t="shared" si="90"/>
        <v>2.1250009536743164E-2</v>
      </c>
      <c r="E1987">
        <f t="shared" si="91"/>
        <v>4.0750955204600814E-2</v>
      </c>
      <c r="F1987">
        <f t="shared" si="92"/>
        <v>0.2400789838275994</v>
      </c>
    </row>
    <row r="1988" spans="1:6" x14ac:dyDescent="0.2">
      <c r="A1988">
        <v>-53.3881685151608</v>
      </c>
      <c r="B1988">
        <v>-12.6532941720026</v>
      </c>
      <c r="C1988">
        <v>1509734635.9391401</v>
      </c>
      <c r="D1988">
        <f t="shared" ref="D1988:D2051" si="93">C1988-C1987</f>
        <v>1.8740177154541016E-2</v>
      </c>
      <c r="E1988">
        <f t="shared" ref="E1988:E2051" si="94">ABS(A1988-A1987)</f>
        <v>0.5619276219360998</v>
      </c>
      <c r="F1988">
        <f t="shared" ref="F1988:F2051" si="95">ABS(B1988-B1987)</f>
        <v>0.10117530589849899</v>
      </c>
    </row>
    <row r="1989" spans="1:6" x14ac:dyDescent="0.2">
      <c r="A1989">
        <v>-53.184325044609999</v>
      </c>
      <c r="B1989">
        <v>-11.9960372700783</v>
      </c>
      <c r="C1989">
        <v>1509734635.95913</v>
      </c>
      <c r="D1989">
        <f t="shared" si="93"/>
        <v>1.9989967346191406E-2</v>
      </c>
      <c r="E1989">
        <f t="shared" si="94"/>
        <v>0.20384347055080099</v>
      </c>
      <c r="F1989">
        <f t="shared" si="95"/>
        <v>0.65725690192429909</v>
      </c>
    </row>
    <row r="1990" spans="1:6" x14ac:dyDescent="0.2">
      <c r="A1990">
        <v>-53.887080789404799</v>
      </c>
      <c r="B1990">
        <v>-11.8977284478295</v>
      </c>
      <c r="C1990">
        <v>1509734635.9804001</v>
      </c>
      <c r="D1990">
        <f t="shared" si="93"/>
        <v>2.1270036697387695E-2</v>
      </c>
      <c r="E1990">
        <f t="shared" si="94"/>
        <v>0.70275574479479985</v>
      </c>
      <c r="F1990">
        <f t="shared" si="95"/>
        <v>9.8308822248799999E-2</v>
      </c>
    </row>
    <row r="1991" spans="1:6" x14ac:dyDescent="0.2">
      <c r="A1991">
        <v>-54.130374411198702</v>
      </c>
      <c r="B1991">
        <v>-11.505189079281999</v>
      </c>
      <c r="C1991">
        <v>1509734635.99913</v>
      </c>
      <c r="D1991">
        <f t="shared" si="93"/>
        <v>1.8729925155639648E-2</v>
      </c>
      <c r="E1991">
        <f t="shared" si="94"/>
        <v>0.24329362179390301</v>
      </c>
      <c r="F1991">
        <f t="shared" si="95"/>
        <v>0.39253936854750116</v>
      </c>
    </row>
    <row r="1992" spans="1:6" x14ac:dyDescent="0.2">
      <c r="A1992">
        <v>7.4097453362599399</v>
      </c>
      <c r="B1992">
        <v>-59.114881701907898</v>
      </c>
      <c r="C1992">
        <v>1509734636.0229001</v>
      </c>
      <c r="D1992">
        <f t="shared" si="93"/>
        <v>2.377009391784668E-2</v>
      </c>
      <c r="E1992">
        <f t="shared" si="94"/>
        <v>61.54011974745864</v>
      </c>
      <c r="F1992">
        <f t="shared" si="95"/>
        <v>47.6096926226259</v>
      </c>
    </row>
    <row r="1993" spans="1:6" x14ac:dyDescent="0.2">
      <c r="A1993">
        <v>-54.418848913220799</v>
      </c>
      <c r="B1993">
        <v>-11.0789940017933</v>
      </c>
      <c r="C1993">
        <v>1509734636.04162</v>
      </c>
      <c r="D1993">
        <f t="shared" si="93"/>
        <v>1.8719911575317383E-2</v>
      </c>
      <c r="E1993">
        <f t="shared" si="94"/>
        <v>61.828594249480737</v>
      </c>
      <c r="F1993">
        <f t="shared" si="95"/>
        <v>48.0358877001146</v>
      </c>
    </row>
    <row r="1994" spans="1:6" x14ac:dyDescent="0.2">
      <c r="A1994">
        <v>-54.211360782475701</v>
      </c>
      <c r="B1994">
        <v>-10.7155550229357</v>
      </c>
      <c r="C1994">
        <v>1509734636.06037</v>
      </c>
      <c r="D1994">
        <f t="shared" si="93"/>
        <v>1.874995231628418E-2</v>
      </c>
      <c r="E1994">
        <f t="shared" si="94"/>
        <v>0.20748813074509798</v>
      </c>
      <c r="F1994">
        <f t="shared" si="95"/>
        <v>0.36343897885759979</v>
      </c>
    </row>
    <row r="1995" spans="1:6" x14ac:dyDescent="0.2">
      <c r="A1995">
        <v>-54.140417460991003</v>
      </c>
      <c r="B1995">
        <v>-10.5933669642118</v>
      </c>
      <c r="C1995">
        <v>1509734636.08162</v>
      </c>
      <c r="D1995">
        <f t="shared" si="93"/>
        <v>2.1250009536743164E-2</v>
      </c>
      <c r="E1995">
        <f t="shared" si="94"/>
        <v>7.0943321484698174E-2</v>
      </c>
      <c r="F1995">
        <f t="shared" si="95"/>
        <v>0.12218805872389993</v>
      </c>
    </row>
    <row r="1996" spans="1:6" x14ac:dyDescent="0.2">
      <c r="A1996">
        <v>-54.363089376870697</v>
      </c>
      <c r="B1996">
        <v>-10.6713090176824</v>
      </c>
      <c r="C1996">
        <v>1509734636.10165</v>
      </c>
      <c r="D1996">
        <f t="shared" si="93"/>
        <v>2.0030021667480469E-2</v>
      </c>
      <c r="E1996">
        <f t="shared" si="94"/>
        <v>0.22267191587969393</v>
      </c>
      <c r="F1996">
        <f t="shared" si="95"/>
        <v>7.794205347060057E-2</v>
      </c>
    </row>
    <row r="1997" spans="1:6" x14ac:dyDescent="0.2">
      <c r="A1997">
        <v>-54.547758952924902</v>
      </c>
      <c r="B1997">
        <v>-10.5435163204556</v>
      </c>
      <c r="C1997">
        <v>1509734636.1216099</v>
      </c>
      <c r="D1997">
        <f t="shared" si="93"/>
        <v>1.9959926605224609E-2</v>
      </c>
      <c r="E1997">
        <f t="shared" si="94"/>
        <v>0.18466957605420475</v>
      </c>
      <c r="F1997">
        <f t="shared" si="95"/>
        <v>0.1277926972268002</v>
      </c>
    </row>
    <row r="1998" spans="1:6" x14ac:dyDescent="0.2">
      <c r="A1998">
        <v>-54.530604735695</v>
      </c>
      <c r="B1998">
        <v>-10.5033725378507</v>
      </c>
      <c r="C1998">
        <v>1509734636.1416299</v>
      </c>
      <c r="D1998">
        <f t="shared" si="93"/>
        <v>2.0020008087158203E-2</v>
      </c>
      <c r="E1998">
        <f t="shared" si="94"/>
        <v>1.7154217229901292E-2</v>
      </c>
      <c r="F1998">
        <f t="shared" si="95"/>
        <v>4.014378260490048E-2</v>
      </c>
    </row>
    <row r="1999" spans="1:6" x14ac:dyDescent="0.2">
      <c r="A1999">
        <v>-54.698691305569703</v>
      </c>
      <c r="B1999">
        <v>-10.182885931077401</v>
      </c>
      <c r="C1999">
        <v>1509734636.1616399</v>
      </c>
      <c r="D1999">
        <f t="shared" si="93"/>
        <v>2.0009994506835938E-2</v>
      </c>
      <c r="E1999">
        <f t="shared" si="94"/>
        <v>0.16808656987470272</v>
      </c>
      <c r="F1999">
        <f t="shared" si="95"/>
        <v>0.32048660677329899</v>
      </c>
    </row>
    <row r="2000" spans="1:6" x14ac:dyDescent="0.2">
      <c r="A2000">
        <v>-54.211073083002702</v>
      </c>
      <c r="B2000">
        <v>-10.098132572498599</v>
      </c>
      <c r="C2000">
        <v>1509734636.1841199</v>
      </c>
      <c r="D2000">
        <f t="shared" si="93"/>
        <v>2.2480010986328125E-2</v>
      </c>
      <c r="E2000">
        <f t="shared" si="94"/>
        <v>0.48761822256700071</v>
      </c>
      <c r="F2000">
        <f t="shared" si="95"/>
        <v>8.4753358578801397E-2</v>
      </c>
    </row>
    <row r="2001" spans="1:6" x14ac:dyDescent="0.2">
      <c r="A2001">
        <v>-54.302309295859899</v>
      </c>
      <c r="B2001">
        <v>-10.271924634078101</v>
      </c>
      <c r="C2001">
        <v>1509734636.2028699</v>
      </c>
      <c r="D2001">
        <f t="shared" si="93"/>
        <v>1.874995231628418E-2</v>
      </c>
      <c r="E2001">
        <f t="shared" si="94"/>
        <v>9.1236212857197074E-2</v>
      </c>
      <c r="F2001">
        <f t="shared" si="95"/>
        <v>0.17379206157950122</v>
      </c>
    </row>
    <row r="2002" spans="1:6" x14ac:dyDescent="0.2">
      <c r="A2002">
        <v>-54.269080738749203</v>
      </c>
      <c r="B2002">
        <v>-10.1542635529675</v>
      </c>
      <c r="C2002">
        <v>1509734636.2228701</v>
      </c>
      <c r="D2002">
        <f t="shared" si="93"/>
        <v>2.0000219345092773E-2</v>
      </c>
      <c r="E2002">
        <f t="shared" si="94"/>
        <v>3.3228557110696499E-2</v>
      </c>
      <c r="F2002">
        <f t="shared" si="95"/>
        <v>0.11766108111060092</v>
      </c>
    </row>
    <row r="2003" spans="1:6" x14ac:dyDescent="0.2">
      <c r="A2003">
        <v>-53.957484449341997</v>
      </c>
      <c r="B2003">
        <v>-10.320697404232799</v>
      </c>
      <c r="C2003">
        <v>1509734636.2441101</v>
      </c>
      <c r="D2003">
        <f t="shared" si="93"/>
        <v>2.1239995956420898E-2</v>
      </c>
      <c r="E2003">
        <f t="shared" si="94"/>
        <v>0.31159628940720552</v>
      </c>
      <c r="F2003">
        <f t="shared" si="95"/>
        <v>0.16643385126529964</v>
      </c>
    </row>
    <row r="2004" spans="1:6" x14ac:dyDescent="0.2">
      <c r="A2004">
        <v>-53.510260894816398</v>
      </c>
      <c r="B2004">
        <v>-10.3984639944841</v>
      </c>
      <c r="C2004">
        <v>1509734636.2641301</v>
      </c>
      <c r="D2004">
        <f t="shared" si="93"/>
        <v>2.0020008087158203E-2</v>
      </c>
      <c r="E2004">
        <f t="shared" si="94"/>
        <v>0.44722355452559981</v>
      </c>
      <c r="F2004">
        <f t="shared" si="95"/>
        <v>7.7766590251300727E-2</v>
      </c>
    </row>
    <row r="2005" spans="1:6" x14ac:dyDescent="0.2">
      <c r="A2005">
        <v>-53.468697022905197</v>
      </c>
      <c r="B2005">
        <v>-10.463568251024</v>
      </c>
      <c r="C2005">
        <v>1509734636.30038</v>
      </c>
      <c r="D2005">
        <f t="shared" si="93"/>
        <v>3.6249876022338867E-2</v>
      </c>
      <c r="E2005">
        <f t="shared" si="94"/>
        <v>4.1563871911201034E-2</v>
      </c>
      <c r="F2005">
        <f t="shared" si="95"/>
        <v>6.5104256539900263E-2</v>
      </c>
    </row>
    <row r="2006" spans="1:6" x14ac:dyDescent="0.2">
      <c r="A2006">
        <v>-52.506370246386702</v>
      </c>
      <c r="B2006">
        <v>-10.8417226234924</v>
      </c>
      <c r="C2006">
        <v>1509734636.32412</v>
      </c>
      <c r="D2006">
        <f t="shared" si="93"/>
        <v>2.3740053176879883E-2</v>
      </c>
      <c r="E2006">
        <f t="shared" si="94"/>
        <v>0.96232677651849485</v>
      </c>
      <c r="F2006">
        <f t="shared" si="95"/>
        <v>0.37815437246839956</v>
      </c>
    </row>
    <row r="2007" spans="1:6" x14ac:dyDescent="0.2">
      <c r="A2007">
        <v>-52.850387339671599</v>
      </c>
      <c r="B2007">
        <v>-11.0024199762395</v>
      </c>
      <c r="C2007">
        <v>1509734636.34413</v>
      </c>
      <c r="D2007">
        <f t="shared" si="93"/>
        <v>2.0009994506835938E-2</v>
      </c>
      <c r="E2007">
        <f t="shared" si="94"/>
        <v>0.34401709328489716</v>
      </c>
      <c r="F2007">
        <f t="shared" si="95"/>
        <v>0.16069735274709984</v>
      </c>
    </row>
    <row r="2008" spans="1:6" x14ac:dyDescent="0.2">
      <c r="A2008">
        <v>9.7770184182323394</v>
      </c>
      <c r="B2008">
        <v>-58.2046502636246</v>
      </c>
      <c r="C2008">
        <v>1509734636.3666301</v>
      </c>
      <c r="D2008">
        <f t="shared" si="93"/>
        <v>2.2500038146972656E-2</v>
      </c>
      <c r="E2008">
        <f t="shared" si="94"/>
        <v>62.627405757903936</v>
      </c>
      <c r="F2008">
        <f t="shared" si="95"/>
        <v>47.202230287385099</v>
      </c>
    </row>
    <row r="2009" spans="1:6" x14ac:dyDescent="0.2">
      <c r="A2009">
        <v>-52.236452628135403</v>
      </c>
      <c r="B2009">
        <v>-10.978506299963801</v>
      </c>
      <c r="C2009">
        <v>1509734636.38536</v>
      </c>
      <c r="D2009">
        <f t="shared" si="93"/>
        <v>1.8729925155639648E-2</v>
      </c>
      <c r="E2009">
        <f t="shared" si="94"/>
        <v>62.013471046367741</v>
      </c>
      <c r="F2009">
        <f t="shared" si="95"/>
        <v>47.226143963660803</v>
      </c>
    </row>
    <row r="2010" spans="1:6" x14ac:dyDescent="0.2">
      <c r="A2010">
        <v>-51.739942073597</v>
      </c>
      <c r="B2010">
        <v>-11.608810122833701</v>
      </c>
      <c r="C2010">
        <v>1509734636.40661</v>
      </c>
      <c r="D2010">
        <f t="shared" si="93"/>
        <v>2.1250009536743164E-2</v>
      </c>
      <c r="E2010">
        <f t="shared" si="94"/>
        <v>0.49651055453840343</v>
      </c>
      <c r="F2010">
        <f t="shared" si="95"/>
        <v>0.63030382286989983</v>
      </c>
    </row>
    <row r="2011" spans="1:6" x14ac:dyDescent="0.2">
      <c r="A2011">
        <v>-51.533680689943097</v>
      </c>
      <c r="B2011">
        <v>-11.7759353563179</v>
      </c>
      <c r="C2011">
        <v>1509734636.4253399</v>
      </c>
      <c r="D2011">
        <f t="shared" si="93"/>
        <v>1.8729925155639648E-2</v>
      </c>
      <c r="E2011">
        <f t="shared" si="94"/>
        <v>0.2062613836539029</v>
      </c>
      <c r="F2011">
        <f t="shared" si="95"/>
        <v>0.1671252334841995</v>
      </c>
    </row>
    <row r="2012" spans="1:6" x14ac:dyDescent="0.2">
      <c r="A2012">
        <v>-51.617899779929601</v>
      </c>
      <c r="B2012">
        <v>-11.998805438940501</v>
      </c>
      <c r="C2012">
        <v>1509734636.44537</v>
      </c>
      <c r="D2012">
        <f t="shared" si="93"/>
        <v>2.0030021667480469E-2</v>
      </c>
      <c r="E2012">
        <f t="shared" si="94"/>
        <v>8.4219089986504514E-2</v>
      </c>
      <c r="F2012">
        <f t="shared" si="95"/>
        <v>0.22287008262260066</v>
      </c>
    </row>
    <row r="2013" spans="1:6" x14ac:dyDescent="0.2">
      <c r="A2013">
        <v>-51.433603642489501</v>
      </c>
      <c r="B2013">
        <v>-12.5617574078545</v>
      </c>
      <c r="C2013">
        <v>1509734636.4653699</v>
      </c>
      <c r="D2013">
        <f t="shared" si="93"/>
        <v>1.9999980926513672E-2</v>
      </c>
      <c r="E2013">
        <f t="shared" si="94"/>
        <v>0.18429613744009998</v>
      </c>
      <c r="F2013">
        <f t="shared" si="95"/>
        <v>0.56295196891399968</v>
      </c>
    </row>
    <row r="2014" spans="1:6" x14ac:dyDescent="0.2">
      <c r="A2014">
        <v>-51.263096420750102</v>
      </c>
      <c r="B2014">
        <v>-13.218623402885299</v>
      </c>
      <c r="C2014">
        <v>1509734636.48663</v>
      </c>
      <c r="D2014">
        <f t="shared" si="93"/>
        <v>2.126002311706543E-2</v>
      </c>
      <c r="E2014">
        <f t="shared" si="94"/>
        <v>0.17050722173939903</v>
      </c>
      <c r="F2014">
        <f t="shared" si="95"/>
        <v>0.6568659950307989</v>
      </c>
    </row>
    <row r="2015" spans="1:6" x14ac:dyDescent="0.2">
      <c r="A2015">
        <v>-51.137599956513398</v>
      </c>
      <c r="B2015">
        <v>-13.140371588742701</v>
      </c>
      <c r="C2015">
        <v>1509734636.50665</v>
      </c>
      <c r="D2015">
        <f t="shared" si="93"/>
        <v>2.0020008087158203E-2</v>
      </c>
      <c r="E2015">
        <f t="shared" si="94"/>
        <v>0.12549646423670424</v>
      </c>
      <c r="F2015">
        <f t="shared" si="95"/>
        <v>7.8251814142598519E-2</v>
      </c>
    </row>
    <row r="2016" spans="1:6" x14ac:dyDescent="0.2">
      <c r="A2016">
        <v>-51.116987191281197</v>
      </c>
      <c r="B2016">
        <v>-13.5171136335477</v>
      </c>
      <c r="C2016">
        <v>1509734636.5266299</v>
      </c>
      <c r="D2016">
        <f t="shared" si="93"/>
        <v>1.9979953765869141E-2</v>
      </c>
      <c r="E2016">
        <f t="shared" si="94"/>
        <v>2.0612765232201014E-2</v>
      </c>
      <c r="F2016">
        <f t="shared" si="95"/>
        <v>0.37674204480499895</v>
      </c>
    </row>
    <row r="2017" spans="1:6" x14ac:dyDescent="0.2">
      <c r="A2017">
        <v>-51.054488522267398</v>
      </c>
      <c r="B2017">
        <v>-13.8215235985058</v>
      </c>
      <c r="C2017">
        <v>1509734636.5466399</v>
      </c>
      <c r="D2017">
        <f t="shared" si="93"/>
        <v>2.0009994506835938E-2</v>
      </c>
      <c r="E2017">
        <f t="shared" si="94"/>
        <v>6.2498669013798747E-2</v>
      </c>
      <c r="F2017">
        <f t="shared" si="95"/>
        <v>0.30440996495810069</v>
      </c>
    </row>
    <row r="2018" spans="1:6" x14ac:dyDescent="0.2">
      <c r="A2018">
        <v>-51.205014497309598</v>
      </c>
      <c r="B2018">
        <v>-14.281295685232701</v>
      </c>
      <c r="C2018">
        <v>1509734636.5666299</v>
      </c>
      <c r="D2018">
        <f t="shared" si="93"/>
        <v>1.9989967346191406E-2</v>
      </c>
      <c r="E2018">
        <f t="shared" si="94"/>
        <v>0.15052597504219989</v>
      </c>
      <c r="F2018">
        <f t="shared" si="95"/>
        <v>0.4597720867269004</v>
      </c>
    </row>
    <row r="2019" spans="1:6" x14ac:dyDescent="0.2">
      <c r="A2019">
        <v>-50.953322214225402</v>
      </c>
      <c r="B2019">
        <v>-14.314004482510599</v>
      </c>
      <c r="C2019">
        <v>1509734636.5866201</v>
      </c>
      <c r="D2019">
        <f t="shared" si="93"/>
        <v>1.9990205764770508E-2</v>
      </c>
      <c r="E2019">
        <f t="shared" si="94"/>
        <v>0.25169228308419633</v>
      </c>
      <c r="F2019">
        <f t="shared" si="95"/>
        <v>3.2708797277898327E-2</v>
      </c>
    </row>
    <row r="2020" spans="1:6" x14ac:dyDescent="0.2">
      <c r="A2020">
        <v>-51.106930928085603</v>
      </c>
      <c r="B2020">
        <v>-14.4291995662569</v>
      </c>
      <c r="C2020">
        <v>1509734636.6078899</v>
      </c>
      <c r="D2020">
        <f t="shared" si="93"/>
        <v>2.1269798278808594E-2</v>
      </c>
      <c r="E2020">
        <f t="shared" si="94"/>
        <v>0.15360871386020136</v>
      </c>
      <c r="F2020">
        <f t="shared" si="95"/>
        <v>0.1151950837463005</v>
      </c>
    </row>
    <row r="2021" spans="1:6" x14ac:dyDescent="0.2">
      <c r="A2021">
        <v>-50.651825095936601</v>
      </c>
      <c r="B2021">
        <v>-14.664283001043</v>
      </c>
      <c r="C2021">
        <v>1509734636.6278901</v>
      </c>
      <c r="D2021">
        <f t="shared" si="93"/>
        <v>2.0000219345092773E-2</v>
      </c>
      <c r="E2021">
        <f t="shared" si="94"/>
        <v>0.4551058321490018</v>
      </c>
      <c r="F2021">
        <f t="shared" si="95"/>
        <v>0.23508343478609994</v>
      </c>
    </row>
    <row r="2022" spans="1:6" x14ac:dyDescent="0.2">
      <c r="A2022">
        <v>-51.002099154976001</v>
      </c>
      <c r="B2022">
        <v>-14.9309134239709</v>
      </c>
      <c r="C2022">
        <v>1509734636.6478901</v>
      </c>
      <c r="D2022">
        <f t="shared" si="93"/>
        <v>1.9999980926513672E-2</v>
      </c>
      <c r="E2022">
        <f t="shared" si="94"/>
        <v>0.35027405903939979</v>
      </c>
      <c r="F2022">
        <f t="shared" si="95"/>
        <v>0.26663042292789996</v>
      </c>
    </row>
    <row r="2023" spans="1:6" x14ac:dyDescent="0.2">
      <c r="A2023">
        <v>-50.778024781808199</v>
      </c>
      <c r="B2023">
        <v>-15.0181890580649</v>
      </c>
      <c r="C2023">
        <v>1509734636.6691301</v>
      </c>
      <c r="D2023">
        <f t="shared" si="93"/>
        <v>2.1239995956420898E-2</v>
      </c>
      <c r="E2023">
        <f t="shared" si="94"/>
        <v>0.22407437316780232</v>
      </c>
      <c r="F2023">
        <f t="shared" si="95"/>
        <v>8.7275634094000409E-2</v>
      </c>
    </row>
    <row r="2024" spans="1:6" x14ac:dyDescent="0.2">
      <c r="A2024">
        <v>-51.0642175681037</v>
      </c>
      <c r="B2024">
        <v>-15.3559045363397</v>
      </c>
      <c r="C2024">
        <v>1509734636.6891301</v>
      </c>
      <c r="D2024">
        <f t="shared" si="93"/>
        <v>1.9999980926513672E-2</v>
      </c>
      <c r="E2024">
        <f t="shared" si="94"/>
        <v>0.28619278629550138</v>
      </c>
      <c r="F2024">
        <f t="shared" si="95"/>
        <v>0.33771547827480042</v>
      </c>
    </row>
    <row r="2025" spans="1:6" x14ac:dyDescent="0.2">
      <c r="A2025">
        <v>-51.348204628056997</v>
      </c>
      <c r="B2025">
        <v>-15.349889675958901</v>
      </c>
      <c r="C2025">
        <v>1509734636.70913</v>
      </c>
      <c r="D2025">
        <f t="shared" si="93"/>
        <v>1.9999980926513672E-2</v>
      </c>
      <c r="E2025">
        <f t="shared" si="94"/>
        <v>0.28398705995329721</v>
      </c>
      <c r="F2025">
        <f t="shared" si="95"/>
        <v>6.0148603807999024E-3</v>
      </c>
    </row>
    <row r="2026" spans="1:6" x14ac:dyDescent="0.2">
      <c r="A2026">
        <v>-50.967912409967703</v>
      </c>
      <c r="B2026">
        <v>-15.52241705961</v>
      </c>
      <c r="C2026">
        <v>1509734636.72911</v>
      </c>
      <c r="D2026">
        <f t="shared" si="93"/>
        <v>1.9979953765869141E-2</v>
      </c>
      <c r="E2026">
        <f t="shared" si="94"/>
        <v>0.38029221808929492</v>
      </c>
      <c r="F2026">
        <f t="shared" si="95"/>
        <v>0.17252738365109899</v>
      </c>
    </row>
    <row r="2027" spans="1:6" x14ac:dyDescent="0.2">
      <c r="A2027">
        <v>-50.893762453197603</v>
      </c>
      <c r="B2027">
        <v>-15.416008939357599</v>
      </c>
      <c r="C2027">
        <v>1509734636.74931</v>
      </c>
      <c r="D2027">
        <f t="shared" si="93"/>
        <v>2.0200014114379883E-2</v>
      </c>
      <c r="E2027">
        <f t="shared" si="94"/>
        <v>7.4149956770099834E-2</v>
      </c>
      <c r="F2027">
        <f t="shared" si="95"/>
        <v>0.1064081202524001</v>
      </c>
    </row>
    <row r="2028" spans="1:6" x14ac:dyDescent="0.2">
      <c r="A2028">
        <v>-51.272970327299603</v>
      </c>
      <c r="B2028">
        <v>-15.371594433290101</v>
      </c>
      <c r="C2028">
        <v>1509734636.77039</v>
      </c>
      <c r="D2028">
        <f t="shared" si="93"/>
        <v>2.108001708984375E-2</v>
      </c>
      <c r="E2028">
        <f t="shared" si="94"/>
        <v>0.37920787410200063</v>
      </c>
      <c r="F2028">
        <f t="shared" si="95"/>
        <v>4.4414506067498749E-2</v>
      </c>
    </row>
    <row r="2029" spans="1:6" x14ac:dyDescent="0.2">
      <c r="A2029">
        <v>-50.805188112724899</v>
      </c>
      <c r="B2029">
        <v>-15.357700917602401</v>
      </c>
      <c r="C2029">
        <v>1509734636.79039</v>
      </c>
      <c r="D2029">
        <f t="shared" si="93"/>
        <v>1.9999980926513672E-2</v>
      </c>
      <c r="E2029">
        <f t="shared" si="94"/>
        <v>0.46778221457470437</v>
      </c>
      <c r="F2029">
        <f t="shared" si="95"/>
        <v>1.3893515687700031E-2</v>
      </c>
    </row>
    <row r="2030" spans="1:6" x14ac:dyDescent="0.2">
      <c r="A2030">
        <v>-50.755852991761301</v>
      </c>
      <c r="B2030">
        <v>-15.2698060460843</v>
      </c>
      <c r="C2030">
        <v>1509734636.81037</v>
      </c>
      <c r="D2030">
        <f t="shared" si="93"/>
        <v>1.9979953765869141E-2</v>
      </c>
      <c r="E2030">
        <f t="shared" si="94"/>
        <v>4.933512096359749E-2</v>
      </c>
      <c r="F2030">
        <f t="shared" si="95"/>
        <v>8.7894871518100715E-2</v>
      </c>
    </row>
    <row r="2031" spans="1:6" x14ac:dyDescent="0.2">
      <c r="A2031">
        <v>-50.707126866980602</v>
      </c>
      <c r="B2031">
        <v>-15.072588090368299</v>
      </c>
      <c r="C2031">
        <v>1509734636.8303699</v>
      </c>
      <c r="D2031">
        <f t="shared" si="93"/>
        <v>1.9999980926513672E-2</v>
      </c>
      <c r="E2031">
        <f t="shared" si="94"/>
        <v>4.872612478069982E-2</v>
      </c>
      <c r="F2031">
        <f t="shared" si="95"/>
        <v>0.19721795571600076</v>
      </c>
    </row>
    <row r="2032" spans="1:6" x14ac:dyDescent="0.2">
      <c r="A2032">
        <v>-50.487306511550798</v>
      </c>
      <c r="B2032">
        <v>-15.281602348481799</v>
      </c>
      <c r="C2032">
        <v>1509734636.8503799</v>
      </c>
      <c r="D2032">
        <f t="shared" si="93"/>
        <v>2.0009994506835938E-2</v>
      </c>
      <c r="E2032">
        <f t="shared" si="94"/>
        <v>0.21982035542980327</v>
      </c>
      <c r="F2032">
        <f t="shared" si="95"/>
        <v>0.20901425811350016</v>
      </c>
    </row>
    <row r="2033" spans="1:6" x14ac:dyDescent="0.2">
      <c r="A2033">
        <v>-51.0373472984381</v>
      </c>
      <c r="B2033">
        <v>-14.958329388660101</v>
      </c>
      <c r="C2033">
        <v>1509734636.8703799</v>
      </c>
      <c r="D2033">
        <f t="shared" si="93"/>
        <v>1.9999980926513672E-2</v>
      </c>
      <c r="E2033">
        <f t="shared" si="94"/>
        <v>0.55004078688730118</v>
      </c>
      <c r="F2033">
        <f t="shared" si="95"/>
        <v>0.32327295982169879</v>
      </c>
    </row>
    <row r="2034" spans="1:6" x14ac:dyDescent="0.2">
      <c r="A2034">
        <v>-50.302862824611601</v>
      </c>
      <c r="B2034">
        <v>-15.138736936894899</v>
      </c>
      <c r="C2034">
        <v>1509734636.8916399</v>
      </c>
      <c r="D2034">
        <f t="shared" si="93"/>
        <v>2.126002311706543E-2</v>
      </c>
      <c r="E2034">
        <f t="shared" si="94"/>
        <v>0.73448447382649817</v>
      </c>
      <c r="F2034">
        <f t="shared" si="95"/>
        <v>0.18040754823479865</v>
      </c>
    </row>
    <row r="2035" spans="1:6" x14ac:dyDescent="0.2">
      <c r="A2035">
        <v>-50.458482549110499</v>
      </c>
      <c r="B2035">
        <v>-15.179129334598001</v>
      </c>
      <c r="C2035">
        <v>1509734636.9216299</v>
      </c>
      <c r="D2035">
        <f t="shared" si="93"/>
        <v>2.9989957809448242E-2</v>
      </c>
      <c r="E2035">
        <f t="shared" si="94"/>
        <v>0.15561972449889794</v>
      </c>
      <c r="F2035">
        <f t="shared" si="95"/>
        <v>4.0392397703101324E-2</v>
      </c>
    </row>
    <row r="2036" spans="1:6" x14ac:dyDescent="0.2">
      <c r="A2036">
        <v>-50.7635659145284</v>
      </c>
      <c r="B2036">
        <v>-15.391530375442899</v>
      </c>
      <c r="C2036">
        <v>1509734636.9416299</v>
      </c>
      <c r="D2036">
        <f t="shared" si="93"/>
        <v>1.9999980926513672E-2</v>
      </c>
      <c r="E2036">
        <f t="shared" si="94"/>
        <v>0.30508336541790015</v>
      </c>
      <c r="F2036">
        <f t="shared" si="95"/>
        <v>0.21240104084489886</v>
      </c>
    </row>
    <row r="2037" spans="1:6" x14ac:dyDescent="0.2">
      <c r="A2037">
        <v>-50.596604178236497</v>
      </c>
      <c r="B2037">
        <v>-15.179321220769999</v>
      </c>
      <c r="C2037">
        <v>1509734636.9628899</v>
      </c>
      <c r="D2037">
        <f t="shared" si="93"/>
        <v>2.126002311706543E-2</v>
      </c>
      <c r="E2037">
        <f t="shared" si="94"/>
        <v>0.1669617362919027</v>
      </c>
      <c r="F2037">
        <f t="shared" si="95"/>
        <v>0.21220915467289991</v>
      </c>
    </row>
    <row r="2038" spans="1:6" x14ac:dyDescent="0.2">
      <c r="A2038">
        <v>-51.068891569435202</v>
      </c>
      <c r="B2038">
        <v>-15.260304495938399</v>
      </c>
      <c r="C2038">
        <v>1509734636.9841399</v>
      </c>
      <c r="D2038">
        <f t="shared" si="93"/>
        <v>2.1250009536743164E-2</v>
      </c>
      <c r="E2038">
        <f t="shared" si="94"/>
        <v>0.47228739119870511</v>
      </c>
      <c r="F2038">
        <f t="shared" si="95"/>
        <v>8.0983275168399871E-2</v>
      </c>
    </row>
    <row r="2039" spans="1:6" x14ac:dyDescent="0.2">
      <c r="A2039">
        <v>-51.307041035799799</v>
      </c>
      <c r="B2039">
        <v>-15.691194548077901</v>
      </c>
      <c r="C2039">
        <v>1509734637.0028901</v>
      </c>
      <c r="D2039">
        <f t="shared" si="93"/>
        <v>1.8750190734863281E-2</v>
      </c>
      <c r="E2039">
        <f t="shared" si="94"/>
        <v>0.23814946636459666</v>
      </c>
      <c r="F2039">
        <f t="shared" si="95"/>
        <v>0.43089005213950138</v>
      </c>
    </row>
    <row r="2040" spans="1:6" x14ac:dyDescent="0.2">
      <c r="A2040">
        <v>-50.892247924433804</v>
      </c>
      <c r="B2040">
        <v>-15.7083838604148</v>
      </c>
      <c r="C2040">
        <v>1509734637.0253899</v>
      </c>
      <c r="D2040">
        <f t="shared" si="93"/>
        <v>2.2499799728393555E-2</v>
      </c>
      <c r="E2040">
        <f t="shared" si="94"/>
        <v>0.41479311136599506</v>
      </c>
      <c r="F2040">
        <f t="shared" si="95"/>
        <v>1.7189312336899576E-2</v>
      </c>
    </row>
    <row r="2041" spans="1:6" x14ac:dyDescent="0.2">
      <c r="A2041">
        <v>-50.678225480493097</v>
      </c>
      <c r="B2041">
        <v>-15.56797078041</v>
      </c>
      <c r="C2041">
        <v>1509734637.04533</v>
      </c>
      <c r="D2041">
        <f t="shared" si="93"/>
        <v>1.994013786315918E-2</v>
      </c>
      <c r="E2041">
        <f t="shared" si="94"/>
        <v>0.21402244394070635</v>
      </c>
      <c r="F2041">
        <f t="shared" si="95"/>
        <v>0.1404130800047998</v>
      </c>
    </row>
    <row r="2042" spans="1:6" x14ac:dyDescent="0.2">
      <c r="A2042">
        <v>-50.949117916686497</v>
      </c>
      <c r="B2042">
        <v>-15.773289194743899</v>
      </c>
      <c r="C2042">
        <v>1509734637.06423</v>
      </c>
      <c r="D2042">
        <f t="shared" si="93"/>
        <v>1.8899917602539062E-2</v>
      </c>
      <c r="E2042">
        <f t="shared" si="94"/>
        <v>0.27089243619339953</v>
      </c>
      <c r="F2042">
        <f t="shared" si="95"/>
        <v>0.20531841433389886</v>
      </c>
    </row>
    <row r="2043" spans="1:6" x14ac:dyDescent="0.2">
      <c r="A2043">
        <v>-50.754894163094697</v>
      </c>
      <c r="B2043">
        <v>-15.944114541858299</v>
      </c>
      <c r="C2043">
        <v>1509734637.0841</v>
      </c>
      <c r="D2043">
        <f t="shared" si="93"/>
        <v>1.987004280090332E-2</v>
      </c>
      <c r="E2043">
        <f t="shared" si="94"/>
        <v>0.19422375359179966</v>
      </c>
      <c r="F2043">
        <f t="shared" si="95"/>
        <v>0.17082534711440012</v>
      </c>
    </row>
    <row r="2044" spans="1:6" x14ac:dyDescent="0.2">
      <c r="A2044">
        <v>-50.737926816428697</v>
      </c>
      <c r="B2044">
        <v>-16.084686893813299</v>
      </c>
      <c r="C2044">
        <v>1509734637.1041</v>
      </c>
      <c r="D2044">
        <f t="shared" si="93"/>
        <v>1.9999980926513672E-2</v>
      </c>
      <c r="E2044">
        <f t="shared" si="94"/>
        <v>1.6967346666000083E-2</v>
      </c>
      <c r="F2044">
        <f t="shared" si="95"/>
        <v>0.14057235195499906</v>
      </c>
    </row>
    <row r="2045" spans="1:6" x14ac:dyDescent="0.2">
      <c r="A2045">
        <v>-50.731836659003697</v>
      </c>
      <c r="B2045">
        <v>-16.180247560495001</v>
      </c>
      <c r="C2045">
        <v>1509734637.1266</v>
      </c>
      <c r="D2045">
        <f t="shared" si="93"/>
        <v>2.2500038146972656E-2</v>
      </c>
      <c r="E2045">
        <f t="shared" si="94"/>
        <v>6.0901574249996315E-3</v>
      </c>
      <c r="F2045">
        <f t="shared" si="95"/>
        <v>9.55606666817026E-2</v>
      </c>
    </row>
    <row r="2046" spans="1:6" x14ac:dyDescent="0.2">
      <c r="A2046">
        <v>-50.2046438326905</v>
      </c>
      <c r="B2046">
        <v>-16.268151713841</v>
      </c>
      <c r="C2046">
        <v>1509734637.1454999</v>
      </c>
      <c r="D2046">
        <f t="shared" si="93"/>
        <v>1.8899917602539062E-2</v>
      </c>
      <c r="E2046">
        <f t="shared" si="94"/>
        <v>0.52719282631319686</v>
      </c>
      <c r="F2046">
        <f t="shared" si="95"/>
        <v>8.7904153345998992E-2</v>
      </c>
    </row>
    <row r="2047" spans="1:6" x14ac:dyDescent="0.2">
      <c r="A2047">
        <v>-50.6789709925606</v>
      </c>
      <c r="B2047">
        <v>-16.331372204866401</v>
      </c>
      <c r="C2047">
        <v>1509734637.16535</v>
      </c>
      <c r="D2047">
        <f t="shared" si="93"/>
        <v>1.9850015640258789E-2</v>
      </c>
      <c r="E2047">
        <f t="shared" si="94"/>
        <v>0.47432715987009999</v>
      </c>
      <c r="F2047">
        <f t="shared" si="95"/>
        <v>6.322049102540106E-2</v>
      </c>
    </row>
    <row r="2048" spans="1:6" x14ac:dyDescent="0.2">
      <c r="A2048">
        <v>-50.733085044598901</v>
      </c>
      <c r="B2048">
        <v>-16.252272452639801</v>
      </c>
      <c r="C2048">
        <v>1509734637.1866</v>
      </c>
      <c r="D2048">
        <f t="shared" si="93"/>
        <v>2.1250009536743164E-2</v>
      </c>
      <c r="E2048">
        <f t="shared" si="94"/>
        <v>5.4114052038300997E-2</v>
      </c>
      <c r="F2048">
        <f t="shared" si="95"/>
        <v>7.9099752226600373E-2</v>
      </c>
    </row>
    <row r="2049" spans="1:6" x14ac:dyDescent="0.2">
      <c r="A2049">
        <v>-50.263258457970302</v>
      </c>
      <c r="B2049">
        <v>-16.258318695705899</v>
      </c>
      <c r="C2049">
        <v>1509734637.20785</v>
      </c>
      <c r="D2049">
        <f t="shared" si="93"/>
        <v>2.1250009536743164E-2</v>
      </c>
      <c r="E2049">
        <f t="shared" si="94"/>
        <v>0.46982658662859933</v>
      </c>
      <c r="F2049">
        <f t="shared" si="95"/>
        <v>6.0462430660983557E-3</v>
      </c>
    </row>
    <row r="2050" spans="1:6" x14ac:dyDescent="0.2">
      <c r="A2050">
        <v>-50.266860215711503</v>
      </c>
      <c r="B2050">
        <v>-16.273919582692901</v>
      </c>
      <c r="C2050">
        <v>1509734637.2267201</v>
      </c>
      <c r="D2050">
        <f t="shared" si="93"/>
        <v>1.8870115280151367E-2</v>
      </c>
      <c r="E2050">
        <f t="shared" si="94"/>
        <v>3.6017577412010837E-3</v>
      </c>
      <c r="F2050">
        <f t="shared" si="95"/>
        <v>1.5600886987002127E-2</v>
      </c>
    </row>
    <row r="2051" spans="1:6" x14ac:dyDescent="0.2">
      <c r="A2051">
        <v>-50.113426462835903</v>
      </c>
      <c r="B2051">
        <v>-16.6128391121613</v>
      </c>
      <c r="C2051">
        <v>1509734637.2478499</v>
      </c>
      <c r="D2051">
        <f t="shared" si="93"/>
        <v>2.1129846572875977E-2</v>
      </c>
      <c r="E2051">
        <f t="shared" si="94"/>
        <v>0.15343375287559979</v>
      </c>
      <c r="F2051">
        <f t="shared" si="95"/>
        <v>0.33891952946839865</v>
      </c>
    </row>
    <row r="2052" spans="1:6" x14ac:dyDescent="0.2">
      <c r="A2052">
        <v>-49.797641980093701</v>
      </c>
      <c r="B2052">
        <v>-16.607760440411301</v>
      </c>
      <c r="C2052">
        <v>1509734637.2667201</v>
      </c>
      <c r="D2052">
        <f t="shared" ref="D2052:D2115" si="96">C2052-C2051</f>
        <v>1.8870115280151367E-2</v>
      </c>
      <c r="E2052">
        <f t="shared" ref="E2052:E2115" si="97">ABS(A2052-A2051)</f>
        <v>0.3157844827422025</v>
      </c>
      <c r="F2052">
        <f t="shared" ref="F2052:F2115" si="98">ABS(B2052-B2051)</f>
        <v>5.0786717499988754E-3</v>
      </c>
    </row>
    <row r="2053" spans="1:6" x14ac:dyDescent="0.2">
      <c r="A2053">
        <v>-49.349290905265299</v>
      </c>
      <c r="B2053">
        <v>-16.833516553209201</v>
      </c>
      <c r="C2053">
        <v>1509734637.28672</v>
      </c>
      <c r="D2053">
        <f t="shared" si="96"/>
        <v>1.9999980926513672E-2</v>
      </c>
      <c r="E2053">
        <f t="shared" si="97"/>
        <v>0.44835107482840186</v>
      </c>
      <c r="F2053">
        <f t="shared" si="98"/>
        <v>0.22575611279789953</v>
      </c>
    </row>
    <row r="2054" spans="1:6" x14ac:dyDescent="0.2">
      <c r="A2054">
        <v>-49.830669436336798</v>
      </c>
      <c r="B2054">
        <v>-16.998991770621299</v>
      </c>
      <c r="C2054">
        <v>1509734637.3067</v>
      </c>
      <c r="D2054">
        <f t="shared" si="96"/>
        <v>1.9979953765869141E-2</v>
      </c>
      <c r="E2054">
        <f t="shared" si="97"/>
        <v>0.48137853107149908</v>
      </c>
      <c r="F2054">
        <f t="shared" si="98"/>
        <v>0.16547521741209792</v>
      </c>
    </row>
    <row r="2055" spans="1:6" x14ac:dyDescent="0.2">
      <c r="A2055">
        <v>-49.602833591780701</v>
      </c>
      <c r="B2055">
        <v>-16.9784932692905</v>
      </c>
      <c r="C2055">
        <v>1509734637.32796</v>
      </c>
      <c r="D2055">
        <f t="shared" si="96"/>
        <v>2.126002311706543E-2</v>
      </c>
      <c r="E2055">
        <f t="shared" si="97"/>
        <v>0.22783584455609684</v>
      </c>
      <c r="F2055">
        <f t="shared" si="98"/>
        <v>2.0498501330799002E-2</v>
      </c>
    </row>
    <row r="2056" spans="1:6" x14ac:dyDescent="0.2">
      <c r="A2056">
        <v>-49.435204391829998</v>
      </c>
      <c r="B2056">
        <v>-17.183300723080301</v>
      </c>
      <c r="C2056">
        <v>1509734637.34797</v>
      </c>
      <c r="D2056">
        <f t="shared" si="96"/>
        <v>2.0009994506835938E-2</v>
      </c>
      <c r="E2056">
        <f t="shared" si="97"/>
        <v>0.16762919995070291</v>
      </c>
      <c r="F2056">
        <f t="shared" si="98"/>
        <v>0.20480745378980103</v>
      </c>
    </row>
    <row r="2057" spans="1:6" x14ac:dyDescent="0.2">
      <c r="A2057">
        <v>-49.097304099888198</v>
      </c>
      <c r="B2057">
        <v>-17.376639975820201</v>
      </c>
      <c r="C2057">
        <v>1509734637.36796</v>
      </c>
      <c r="D2057">
        <f t="shared" si="96"/>
        <v>1.9989967346191406E-2</v>
      </c>
      <c r="E2057">
        <f t="shared" si="97"/>
        <v>0.33790029194179994</v>
      </c>
      <c r="F2057">
        <f t="shared" si="98"/>
        <v>0.19333925273990005</v>
      </c>
    </row>
    <row r="2058" spans="1:6" x14ac:dyDescent="0.2">
      <c r="A2058">
        <v>-49.254632663376</v>
      </c>
      <c r="B2058">
        <v>-17.216244818213301</v>
      </c>
      <c r="C2058">
        <v>1509734637.38922</v>
      </c>
      <c r="D2058">
        <f t="shared" si="96"/>
        <v>2.126002311706543E-2</v>
      </c>
      <c r="E2058">
        <f t="shared" si="97"/>
        <v>0.15732856348780189</v>
      </c>
      <c r="F2058">
        <f t="shared" si="98"/>
        <v>0.16039515760689937</v>
      </c>
    </row>
    <row r="2059" spans="1:6" x14ac:dyDescent="0.2">
      <c r="A2059">
        <v>-49.696535368176797</v>
      </c>
      <c r="B2059">
        <v>-17.451399906037899</v>
      </c>
      <c r="C2059">
        <v>1509734637.40921</v>
      </c>
      <c r="D2059">
        <f t="shared" si="96"/>
        <v>1.9989967346191406E-2</v>
      </c>
      <c r="E2059">
        <f t="shared" si="97"/>
        <v>0.44190270480079619</v>
      </c>
      <c r="F2059">
        <f t="shared" si="98"/>
        <v>0.23515508782459804</v>
      </c>
    </row>
    <row r="2060" spans="1:6" x14ac:dyDescent="0.2">
      <c r="A2060">
        <v>-49.210119439997897</v>
      </c>
      <c r="B2060">
        <v>-17.9597738222011</v>
      </c>
      <c r="C2060">
        <v>1509734637.4292099</v>
      </c>
      <c r="D2060">
        <f t="shared" si="96"/>
        <v>1.9999980926513672E-2</v>
      </c>
      <c r="E2060">
        <f t="shared" si="97"/>
        <v>0.4864159281789</v>
      </c>
      <c r="F2060">
        <f t="shared" si="98"/>
        <v>0.50837391616320105</v>
      </c>
    </row>
    <row r="2061" spans="1:6" x14ac:dyDescent="0.2">
      <c r="A2061">
        <v>-49.248261913932097</v>
      </c>
      <c r="B2061">
        <v>-17.8385576563591</v>
      </c>
      <c r="C2061">
        <v>1509734637.4492099</v>
      </c>
      <c r="D2061">
        <f t="shared" si="96"/>
        <v>1.9999980926513672E-2</v>
      </c>
      <c r="E2061">
        <f t="shared" si="97"/>
        <v>3.8142473934200893E-2</v>
      </c>
      <c r="F2061">
        <f t="shared" si="98"/>
        <v>0.12121616584200012</v>
      </c>
    </row>
    <row r="2062" spans="1:6" x14ac:dyDescent="0.2">
      <c r="A2062">
        <v>-49.052030927823999</v>
      </c>
      <c r="B2062">
        <v>-17.666291210750899</v>
      </c>
      <c r="C2062">
        <v>1509734637.4692099</v>
      </c>
      <c r="D2062">
        <f t="shared" si="96"/>
        <v>1.9999980926513672E-2</v>
      </c>
      <c r="E2062">
        <f t="shared" si="97"/>
        <v>0.19623098610809819</v>
      </c>
      <c r="F2062">
        <f t="shared" si="98"/>
        <v>0.17226644560820148</v>
      </c>
    </row>
    <row r="2063" spans="1:6" x14ac:dyDescent="0.2">
      <c r="A2063">
        <v>-49.383226041323397</v>
      </c>
      <c r="B2063">
        <v>-17.5867211210726</v>
      </c>
      <c r="C2063">
        <v>1509734637.49173</v>
      </c>
      <c r="D2063">
        <f t="shared" si="96"/>
        <v>2.2520065307617188E-2</v>
      </c>
      <c r="E2063">
        <f t="shared" si="97"/>
        <v>0.33119511349939756</v>
      </c>
      <c r="F2063">
        <f t="shared" si="98"/>
        <v>7.9570089678298928E-2</v>
      </c>
    </row>
    <row r="2064" spans="1:6" x14ac:dyDescent="0.2">
      <c r="A2064">
        <v>-49.029994379687402</v>
      </c>
      <c r="B2064">
        <v>-17.8654346168716</v>
      </c>
      <c r="C2064">
        <v>1509734637.51161</v>
      </c>
      <c r="D2064">
        <f t="shared" si="96"/>
        <v>1.9880056381225586E-2</v>
      </c>
      <c r="E2064">
        <f t="shared" si="97"/>
        <v>0.35323166163599495</v>
      </c>
      <c r="F2064">
        <f t="shared" si="98"/>
        <v>0.27871349579899984</v>
      </c>
    </row>
    <row r="2065" spans="1:6" x14ac:dyDescent="0.2">
      <c r="A2065">
        <v>-49.185772417124603</v>
      </c>
      <c r="B2065">
        <v>-17.797360587582201</v>
      </c>
      <c r="C2065">
        <v>1509734637.5304699</v>
      </c>
      <c r="D2065">
        <f t="shared" si="96"/>
        <v>1.885986328125E-2</v>
      </c>
      <c r="E2065">
        <f t="shared" si="97"/>
        <v>0.15577803743720153</v>
      </c>
      <c r="F2065">
        <f t="shared" si="98"/>
        <v>6.8074029289398652E-2</v>
      </c>
    </row>
    <row r="2066" spans="1:6" x14ac:dyDescent="0.2">
      <c r="A2066">
        <v>-49.505623868022298</v>
      </c>
      <c r="B2066">
        <v>-17.6727815513511</v>
      </c>
      <c r="C2066">
        <v>1509734637.55179</v>
      </c>
      <c r="D2066">
        <f t="shared" si="96"/>
        <v>2.1320104598999023E-2</v>
      </c>
      <c r="E2066">
        <f t="shared" si="97"/>
        <v>0.31985145089769418</v>
      </c>
      <c r="F2066">
        <f t="shared" si="98"/>
        <v>0.12457903623110056</v>
      </c>
    </row>
    <row r="2067" spans="1:6" x14ac:dyDescent="0.2">
      <c r="A2067">
        <v>-49.591672442769003</v>
      </c>
      <c r="B2067">
        <v>-17.6052147695248</v>
      </c>
      <c r="C2067">
        <v>1509734637.5917001</v>
      </c>
      <c r="D2067">
        <f t="shared" si="96"/>
        <v>3.9910078048706055E-2</v>
      </c>
      <c r="E2067">
        <f t="shared" si="97"/>
        <v>8.6048574746705242E-2</v>
      </c>
      <c r="F2067">
        <f t="shared" si="98"/>
        <v>6.7566781826300826E-2</v>
      </c>
    </row>
    <row r="2068" spans="1:6" x14ac:dyDescent="0.2">
      <c r="A2068">
        <v>-49.7294649626051</v>
      </c>
      <c r="B2068">
        <v>-17.6421203545165</v>
      </c>
      <c r="C2068">
        <v>1509734637.6129701</v>
      </c>
      <c r="D2068">
        <f t="shared" si="96"/>
        <v>2.1270036697387695E-2</v>
      </c>
      <c r="E2068">
        <f t="shared" si="97"/>
        <v>0.13779251983609697</v>
      </c>
      <c r="F2068">
        <f t="shared" si="98"/>
        <v>3.690558499170038E-2</v>
      </c>
    </row>
    <row r="2069" spans="1:6" x14ac:dyDescent="0.2">
      <c r="A2069">
        <v>-49.941753509775602</v>
      </c>
      <c r="B2069">
        <v>-17.476482487571801</v>
      </c>
      <c r="C2069">
        <v>1509734637.6317999</v>
      </c>
      <c r="D2069">
        <f t="shared" si="96"/>
        <v>1.8829822540283203E-2</v>
      </c>
      <c r="E2069">
        <f t="shared" si="97"/>
        <v>0.21228854717050183</v>
      </c>
      <c r="F2069">
        <f t="shared" si="98"/>
        <v>0.1656378669446994</v>
      </c>
    </row>
    <row r="2070" spans="1:6" x14ac:dyDescent="0.2">
      <c r="A2070">
        <v>-49.871098459169403</v>
      </c>
      <c r="B2070">
        <v>-17.623180263859101</v>
      </c>
      <c r="C2070">
        <v>1509734637.65171</v>
      </c>
      <c r="D2070">
        <f t="shared" si="96"/>
        <v>1.9910097122192383E-2</v>
      </c>
      <c r="E2070">
        <f t="shared" si="97"/>
        <v>7.0655050606198699E-2</v>
      </c>
      <c r="F2070">
        <f t="shared" si="98"/>
        <v>0.14669777628730074</v>
      </c>
    </row>
    <row r="2071" spans="1:6" x14ac:dyDescent="0.2">
      <c r="A2071">
        <v>-50.148011972179297</v>
      </c>
      <c r="B2071">
        <v>-17.805748056204902</v>
      </c>
      <c r="C2071">
        <v>1509734637.67172</v>
      </c>
      <c r="D2071">
        <f t="shared" si="96"/>
        <v>2.0009994506835938E-2</v>
      </c>
      <c r="E2071">
        <f t="shared" si="97"/>
        <v>0.27691351300989453</v>
      </c>
      <c r="F2071">
        <f t="shared" si="98"/>
        <v>0.18256779234580023</v>
      </c>
    </row>
    <row r="2072" spans="1:6" x14ac:dyDescent="0.2">
      <c r="A2072">
        <v>-50.164881041293903</v>
      </c>
      <c r="B2072">
        <v>-17.8068569562435</v>
      </c>
      <c r="C2072">
        <v>1509734637.69174</v>
      </c>
      <c r="D2072">
        <f t="shared" si="96"/>
        <v>2.0020008087158203E-2</v>
      </c>
      <c r="E2072">
        <f t="shared" si="97"/>
        <v>1.6869069114605395E-2</v>
      </c>
      <c r="F2072">
        <f t="shared" si="98"/>
        <v>1.1089000385986481E-3</v>
      </c>
    </row>
    <row r="2073" spans="1:6" x14ac:dyDescent="0.2">
      <c r="A2073">
        <v>-50.128303208573399</v>
      </c>
      <c r="B2073">
        <v>-17.745655832803202</v>
      </c>
      <c r="C2073">
        <v>1509734637.7143099</v>
      </c>
      <c r="D2073">
        <f t="shared" si="96"/>
        <v>2.2569894790649414E-2</v>
      </c>
      <c r="E2073">
        <f t="shared" si="97"/>
        <v>3.6577832720503523E-2</v>
      </c>
      <c r="F2073">
        <f t="shared" si="98"/>
        <v>6.1201123440298488E-2</v>
      </c>
    </row>
    <row r="2074" spans="1:6" x14ac:dyDescent="0.2">
      <c r="A2074">
        <v>-50.293746587570098</v>
      </c>
      <c r="B2074">
        <v>-17.7604826329787</v>
      </c>
      <c r="C2074">
        <v>1509734637.73296</v>
      </c>
      <c r="D2074">
        <f t="shared" si="96"/>
        <v>1.8650054931640625E-2</v>
      </c>
      <c r="E2074">
        <f t="shared" si="97"/>
        <v>0.1654433789966987</v>
      </c>
      <c r="F2074">
        <f t="shared" si="98"/>
        <v>1.4826800175498533E-2</v>
      </c>
    </row>
    <row r="2075" spans="1:6" x14ac:dyDescent="0.2">
      <c r="A2075">
        <v>-50.624089122290798</v>
      </c>
      <c r="B2075">
        <v>-17.754142187913001</v>
      </c>
      <c r="C2075">
        <v>1509734637.7530701</v>
      </c>
      <c r="D2075">
        <f t="shared" si="96"/>
        <v>2.0110130310058594E-2</v>
      </c>
      <c r="E2075">
        <f t="shared" si="97"/>
        <v>0.33034253472069963</v>
      </c>
      <c r="F2075">
        <f t="shared" si="98"/>
        <v>6.3404450656996403E-3</v>
      </c>
    </row>
    <row r="2076" spans="1:6" x14ac:dyDescent="0.2">
      <c r="A2076">
        <v>-50.347546033970701</v>
      </c>
      <c r="B2076">
        <v>-17.572448632299199</v>
      </c>
      <c r="C2076">
        <v>1509734637.77546</v>
      </c>
      <c r="D2076">
        <f t="shared" si="96"/>
        <v>2.2389888763427734E-2</v>
      </c>
      <c r="E2076">
        <f t="shared" si="97"/>
        <v>0.27654308832009633</v>
      </c>
      <c r="F2076">
        <f t="shared" si="98"/>
        <v>0.18169355561380129</v>
      </c>
    </row>
    <row r="2077" spans="1:6" x14ac:dyDescent="0.2">
      <c r="A2077">
        <v>-50.926710618411299</v>
      </c>
      <c r="B2077">
        <v>-17.4267368830787</v>
      </c>
      <c r="C2077">
        <v>1509734637.79423</v>
      </c>
      <c r="D2077">
        <f t="shared" si="96"/>
        <v>1.8769979476928711E-2</v>
      </c>
      <c r="E2077">
        <f t="shared" si="97"/>
        <v>0.57916458444059771</v>
      </c>
      <c r="F2077">
        <f t="shared" si="98"/>
        <v>0.14571174922049934</v>
      </c>
    </row>
    <row r="2078" spans="1:6" x14ac:dyDescent="0.2">
      <c r="A2078">
        <v>-50.341184242404701</v>
      </c>
      <c r="B2078">
        <v>-17.123819707810998</v>
      </c>
      <c r="C2078">
        <v>1509734637.8242099</v>
      </c>
      <c r="D2078">
        <f t="shared" si="96"/>
        <v>2.9979944229125977E-2</v>
      </c>
      <c r="E2078">
        <f t="shared" si="97"/>
        <v>0.58552637600659807</v>
      </c>
      <c r="F2078">
        <f t="shared" si="98"/>
        <v>0.30291717526770157</v>
      </c>
    </row>
    <row r="2079" spans="1:6" x14ac:dyDescent="0.2">
      <c r="A2079">
        <v>-50.659994123949701</v>
      </c>
      <c r="B2079">
        <v>-17.0365142730695</v>
      </c>
      <c r="C2079">
        <v>1509734637.8441899</v>
      </c>
      <c r="D2079">
        <f t="shared" si="96"/>
        <v>1.9979953765869141E-2</v>
      </c>
      <c r="E2079">
        <f t="shared" si="97"/>
        <v>0.31880988154500045</v>
      </c>
      <c r="F2079">
        <f t="shared" si="98"/>
        <v>8.7305434741498544E-2</v>
      </c>
    </row>
    <row r="2080" spans="1:6" x14ac:dyDescent="0.2">
      <c r="A2080">
        <v>-50.335251000267597</v>
      </c>
      <c r="B2080">
        <v>-16.837540866753699</v>
      </c>
      <c r="C2080">
        <v>1509734637.8654599</v>
      </c>
      <c r="D2080">
        <f t="shared" si="96"/>
        <v>2.1270036697387695E-2</v>
      </c>
      <c r="E2080">
        <f t="shared" si="97"/>
        <v>0.32474312368210434</v>
      </c>
      <c r="F2080">
        <f t="shared" si="98"/>
        <v>0.19897340631580107</v>
      </c>
    </row>
    <row r="2081" spans="1:6" x14ac:dyDescent="0.2">
      <c r="A2081">
        <v>-50.714570900221297</v>
      </c>
      <c r="B2081">
        <v>-16.811598499716201</v>
      </c>
      <c r="C2081">
        <v>1509734637.8867199</v>
      </c>
      <c r="D2081">
        <f t="shared" si="96"/>
        <v>2.126002311706543E-2</v>
      </c>
      <c r="E2081">
        <f t="shared" si="97"/>
        <v>0.37931989995369975</v>
      </c>
      <c r="F2081">
        <f t="shared" si="98"/>
        <v>2.594236703749786E-2</v>
      </c>
    </row>
    <row r="2082" spans="1:6" x14ac:dyDescent="0.2">
      <c r="A2082">
        <v>-50.602916705861297</v>
      </c>
      <c r="B2082">
        <v>-16.608862115108401</v>
      </c>
      <c r="C2082">
        <v>1509734637.9054699</v>
      </c>
      <c r="D2082">
        <f t="shared" si="96"/>
        <v>1.874995231628418E-2</v>
      </c>
      <c r="E2082">
        <f t="shared" si="97"/>
        <v>0.11165419435999979</v>
      </c>
      <c r="F2082">
        <f t="shared" si="98"/>
        <v>0.20273638460779964</v>
      </c>
    </row>
    <row r="2083" spans="1:6" x14ac:dyDescent="0.2">
      <c r="A2083">
        <v>-50.3979918358242</v>
      </c>
      <c r="B2083">
        <v>-16.6618791990491</v>
      </c>
      <c r="C2083">
        <v>1509734637.9254501</v>
      </c>
      <c r="D2083">
        <f t="shared" si="96"/>
        <v>1.9980192184448242E-2</v>
      </c>
      <c r="E2083">
        <f t="shared" si="97"/>
        <v>0.2049248700370967</v>
      </c>
      <c r="F2083">
        <f t="shared" si="98"/>
        <v>5.3017083940698484E-2</v>
      </c>
    </row>
    <row r="2084" spans="1:6" x14ac:dyDescent="0.2">
      <c r="A2084">
        <v>-50.790993878151099</v>
      </c>
      <c r="B2084">
        <v>-16.3888133896296</v>
      </c>
      <c r="C2084">
        <v>1509734637.9454701</v>
      </c>
      <c r="D2084">
        <f t="shared" si="96"/>
        <v>2.0020008087158203E-2</v>
      </c>
      <c r="E2084">
        <f t="shared" si="97"/>
        <v>0.3930020423268985</v>
      </c>
      <c r="F2084">
        <f t="shared" si="98"/>
        <v>0.27306580941949932</v>
      </c>
    </row>
    <row r="2085" spans="1:6" x14ac:dyDescent="0.2">
      <c r="A2085">
        <v>-50.628838436299198</v>
      </c>
      <c r="B2085">
        <v>-16.388848057850598</v>
      </c>
      <c r="C2085">
        <v>1509734637.9654601</v>
      </c>
      <c r="D2085">
        <f t="shared" si="96"/>
        <v>1.9989967346191406E-2</v>
      </c>
      <c r="E2085">
        <f t="shared" si="97"/>
        <v>0.16215544185190112</v>
      </c>
      <c r="F2085">
        <f t="shared" si="98"/>
        <v>3.4668220997957633E-5</v>
      </c>
    </row>
    <row r="2086" spans="1:6" x14ac:dyDescent="0.2">
      <c r="A2086">
        <v>-50.889635269565801</v>
      </c>
      <c r="B2086">
        <v>-16.128972568378501</v>
      </c>
      <c r="C2086">
        <v>1509734637.98561</v>
      </c>
      <c r="D2086">
        <f t="shared" si="96"/>
        <v>2.0149946212768555E-2</v>
      </c>
      <c r="E2086">
        <f t="shared" si="97"/>
        <v>0.2607968332666033</v>
      </c>
      <c r="F2086">
        <f t="shared" si="98"/>
        <v>0.2598754894720976</v>
      </c>
    </row>
    <row r="2087" spans="1:6" x14ac:dyDescent="0.2">
      <c r="A2087">
        <v>-51.0531510011417</v>
      </c>
      <c r="B2087">
        <v>-16.309619914930799</v>
      </c>
      <c r="C2087">
        <v>1509734638.0067101</v>
      </c>
      <c r="D2087">
        <f t="shared" si="96"/>
        <v>2.1100044250488281E-2</v>
      </c>
      <c r="E2087">
        <f t="shared" si="97"/>
        <v>0.16351573157589883</v>
      </c>
      <c r="F2087">
        <f t="shared" si="98"/>
        <v>0.18064734655229842</v>
      </c>
    </row>
    <row r="2088" spans="1:6" x14ac:dyDescent="0.2">
      <c r="A2088">
        <v>-51.407899884122699</v>
      </c>
      <c r="B2088">
        <v>-16.430240011347099</v>
      </c>
      <c r="C2088">
        <v>1509734638.02671</v>
      </c>
      <c r="D2088">
        <f t="shared" si="96"/>
        <v>1.9999980926513672E-2</v>
      </c>
      <c r="E2088">
        <f t="shared" si="97"/>
        <v>0.35474888298099927</v>
      </c>
      <c r="F2088">
        <f t="shared" si="98"/>
        <v>0.12062009641629956</v>
      </c>
    </row>
    <row r="2089" spans="1:6" x14ac:dyDescent="0.2">
      <c r="A2089">
        <v>-50.7807646983957</v>
      </c>
      <c r="B2089">
        <v>-16.504307218017299</v>
      </c>
      <c r="C2089">
        <v>1509734638.04671</v>
      </c>
      <c r="D2089">
        <f t="shared" si="96"/>
        <v>1.9999980926513672E-2</v>
      </c>
      <c r="E2089">
        <f t="shared" si="97"/>
        <v>0.62713518572699911</v>
      </c>
      <c r="F2089">
        <f t="shared" si="98"/>
        <v>7.4067206670200392E-2</v>
      </c>
    </row>
    <row r="2090" spans="1:6" x14ac:dyDescent="0.2">
      <c r="A2090">
        <v>-51.304186566064601</v>
      </c>
      <c r="B2090">
        <v>-16.456851568957099</v>
      </c>
      <c r="C2090">
        <v>1509734638.0679801</v>
      </c>
      <c r="D2090">
        <f t="shared" si="96"/>
        <v>2.1270036697387695E-2</v>
      </c>
      <c r="E2090">
        <f t="shared" si="97"/>
        <v>0.52342186766890109</v>
      </c>
      <c r="F2090">
        <f t="shared" si="98"/>
        <v>4.74556490602005E-2</v>
      </c>
    </row>
    <row r="2091" spans="1:6" x14ac:dyDescent="0.2">
      <c r="A2091">
        <v>-51.298144232426502</v>
      </c>
      <c r="B2091">
        <v>-16.388279695513301</v>
      </c>
      <c r="C2091">
        <v>1509734638.08798</v>
      </c>
      <c r="D2091">
        <f t="shared" si="96"/>
        <v>1.9999980926513672E-2</v>
      </c>
      <c r="E2091">
        <f t="shared" si="97"/>
        <v>6.0423336380992509E-3</v>
      </c>
      <c r="F2091">
        <f t="shared" si="98"/>
        <v>6.8571873443797671E-2</v>
      </c>
    </row>
    <row r="2092" spans="1:6" x14ac:dyDescent="0.2">
      <c r="A2092">
        <v>-51.548514896995201</v>
      </c>
      <c r="B2092">
        <v>-16.426250368702998</v>
      </c>
      <c r="C2092">
        <v>1509734638.10796</v>
      </c>
      <c r="D2092">
        <f t="shared" si="96"/>
        <v>1.9979953765869141E-2</v>
      </c>
      <c r="E2092">
        <f t="shared" si="97"/>
        <v>0.25037066456869894</v>
      </c>
      <c r="F2092">
        <f t="shared" si="98"/>
        <v>3.7970673189697379E-2</v>
      </c>
    </row>
    <row r="2093" spans="1:6" x14ac:dyDescent="0.2">
      <c r="A2093">
        <v>-51.3274562564091</v>
      </c>
      <c r="B2093">
        <v>-16.418499309554999</v>
      </c>
      <c r="C2093">
        <v>1509734638.12796</v>
      </c>
      <c r="D2093">
        <f t="shared" si="96"/>
        <v>1.9999980926513672E-2</v>
      </c>
      <c r="E2093">
        <f t="shared" si="97"/>
        <v>0.22105864058610081</v>
      </c>
      <c r="F2093">
        <f t="shared" si="98"/>
        <v>7.7510591479992286E-3</v>
      </c>
    </row>
    <row r="2094" spans="1:6" x14ac:dyDescent="0.2">
      <c r="A2094">
        <v>-51.859580273793902</v>
      </c>
      <c r="B2094">
        <v>-16.6175303707717</v>
      </c>
      <c r="C2094">
        <v>1509734638.14921</v>
      </c>
      <c r="D2094">
        <f t="shared" si="96"/>
        <v>2.1250009536743164E-2</v>
      </c>
      <c r="E2094">
        <f t="shared" si="97"/>
        <v>0.53212401738480253</v>
      </c>
      <c r="F2094">
        <f t="shared" si="98"/>
        <v>0.19903106121670078</v>
      </c>
    </row>
    <row r="2095" spans="1:6" x14ac:dyDescent="0.2">
      <c r="A2095">
        <v>-51.393419944301499</v>
      </c>
      <c r="B2095">
        <v>-16.493634010107002</v>
      </c>
      <c r="C2095">
        <v>1509734638.17046</v>
      </c>
      <c r="D2095">
        <f t="shared" si="96"/>
        <v>2.1250009536743164E-2</v>
      </c>
      <c r="E2095">
        <f t="shared" si="97"/>
        <v>0.46616032949240349</v>
      </c>
      <c r="F2095">
        <f t="shared" si="98"/>
        <v>0.12389636066469834</v>
      </c>
    </row>
    <row r="2096" spans="1:6" x14ac:dyDescent="0.2">
      <c r="A2096">
        <v>-51.612030083796597</v>
      </c>
      <c r="B2096">
        <v>-16.195102408203098</v>
      </c>
      <c r="C2096">
        <v>1509734638.19046</v>
      </c>
      <c r="D2096">
        <f t="shared" si="96"/>
        <v>1.9999980926513672E-2</v>
      </c>
      <c r="E2096">
        <f t="shared" si="97"/>
        <v>0.21861013949509811</v>
      </c>
      <c r="F2096">
        <f t="shared" si="98"/>
        <v>0.29853160190390327</v>
      </c>
    </row>
    <row r="2097" spans="1:6" x14ac:dyDescent="0.2">
      <c r="A2097">
        <v>-51.410519700329203</v>
      </c>
      <c r="B2097">
        <v>-16.372571179824099</v>
      </c>
      <c r="C2097">
        <v>1509734638.2104599</v>
      </c>
      <c r="D2097">
        <f t="shared" si="96"/>
        <v>1.9999980926513672E-2</v>
      </c>
      <c r="E2097">
        <f t="shared" si="97"/>
        <v>0.20151038346739369</v>
      </c>
      <c r="F2097">
        <f t="shared" si="98"/>
        <v>0.17746877162100105</v>
      </c>
    </row>
    <row r="2098" spans="1:6" x14ac:dyDescent="0.2">
      <c r="A2098">
        <v>-51.318906867656899</v>
      </c>
      <c r="B2098">
        <v>-16.519351991644101</v>
      </c>
      <c r="C2098">
        <v>1509734638.23171</v>
      </c>
      <c r="D2098">
        <f t="shared" si="96"/>
        <v>2.1250009536743164E-2</v>
      </c>
      <c r="E2098">
        <f t="shared" si="97"/>
        <v>9.1612832672304023E-2</v>
      </c>
      <c r="F2098">
        <f t="shared" si="98"/>
        <v>0.14678081182000113</v>
      </c>
    </row>
    <row r="2099" spans="1:6" x14ac:dyDescent="0.2">
      <c r="A2099">
        <v>-51.385750180253801</v>
      </c>
      <c r="B2099">
        <v>-16.1378602763216</v>
      </c>
      <c r="C2099">
        <v>1509734638.2504301</v>
      </c>
      <c r="D2099">
        <f t="shared" si="96"/>
        <v>1.8720149993896484E-2</v>
      </c>
      <c r="E2099">
        <f t="shared" si="97"/>
        <v>6.6843312596901683E-2</v>
      </c>
      <c r="F2099">
        <f t="shared" si="98"/>
        <v>0.38149171532250037</v>
      </c>
    </row>
    <row r="2100" spans="1:6" x14ac:dyDescent="0.2">
      <c r="A2100">
        <v>-51.763098774510802</v>
      </c>
      <c r="B2100">
        <v>-16.115888870669099</v>
      </c>
      <c r="C2100">
        <v>1509734638.27052</v>
      </c>
      <c r="D2100">
        <f t="shared" si="96"/>
        <v>2.0089864730834961E-2</v>
      </c>
      <c r="E2100">
        <f t="shared" si="97"/>
        <v>0.37734859425700051</v>
      </c>
      <c r="F2100">
        <f t="shared" si="98"/>
        <v>2.1971405652500664E-2</v>
      </c>
    </row>
    <row r="2101" spans="1:6" x14ac:dyDescent="0.2">
      <c r="A2101">
        <v>-51.376686207957903</v>
      </c>
      <c r="B2101">
        <v>-15.981705202321701</v>
      </c>
      <c r="C2101">
        <v>1509734638.2905099</v>
      </c>
      <c r="D2101">
        <f t="shared" si="96"/>
        <v>1.9989967346191406E-2</v>
      </c>
      <c r="E2101">
        <f t="shared" si="97"/>
        <v>0.3864125665528988</v>
      </c>
      <c r="F2101">
        <f t="shared" si="98"/>
        <v>0.13418366834739892</v>
      </c>
    </row>
    <row r="2102" spans="1:6" x14ac:dyDescent="0.2">
      <c r="A2102">
        <v>-51.881392348577201</v>
      </c>
      <c r="B2102">
        <v>-15.838893838744401</v>
      </c>
      <c r="C2102">
        <v>1509734638.3105099</v>
      </c>
      <c r="D2102">
        <f t="shared" si="96"/>
        <v>1.9999980926513672E-2</v>
      </c>
      <c r="E2102">
        <f t="shared" si="97"/>
        <v>0.50470614061929808</v>
      </c>
      <c r="F2102">
        <f t="shared" si="98"/>
        <v>0.14281136357729984</v>
      </c>
    </row>
    <row r="2103" spans="1:6" x14ac:dyDescent="0.2">
      <c r="A2103">
        <v>-52.002541036062802</v>
      </c>
      <c r="B2103">
        <v>-15.598555182335501</v>
      </c>
      <c r="C2103">
        <v>1509734638.33184</v>
      </c>
      <c r="D2103">
        <f t="shared" si="96"/>
        <v>2.1330118179321289E-2</v>
      </c>
      <c r="E2103">
        <f t="shared" si="97"/>
        <v>0.1211486874856007</v>
      </c>
      <c r="F2103">
        <f t="shared" si="98"/>
        <v>0.24033865640890006</v>
      </c>
    </row>
    <row r="2104" spans="1:6" x14ac:dyDescent="0.2">
      <c r="A2104">
        <v>-52.047925104167099</v>
      </c>
      <c r="B2104">
        <v>-15.416834123324399</v>
      </c>
      <c r="C2104">
        <v>1509734638.3530099</v>
      </c>
      <c r="D2104">
        <f t="shared" si="96"/>
        <v>2.1169900894165039E-2</v>
      </c>
      <c r="E2104">
        <f t="shared" si="97"/>
        <v>4.5384068104297626E-2</v>
      </c>
      <c r="F2104">
        <f t="shared" si="98"/>
        <v>0.18172105901110136</v>
      </c>
    </row>
    <row r="2105" spans="1:6" x14ac:dyDescent="0.2">
      <c r="A2105">
        <v>-52.040977779323597</v>
      </c>
      <c r="B2105">
        <v>-15.294631222947</v>
      </c>
      <c r="C2105">
        <v>1509734638.3717301</v>
      </c>
      <c r="D2105">
        <f t="shared" si="96"/>
        <v>1.8720149993896484E-2</v>
      </c>
      <c r="E2105">
        <f t="shared" si="97"/>
        <v>6.9473248435016899E-3</v>
      </c>
      <c r="F2105">
        <f t="shared" si="98"/>
        <v>0.122202900377399</v>
      </c>
    </row>
    <row r="2106" spans="1:6" x14ac:dyDescent="0.2">
      <c r="A2106">
        <v>-52.000033423948402</v>
      </c>
      <c r="B2106">
        <v>-14.690862345653199</v>
      </c>
      <c r="C2106">
        <v>1509734638.3942399</v>
      </c>
      <c r="D2106">
        <f t="shared" si="96"/>
        <v>2.250981330871582E-2</v>
      </c>
      <c r="E2106">
        <f t="shared" si="97"/>
        <v>4.0944355375195585E-2</v>
      </c>
      <c r="F2106">
        <f t="shared" si="98"/>
        <v>0.6037688772938008</v>
      </c>
    </row>
    <row r="2107" spans="1:6" x14ac:dyDescent="0.2">
      <c r="A2107">
        <v>-51.915568216269598</v>
      </c>
      <c r="B2107">
        <v>-14.159004648540201</v>
      </c>
      <c r="C2107">
        <v>1509734638.4229901</v>
      </c>
      <c r="D2107">
        <f t="shared" si="96"/>
        <v>2.8750181198120117E-2</v>
      </c>
      <c r="E2107">
        <f t="shared" si="97"/>
        <v>8.4465207678803722E-2</v>
      </c>
      <c r="F2107">
        <f t="shared" si="98"/>
        <v>0.53185769711299891</v>
      </c>
    </row>
    <row r="2108" spans="1:6" x14ac:dyDescent="0.2">
      <c r="A2108">
        <v>-52.237315841012503</v>
      </c>
      <c r="B2108">
        <v>-13.9793438197929</v>
      </c>
      <c r="C2108">
        <v>1509734638.4429901</v>
      </c>
      <c r="D2108">
        <f t="shared" si="96"/>
        <v>1.9999980926513672E-2</v>
      </c>
      <c r="E2108">
        <f t="shared" si="97"/>
        <v>0.32174762474290475</v>
      </c>
      <c r="F2108">
        <f t="shared" si="98"/>
        <v>0.17966082874730027</v>
      </c>
    </row>
    <row r="2109" spans="1:6" x14ac:dyDescent="0.2">
      <c r="A2109">
        <v>-52.687131386388003</v>
      </c>
      <c r="B2109">
        <v>-13.677905549856799</v>
      </c>
      <c r="C2109">
        <v>1509734638.46299</v>
      </c>
      <c r="D2109">
        <f t="shared" si="96"/>
        <v>1.9999980926513672E-2</v>
      </c>
      <c r="E2109">
        <f t="shared" si="97"/>
        <v>0.44981554537550039</v>
      </c>
      <c r="F2109">
        <f t="shared" si="98"/>
        <v>0.30143826993610112</v>
      </c>
    </row>
    <row r="2110" spans="1:6" x14ac:dyDescent="0.2">
      <c r="A2110">
        <v>-52.405385615659497</v>
      </c>
      <c r="B2110">
        <v>-13.117523407202899</v>
      </c>
      <c r="C2110">
        <v>1509734638.48421</v>
      </c>
      <c r="D2110">
        <f t="shared" si="96"/>
        <v>2.1219968795776367E-2</v>
      </c>
      <c r="E2110">
        <f t="shared" si="97"/>
        <v>0.28174577072850582</v>
      </c>
      <c r="F2110">
        <f t="shared" si="98"/>
        <v>0.56038214265389996</v>
      </c>
    </row>
    <row r="2111" spans="1:6" x14ac:dyDescent="0.2">
      <c r="A2111">
        <v>-52.641389720963097</v>
      </c>
      <c r="B2111">
        <v>-12.6956623221062</v>
      </c>
      <c r="C2111">
        <v>1509734638.50421</v>
      </c>
      <c r="D2111">
        <f t="shared" si="96"/>
        <v>1.9999980926513672E-2</v>
      </c>
      <c r="E2111">
        <f t="shared" si="97"/>
        <v>0.23600410530359994</v>
      </c>
      <c r="F2111">
        <f t="shared" si="98"/>
        <v>0.42186108509669928</v>
      </c>
    </row>
    <row r="2112" spans="1:6" x14ac:dyDescent="0.2">
      <c r="A2112">
        <v>-52.6064688925753</v>
      </c>
      <c r="B2112">
        <v>-12.485550841081899</v>
      </c>
      <c r="C2112">
        <v>1509734638.5255101</v>
      </c>
      <c r="D2112">
        <f t="shared" si="96"/>
        <v>2.1300077438354492E-2</v>
      </c>
      <c r="E2112">
        <f t="shared" si="97"/>
        <v>3.4920828387797087E-2</v>
      </c>
      <c r="F2112">
        <f t="shared" si="98"/>
        <v>0.21011148102430077</v>
      </c>
    </row>
    <row r="2113" spans="1:6" x14ac:dyDescent="0.2">
      <c r="A2113">
        <v>-52.6720760246982</v>
      </c>
      <c r="B2113">
        <v>-11.9744065552538</v>
      </c>
      <c r="C2113">
        <v>1509734638.54422</v>
      </c>
      <c r="D2113">
        <f t="shared" si="96"/>
        <v>1.8709897994995117E-2</v>
      </c>
      <c r="E2113">
        <f t="shared" si="97"/>
        <v>6.5607132122899259E-2</v>
      </c>
      <c r="F2113">
        <f t="shared" si="98"/>
        <v>0.51114428582809879</v>
      </c>
    </row>
    <row r="2114" spans="1:6" x14ac:dyDescent="0.2">
      <c r="A2114">
        <v>-52.921315537539698</v>
      </c>
      <c r="B2114">
        <v>-11.051324555080599</v>
      </c>
      <c r="C2114">
        <v>1509734638.5655</v>
      </c>
      <c r="D2114">
        <f t="shared" si="96"/>
        <v>2.1280050277709961E-2</v>
      </c>
      <c r="E2114">
        <f t="shared" si="97"/>
        <v>0.24923951284149837</v>
      </c>
      <c r="F2114">
        <f t="shared" si="98"/>
        <v>0.92308200017320097</v>
      </c>
    </row>
    <row r="2115" spans="1:6" x14ac:dyDescent="0.2">
      <c r="A2115">
        <v>-52.728699018902901</v>
      </c>
      <c r="B2115">
        <v>-10.9698256778026</v>
      </c>
      <c r="C2115">
        <v>1509734638.5855</v>
      </c>
      <c r="D2115">
        <f t="shared" si="96"/>
        <v>1.9999980926513672E-2</v>
      </c>
      <c r="E2115">
        <f t="shared" si="97"/>
        <v>0.19261651863679674</v>
      </c>
      <c r="F2115">
        <f t="shared" si="98"/>
        <v>8.1498877277999426E-2</v>
      </c>
    </row>
    <row r="2116" spans="1:6" x14ac:dyDescent="0.2">
      <c r="A2116">
        <v>-52.678412486805399</v>
      </c>
      <c r="B2116">
        <v>-10.789840098966399</v>
      </c>
      <c r="C2116">
        <v>1509734638.6055</v>
      </c>
      <c r="D2116">
        <f t="shared" ref="D2116:D2179" si="99">C2116-C2115</f>
        <v>1.9999980926513672E-2</v>
      </c>
      <c r="E2116">
        <f t="shared" ref="E2116:E2179" si="100">ABS(A2116-A2115)</f>
        <v>5.028653209750189E-2</v>
      </c>
      <c r="F2116">
        <f t="shared" ref="F2116:F2179" si="101">ABS(B2116-B2115)</f>
        <v>0.17998557883620059</v>
      </c>
    </row>
    <row r="2117" spans="1:6" x14ac:dyDescent="0.2">
      <c r="A2117">
        <v>-52.915455893930499</v>
      </c>
      <c r="B2117">
        <v>-10.208677061907</v>
      </c>
      <c r="C2117">
        <v>1509734638.6254499</v>
      </c>
      <c r="D2117">
        <f t="shared" si="99"/>
        <v>1.9949913024902344E-2</v>
      </c>
      <c r="E2117">
        <f t="shared" si="100"/>
        <v>0.23704340712509975</v>
      </c>
      <c r="F2117">
        <f t="shared" si="101"/>
        <v>0.5811630370593992</v>
      </c>
    </row>
    <row r="2118" spans="1:6" x14ac:dyDescent="0.2">
      <c r="A2118">
        <v>-52.536163332804499</v>
      </c>
      <c r="B2118">
        <v>-9.9349249766896008</v>
      </c>
      <c r="C2118">
        <v>1509734638.6467299</v>
      </c>
      <c r="D2118">
        <f t="shared" si="99"/>
        <v>2.1280050277709961E-2</v>
      </c>
      <c r="E2118">
        <f t="shared" si="100"/>
        <v>0.37929256112600029</v>
      </c>
      <c r="F2118">
        <f t="shared" si="101"/>
        <v>0.27375208521739935</v>
      </c>
    </row>
    <row r="2119" spans="1:6" x14ac:dyDescent="0.2">
      <c r="A2119">
        <v>-52.639569489249801</v>
      </c>
      <c r="B2119">
        <v>-9.9656573520692309</v>
      </c>
      <c r="C2119">
        <v>1509734638.6666601</v>
      </c>
      <c r="D2119">
        <f t="shared" si="99"/>
        <v>1.9930124282836914E-2</v>
      </c>
      <c r="E2119">
        <f t="shared" si="100"/>
        <v>0.1034061564453026</v>
      </c>
      <c r="F2119">
        <f t="shared" si="101"/>
        <v>3.0732375379630028E-2</v>
      </c>
    </row>
    <row r="2120" spans="1:6" x14ac:dyDescent="0.2">
      <c r="A2120">
        <v>-52.908545069484397</v>
      </c>
      <c r="B2120">
        <v>-9.7452615409182801</v>
      </c>
      <c r="C2120">
        <v>1509734638.68801</v>
      </c>
      <c r="D2120">
        <f t="shared" si="99"/>
        <v>2.1349906921386719E-2</v>
      </c>
      <c r="E2120">
        <f t="shared" si="100"/>
        <v>0.26897558023459567</v>
      </c>
      <c r="F2120">
        <f t="shared" si="101"/>
        <v>0.22039581115095075</v>
      </c>
    </row>
    <row r="2121" spans="1:6" x14ac:dyDescent="0.2">
      <c r="A2121">
        <v>-52.521006469697298</v>
      </c>
      <c r="B2121">
        <v>-9.3725773441166496</v>
      </c>
      <c r="C2121">
        <v>1509734638.7079999</v>
      </c>
      <c r="D2121">
        <f t="shared" si="99"/>
        <v>1.9989967346191406E-2</v>
      </c>
      <c r="E2121">
        <f t="shared" si="100"/>
        <v>0.38753859978709926</v>
      </c>
      <c r="F2121">
        <f t="shared" si="101"/>
        <v>0.37268419680163056</v>
      </c>
    </row>
    <row r="2122" spans="1:6" x14ac:dyDescent="0.2">
      <c r="A2122">
        <v>-52.009626703606997</v>
      </c>
      <c r="B2122">
        <v>-9.7337687157278996</v>
      </c>
      <c r="C2122">
        <v>1509734638.7279999</v>
      </c>
      <c r="D2122">
        <f t="shared" si="99"/>
        <v>1.9999980926513672E-2</v>
      </c>
      <c r="E2122">
        <f t="shared" si="100"/>
        <v>0.51137976609030034</v>
      </c>
      <c r="F2122">
        <f t="shared" si="101"/>
        <v>0.36119137161125003</v>
      </c>
    </row>
    <row r="2123" spans="1:6" x14ac:dyDescent="0.2">
      <c r="A2123">
        <v>-52.298360146810303</v>
      </c>
      <c r="B2123">
        <v>-9.1751979889956701</v>
      </c>
      <c r="C2123">
        <v>1509734638.7492399</v>
      </c>
      <c r="D2123">
        <f t="shared" si="99"/>
        <v>2.1239995956420898E-2</v>
      </c>
      <c r="E2123">
        <f t="shared" si="100"/>
        <v>0.28873344320330574</v>
      </c>
      <c r="F2123">
        <f t="shared" si="101"/>
        <v>0.55857072673222952</v>
      </c>
    </row>
    <row r="2124" spans="1:6" x14ac:dyDescent="0.2">
      <c r="A2124">
        <v>-52.0876937030297</v>
      </c>
      <c r="B2124">
        <v>-9.3594184713932194</v>
      </c>
      <c r="C2124">
        <v>1509734638.7681301</v>
      </c>
      <c r="D2124">
        <f t="shared" si="99"/>
        <v>1.8890142440795898E-2</v>
      </c>
      <c r="E2124">
        <f t="shared" si="100"/>
        <v>0.21066644378060317</v>
      </c>
      <c r="F2124">
        <f t="shared" si="101"/>
        <v>0.18422048239754929</v>
      </c>
    </row>
    <row r="2125" spans="1:6" x14ac:dyDescent="0.2">
      <c r="A2125">
        <v>-52.329083239200997</v>
      </c>
      <c r="B2125">
        <v>-9.2928199823865594</v>
      </c>
      <c r="C2125">
        <v>1509734638.7892399</v>
      </c>
      <c r="D2125">
        <f t="shared" si="99"/>
        <v>2.1109819412231445E-2</v>
      </c>
      <c r="E2125">
        <f t="shared" si="100"/>
        <v>0.24138953617129744</v>
      </c>
      <c r="F2125">
        <f t="shared" si="101"/>
        <v>6.6598489006659989E-2</v>
      </c>
    </row>
    <row r="2126" spans="1:6" x14ac:dyDescent="0.2">
      <c r="A2126">
        <v>-52.5036805729425</v>
      </c>
      <c r="B2126">
        <v>-9.4424476875421703</v>
      </c>
      <c r="C2126">
        <v>1509734638.8092501</v>
      </c>
      <c r="D2126">
        <f t="shared" si="99"/>
        <v>2.0010232925415039E-2</v>
      </c>
      <c r="E2126">
        <f t="shared" si="100"/>
        <v>0.17459733374150233</v>
      </c>
      <c r="F2126">
        <f t="shared" si="101"/>
        <v>0.14962770515561097</v>
      </c>
    </row>
    <row r="2127" spans="1:6" x14ac:dyDescent="0.2">
      <c r="A2127">
        <v>-52.180570737378403</v>
      </c>
      <c r="B2127">
        <v>-9.4728097982969803</v>
      </c>
      <c r="C2127">
        <v>1509734638.8292501</v>
      </c>
      <c r="D2127">
        <f t="shared" si="99"/>
        <v>1.9999980926513672E-2</v>
      </c>
      <c r="E2127">
        <f t="shared" si="100"/>
        <v>0.32310983556409667</v>
      </c>
      <c r="F2127">
        <f t="shared" si="101"/>
        <v>3.036211075480999E-2</v>
      </c>
    </row>
    <row r="2128" spans="1:6" x14ac:dyDescent="0.2">
      <c r="A2128">
        <v>-52.252595647613198</v>
      </c>
      <c r="B2128">
        <v>-9.4230070312413101</v>
      </c>
      <c r="C2128">
        <v>1509734638.8592501</v>
      </c>
      <c r="D2128">
        <f t="shared" si="99"/>
        <v>2.9999971389770508E-2</v>
      </c>
      <c r="E2128">
        <f t="shared" si="100"/>
        <v>7.2024910234794959E-2</v>
      </c>
      <c r="F2128">
        <f t="shared" si="101"/>
        <v>4.9802767055670216E-2</v>
      </c>
    </row>
    <row r="2129" spans="1:6" x14ac:dyDescent="0.2">
      <c r="A2129">
        <v>-51.930634797071697</v>
      </c>
      <c r="B2129">
        <v>-9.8410476445666593</v>
      </c>
      <c r="C2129">
        <v>1509734638.87919</v>
      </c>
      <c r="D2129">
        <f t="shared" si="99"/>
        <v>1.9939899444580078E-2</v>
      </c>
      <c r="E2129">
        <f t="shared" si="100"/>
        <v>0.32196085054150103</v>
      </c>
      <c r="F2129">
        <f t="shared" si="101"/>
        <v>0.41804061332534914</v>
      </c>
    </row>
    <row r="2130" spans="1:6" x14ac:dyDescent="0.2">
      <c r="A2130">
        <v>-51.455256257775503</v>
      </c>
      <c r="B2130">
        <v>-9.7202392909672</v>
      </c>
      <c r="C2130">
        <v>1509734638.91049</v>
      </c>
      <c r="D2130">
        <f t="shared" si="99"/>
        <v>3.1300067901611328E-2</v>
      </c>
      <c r="E2130">
        <f t="shared" si="100"/>
        <v>0.47537853929619445</v>
      </c>
      <c r="F2130">
        <f t="shared" si="101"/>
        <v>0.12080835359945929</v>
      </c>
    </row>
    <row r="2131" spans="1:6" x14ac:dyDescent="0.2">
      <c r="A2131">
        <v>-51.446155570231497</v>
      </c>
      <c r="B2131">
        <v>-9.9864536869601004</v>
      </c>
      <c r="C2131">
        <v>1509734638.93049</v>
      </c>
      <c r="D2131">
        <f t="shared" si="99"/>
        <v>1.9999980926513672E-2</v>
      </c>
      <c r="E2131">
        <f t="shared" si="100"/>
        <v>9.1006875440058366E-3</v>
      </c>
      <c r="F2131">
        <f t="shared" si="101"/>
        <v>0.26621439599290042</v>
      </c>
    </row>
    <row r="2132" spans="1:6" x14ac:dyDescent="0.2">
      <c r="A2132">
        <v>-51.921334547757397</v>
      </c>
      <c r="B2132">
        <v>-10.131437514353401</v>
      </c>
      <c r="C2132">
        <v>1509734638.9505</v>
      </c>
      <c r="D2132">
        <f t="shared" si="99"/>
        <v>2.0009994506835938E-2</v>
      </c>
      <c r="E2132">
        <f t="shared" si="100"/>
        <v>0.47517897752589988</v>
      </c>
      <c r="F2132">
        <f t="shared" si="101"/>
        <v>0.1449838273933004</v>
      </c>
    </row>
    <row r="2133" spans="1:6" x14ac:dyDescent="0.2">
      <c r="A2133">
        <v>-51.644648338987203</v>
      </c>
      <c r="B2133">
        <v>-10.385623817313199</v>
      </c>
      <c r="C2133">
        <v>1509734638.97175</v>
      </c>
      <c r="D2133">
        <f t="shared" si="99"/>
        <v>2.1250009536743164E-2</v>
      </c>
      <c r="E2133">
        <f t="shared" si="100"/>
        <v>0.27668620877019379</v>
      </c>
      <c r="F2133">
        <f t="shared" si="101"/>
        <v>0.25418630295979838</v>
      </c>
    </row>
    <row r="2134" spans="1:6" x14ac:dyDescent="0.2">
      <c r="A2134">
        <v>-51.687551884989503</v>
      </c>
      <c r="B2134">
        <v>-10.3809025996236</v>
      </c>
      <c r="C2134">
        <v>1509734638.99175</v>
      </c>
      <c r="D2134">
        <f t="shared" si="99"/>
        <v>1.9999980926513672E-2</v>
      </c>
      <c r="E2134">
        <f t="shared" si="100"/>
        <v>4.2903546002300175E-2</v>
      </c>
      <c r="F2134">
        <f t="shared" si="101"/>
        <v>4.7212176895996549E-3</v>
      </c>
    </row>
    <row r="2135" spans="1:6" x14ac:dyDescent="0.2">
      <c r="A2135">
        <v>-51.911268303053802</v>
      </c>
      <c r="B2135">
        <v>-10.590431994809199</v>
      </c>
      <c r="C2135">
        <v>1509734639.01175</v>
      </c>
      <c r="D2135">
        <f t="shared" si="99"/>
        <v>1.9999980926513672E-2</v>
      </c>
      <c r="E2135">
        <f t="shared" si="100"/>
        <v>0.22371641806429921</v>
      </c>
      <c r="F2135">
        <f t="shared" si="101"/>
        <v>0.20952939518559965</v>
      </c>
    </row>
    <row r="2136" spans="1:6" x14ac:dyDescent="0.2">
      <c r="A2136">
        <v>-51.2608902101056</v>
      </c>
      <c r="B2136">
        <v>-10.6963963166694</v>
      </c>
      <c r="C2136">
        <v>1509734639.0318201</v>
      </c>
      <c r="D2136">
        <f t="shared" si="99"/>
        <v>2.0070075988769531E-2</v>
      </c>
      <c r="E2136">
        <f t="shared" si="100"/>
        <v>0.65037809294820192</v>
      </c>
      <c r="F2136">
        <f t="shared" si="101"/>
        <v>0.10596432186020088</v>
      </c>
    </row>
    <row r="2137" spans="1:6" x14ac:dyDescent="0.2">
      <c r="A2137">
        <v>-51.735354751109099</v>
      </c>
      <c r="B2137">
        <v>-10.865531394322099</v>
      </c>
      <c r="C2137">
        <v>1509734639.0517199</v>
      </c>
      <c r="D2137">
        <f t="shared" si="99"/>
        <v>1.9899845123291016E-2</v>
      </c>
      <c r="E2137">
        <f t="shared" si="100"/>
        <v>0.47446454100349911</v>
      </c>
      <c r="F2137">
        <f t="shared" si="101"/>
        <v>0.1691350776526992</v>
      </c>
    </row>
    <row r="2138" spans="1:6" x14ac:dyDescent="0.2">
      <c r="A2138">
        <v>-52.2390550358203</v>
      </c>
      <c r="B2138">
        <v>-10.6254541175532</v>
      </c>
      <c r="C2138">
        <v>1509734639.0717001</v>
      </c>
      <c r="D2138">
        <f t="shared" si="99"/>
        <v>1.9980192184448242E-2</v>
      </c>
      <c r="E2138">
        <f t="shared" si="100"/>
        <v>0.50370028471120065</v>
      </c>
      <c r="F2138">
        <f t="shared" si="101"/>
        <v>0.24007727676889878</v>
      </c>
    </row>
    <row r="2139" spans="1:6" x14ac:dyDescent="0.2">
      <c r="A2139">
        <v>-51.895941190007598</v>
      </c>
      <c r="B2139">
        <v>-11.2747945217181</v>
      </c>
      <c r="C2139">
        <v>1509734639.0917001</v>
      </c>
      <c r="D2139">
        <f t="shared" si="99"/>
        <v>1.9999980926513672E-2</v>
      </c>
      <c r="E2139">
        <f t="shared" si="100"/>
        <v>0.34311384581270232</v>
      </c>
      <c r="F2139">
        <f t="shared" si="101"/>
        <v>0.64934040416489935</v>
      </c>
    </row>
    <row r="2140" spans="1:6" x14ac:dyDescent="0.2">
      <c r="A2140">
        <v>-51.4628773170475</v>
      </c>
      <c r="B2140">
        <v>-11.016212008044</v>
      </c>
      <c r="C2140">
        <v>1509734639.1129601</v>
      </c>
      <c r="D2140">
        <f t="shared" si="99"/>
        <v>2.126002311706543E-2</v>
      </c>
      <c r="E2140">
        <f t="shared" si="100"/>
        <v>0.43306387296009774</v>
      </c>
      <c r="F2140">
        <f t="shared" si="101"/>
        <v>0.25858251367409935</v>
      </c>
    </row>
    <row r="2141" spans="1:6" x14ac:dyDescent="0.2">
      <c r="A2141">
        <v>-51.7291147573887</v>
      </c>
      <c r="B2141">
        <v>-11.624158602106901</v>
      </c>
      <c r="C2141">
        <v>1509734639.1329501</v>
      </c>
      <c r="D2141">
        <f t="shared" si="99"/>
        <v>1.9989967346191406E-2</v>
      </c>
      <c r="E2141">
        <f t="shared" si="100"/>
        <v>0.26623744034120023</v>
      </c>
      <c r="F2141">
        <f t="shared" si="101"/>
        <v>0.6079465940629003</v>
      </c>
    </row>
    <row r="2142" spans="1:6" x14ac:dyDescent="0.2">
      <c r="A2142">
        <v>-51.5329470294554</v>
      </c>
      <c r="B2142">
        <v>-11.789867140059201</v>
      </c>
      <c r="C2142">
        <v>1509734639.15294</v>
      </c>
      <c r="D2142">
        <f t="shared" si="99"/>
        <v>1.9989967346191406E-2</v>
      </c>
      <c r="E2142">
        <f t="shared" si="100"/>
        <v>0.19616772793330028</v>
      </c>
      <c r="F2142">
        <f t="shared" si="101"/>
        <v>0.16570853795230001</v>
      </c>
    </row>
    <row r="2143" spans="1:6" x14ac:dyDescent="0.2">
      <c r="A2143">
        <v>-51.923309329607903</v>
      </c>
      <c r="B2143">
        <v>-11.7224859651662</v>
      </c>
      <c r="C2143">
        <v>1509734639.17296</v>
      </c>
      <c r="D2143">
        <f t="shared" si="99"/>
        <v>2.0020008087158203E-2</v>
      </c>
      <c r="E2143">
        <f t="shared" si="100"/>
        <v>0.39036230015250339</v>
      </c>
      <c r="F2143">
        <f t="shared" si="101"/>
        <v>6.7381174893000662E-2</v>
      </c>
    </row>
    <row r="2144" spans="1:6" x14ac:dyDescent="0.2">
      <c r="A2144">
        <v>-52.396087741844902</v>
      </c>
      <c r="B2144">
        <v>-12.0892858822039</v>
      </c>
      <c r="C2144">
        <v>1509734639.1942</v>
      </c>
      <c r="D2144">
        <f t="shared" si="99"/>
        <v>2.1239995956420898E-2</v>
      </c>
      <c r="E2144">
        <f t="shared" si="100"/>
        <v>0.47277841223699824</v>
      </c>
      <c r="F2144">
        <f t="shared" si="101"/>
        <v>0.36679991703769943</v>
      </c>
    </row>
    <row r="2145" spans="1:6" x14ac:dyDescent="0.2">
      <c r="A2145">
        <v>-51.926888536953903</v>
      </c>
      <c r="B2145">
        <v>-12.5374324837821</v>
      </c>
      <c r="C2145">
        <v>1509734639.2142</v>
      </c>
      <c r="D2145">
        <f t="shared" si="99"/>
        <v>1.9999980926513672E-2</v>
      </c>
      <c r="E2145">
        <f t="shared" si="100"/>
        <v>0.46919920489099809</v>
      </c>
      <c r="F2145">
        <f t="shared" si="101"/>
        <v>0.44814660157820008</v>
      </c>
    </row>
    <row r="2146" spans="1:6" x14ac:dyDescent="0.2">
      <c r="A2146">
        <v>-52.143522314419897</v>
      </c>
      <c r="B2146">
        <v>-12.5642927026063</v>
      </c>
      <c r="C2146">
        <v>1509734639.2342</v>
      </c>
      <c r="D2146">
        <f t="shared" si="99"/>
        <v>1.9999980926513672E-2</v>
      </c>
      <c r="E2146">
        <f t="shared" si="100"/>
        <v>0.21663377746599366</v>
      </c>
      <c r="F2146">
        <f t="shared" si="101"/>
        <v>2.6860218824200643E-2</v>
      </c>
    </row>
    <row r="2147" spans="1:6" x14ac:dyDescent="0.2">
      <c r="A2147">
        <v>-51.952508711901899</v>
      </c>
      <c r="B2147">
        <v>-12.387237651515999</v>
      </c>
      <c r="C2147">
        <v>1509734639.25545</v>
      </c>
      <c r="D2147">
        <f t="shared" si="99"/>
        <v>2.1250009536743164E-2</v>
      </c>
      <c r="E2147">
        <f t="shared" si="100"/>
        <v>0.19101360251799804</v>
      </c>
      <c r="F2147">
        <f t="shared" si="101"/>
        <v>0.17705505109030106</v>
      </c>
    </row>
    <row r="2148" spans="1:6" x14ac:dyDescent="0.2">
      <c r="A2148">
        <v>-51.5467898528684</v>
      </c>
      <c r="B2148">
        <v>-12.472114501077201</v>
      </c>
      <c r="C2148">
        <v>1509734639.27545</v>
      </c>
      <c r="D2148">
        <f t="shared" si="99"/>
        <v>1.9999980926513672E-2</v>
      </c>
      <c r="E2148">
        <f t="shared" si="100"/>
        <v>0.4057188590334988</v>
      </c>
      <c r="F2148">
        <f t="shared" si="101"/>
        <v>8.487684956120134E-2</v>
      </c>
    </row>
    <row r="2149" spans="1:6" x14ac:dyDescent="0.2">
      <c r="A2149">
        <v>-51.6939035251417</v>
      </c>
      <c r="B2149">
        <v>-12.3175359527156</v>
      </c>
      <c r="C2149">
        <v>1509734639.2953899</v>
      </c>
      <c r="D2149">
        <f t="shared" si="99"/>
        <v>1.9939899444580078E-2</v>
      </c>
      <c r="E2149">
        <f t="shared" si="100"/>
        <v>0.1471136722732993</v>
      </c>
      <c r="F2149">
        <f t="shared" si="101"/>
        <v>0.15457854836160045</v>
      </c>
    </row>
    <row r="2150" spans="1:6" x14ac:dyDescent="0.2">
      <c r="A2150">
        <v>-51.440533278407699</v>
      </c>
      <c r="B2150">
        <v>-12.699151322425299</v>
      </c>
      <c r="C2150">
        <v>1509734639.3154099</v>
      </c>
      <c r="D2150">
        <f t="shared" si="99"/>
        <v>2.0020008087158203E-2</v>
      </c>
      <c r="E2150">
        <f t="shared" si="100"/>
        <v>0.25337024673400066</v>
      </c>
      <c r="F2150">
        <f t="shared" si="101"/>
        <v>0.38161536970969934</v>
      </c>
    </row>
    <row r="2151" spans="1:6" x14ac:dyDescent="0.2">
      <c r="A2151">
        <v>-51.866899421159502</v>
      </c>
      <c r="B2151">
        <v>-12.288369739710401</v>
      </c>
      <c r="C2151">
        <v>1509734639.3354599</v>
      </c>
      <c r="D2151">
        <f t="shared" si="99"/>
        <v>2.0050048828125E-2</v>
      </c>
      <c r="E2151">
        <f t="shared" si="100"/>
        <v>0.42636614275180307</v>
      </c>
      <c r="F2151">
        <f t="shared" si="101"/>
        <v>0.41078158271489862</v>
      </c>
    </row>
    <row r="2152" spans="1:6" x14ac:dyDescent="0.2">
      <c r="A2152">
        <v>-51.787877684659399</v>
      </c>
      <c r="B2152">
        <v>-12.3492055183898</v>
      </c>
      <c r="C2152">
        <v>1509734639.35799</v>
      </c>
      <c r="D2152">
        <f t="shared" si="99"/>
        <v>2.2530078887939453E-2</v>
      </c>
      <c r="E2152">
        <f t="shared" si="100"/>
        <v>7.9021736500102691E-2</v>
      </c>
      <c r="F2152">
        <f t="shared" si="101"/>
        <v>6.0835778679399155E-2</v>
      </c>
    </row>
    <row r="2153" spans="1:6" x14ac:dyDescent="0.2">
      <c r="A2153">
        <v>-51.700649992266698</v>
      </c>
      <c r="B2153">
        <v>-12.324062010975</v>
      </c>
      <c r="C2153">
        <v>1509734639.37674</v>
      </c>
      <c r="D2153">
        <f t="shared" si="99"/>
        <v>1.874995231628418E-2</v>
      </c>
      <c r="E2153">
        <f t="shared" si="100"/>
        <v>8.7227692392701783E-2</v>
      </c>
      <c r="F2153">
        <f t="shared" si="101"/>
        <v>2.5143507414799871E-2</v>
      </c>
    </row>
    <row r="2154" spans="1:6" x14ac:dyDescent="0.2">
      <c r="A2154">
        <v>-51.755799016984</v>
      </c>
      <c r="B2154">
        <v>-12.1582599909995</v>
      </c>
      <c r="C2154">
        <v>1509734639.40674</v>
      </c>
      <c r="D2154">
        <f t="shared" si="99"/>
        <v>2.9999971389770508E-2</v>
      </c>
      <c r="E2154">
        <f t="shared" si="100"/>
        <v>5.5149024717302098E-2</v>
      </c>
      <c r="F2154">
        <f t="shared" si="101"/>
        <v>0.1658020199754997</v>
      </c>
    </row>
    <row r="2155" spans="1:6" x14ac:dyDescent="0.2">
      <c r="A2155">
        <v>-51.538387833424203</v>
      </c>
      <c r="B2155">
        <v>-12.2915741149301</v>
      </c>
      <c r="C2155">
        <v>1509734639.4267001</v>
      </c>
      <c r="D2155">
        <f t="shared" si="99"/>
        <v>1.9960165023803711E-2</v>
      </c>
      <c r="E2155">
        <f t="shared" si="100"/>
        <v>0.21741118355979694</v>
      </c>
      <c r="F2155">
        <f t="shared" si="101"/>
        <v>0.13331412393059949</v>
      </c>
    </row>
    <row r="2156" spans="1:6" x14ac:dyDescent="0.2">
      <c r="A2156">
        <v>-51.815199030739102</v>
      </c>
      <c r="B2156">
        <v>-12.0877184226467</v>
      </c>
      <c r="C2156">
        <v>1509734639.4479599</v>
      </c>
      <c r="D2156">
        <f t="shared" si="99"/>
        <v>2.1259784698486328E-2</v>
      </c>
      <c r="E2156">
        <f t="shared" si="100"/>
        <v>0.276811197314899</v>
      </c>
      <c r="F2156">
        <f t="shared" si="101"/>
        <v>0.20385569228339939</v>
      </c>
    </row>
    <row r="2157" spans="1:6" x14ac:dyDescent="0.2">
      <c r="A2157">
        <v>-51.679556992972898</v>
      </c>
      <c r="B2157">
        <v>-12.0211135774878</v>
      </c>
      <c r="C2157">
        <v>1509734639.4679401</v>
      </c>
      <c r="D2157">
        <f t="shared" si="99"/>
        <v>1.9980192184448242E-2</v>
      </c>
      <c r="E2157">
        <f t="shared" si="100"/>
        <v>0.13564203776620332</v>
      </c>
      <c r="F2157">
        <f t="shared" si="101"/>
        <v>6.6604845158900972E-2</v>
      </c>
    </row>
    <row r="2158" spans="1:6" x14ac:dyDescent="0.2">
      <c r="A2158">
        <v>-52.1037526013479</v>
      </c>
      <c r="B2158">
        <v>-11.843778754672099</v>
      </c>
      <c r="C2158">
        <v>1509734639.4892199</v>
      </c>
      <c r="D2158">
        <f t="shared" si="99"/>
        <v>2.1279811859130859E-2</v>
      </c>
      <c r="E2158">
        <f t="shared" si="100"/>
        <v>0.42419560837500114</v>
      </c>
      <c r="F2158">
        <f t="shared" si="101"/>
        <v>0.17733482281570012</v>
      </c>
    </row>
    <row r="2159" spans="1:6" x14ac:dyDescent="0.2">
      <c r="A2159">
        <v>-51.6027842181079</v>
      </c>
      <c r="B2159">
        <v>-11.6572944848271</v>
      </c>
      <c r="C2159">
        <v>1509734639.51074</v>
      </c>
      <c r="D2159">
        <f t="shared" si="99"/>
        <v>2.1520137786865234E-2</v>
      </c>
      <c r="E2159">
        <f t="shared" si="100"/>
        <v>0.50096838324000004</v>
      </c>
      <c r="F2159">
        <f t="shared" si="101"/>
        <v>0.18648426984499977</v>
      </c>
    </row>
    <row r="2160" spans="1:6" x14ac:dyDescent="0.2">
      <c r="A2160">
        <v>-52.089848593314201</v>
      </c>
      <c r="B2160">
        <v>-11.3512715971142</v>
      </c>
      <c r="C2160">
        <v>1509734639.5292699</v>
      </c>
      <c r="D2160">
        <f t="shared" si="99"/>
        <v>1.8529891967773438E-2</v>
      </c>
      <c r="E2160">
        <f t="shared" si="100"/>
        <v>0.48706437520630175</v>
      </c>
      <c r="F2160">
        <f t="shared" si="101"/>
        <v>0.30602288771289921</v>
      </c>
    </row>
    <row r="2161" spans="1:6" x14ac:dyDescent="0.2">
      <c r="A2161">
        <v>-52.064199284022003</v>
      </c>
      <c r="B2161">
        <v>-11.238760682069699</v>
      </c>
      <c r="C2161">
        <v>1509734639.5504401</v>
      </c>
      <c r="D2161">
        <f t="shared" si="99"/>
        <v>2.1170139312744141E-2</v>
      </c>
      <c r="E2161">
        <f t="shared" si="100"/>
        <v>2.5649309292198552E-2</v>
      </c>
      <c r="F2161">
        <f t="shared" si="101"/>
        <v>0.11251091504450095</v>
      </c>
    </row>
    <row r="2162" spans="1:6" x14ac:dyDescent="0.2">
      <c r="A2162">
        <v>-51.986591421690001</v>
      </c>
      <c r="B2162">
        <v>-11.3211025978305</v>
      </c>
      <c r="C2162">
        <v>1509734639.5704999</v>
      </c>
      <c r="D2162">
        <f t="shared" si="99"/>
        <v>2.0059823989868164E-2</v>
      </c>
      <c r="E2162">
        <f t="shared" si="100"/>
        <v>7.7607862332001787E-2</v>
      </c>
      <c r="F2162">
        <f t="shared" si="101"/>
        <v>8.2341915760800077E-2</v>
      </c>
    </row>
    <row r="2163" spans="1:6" x14ac:dyDescent="0.2">
      <c r="A2163">
        <v>-51.9358081390249</v>
      </c>
      <c r="B2163">
        <v>-10.996265988886099</v>
      </c>
      <c r="C2163">
        <v>1509734639.5905001</v>
      </c>
      <c r="D2163">
        <f t="shared" si="99"/>
        <v>2.0000219345092773E-2</v>
      </c>
      <c r="E2163">
        <f t="shared" si="100"/>
        <v>5.0783282665101126E-2</v>
      </c>
      <c r="F2163">
        <f t="shared" si="101"/>
        <v>0.32483660894440014</v>
      </c>
    </row>
    <row r="2164" spans="1:6" x14ac:dyDescent="0.2">
      <c r="A2164">
        <v>-51.813698272329397</v>
      </c>
      <c r="B2164">
        <v>-11.096516447856599</v>
      </c>
      <c r="C2164">
        <v>1509734639.6104801</v>
      </c>
      <c r="D2164">
        <f t="shared" si="99"/>
        <v>1.9979953765869141E-2</v>
      </c>
      <c r="E2164">
        <f t="shared" si="100"/>
        <v>0.12210986669550294</v>
      </c>
      <c r="F2164">
        <f t="shared" si="101"/>
        <v>0.10025045897049978</v>
      </c>
    </row>
    <row r="2165" spans="1:6" x14ac:dyDescent="0.2">
      <c r="A2165">
        <v>-51.782349920018497</v>
      </c>
      <c r="B2165">
        <v>-11.0384737525494</v>
      </c>
      <c r="C2165">
        <v>1509734639.63046</v>
      </c>
      <c r="D2165">
        <f t="shared" si="99"/>
        <v>1.9979953765869141E-2</v>
      </c>
      <c r="E2165">
        <f t="shared" si="100"/>
        <v>3.1348352310899941E-2</v>
      </c>
      <c r="F2165">
        <f t="shared" si="101"/>
        <v>5.8042695307198855E-2</v>
      </c>
    </row>
    <row r="2166" spans="1:6" x14ac:dyDescent="0.2">
      <c r="A2166">
        <v>-51.738795366932798</v>
      </c>
      <c r="B2166">
        <v>-10.850236612891401</v>
      </c>
      <c r="C2166">
        <v>1509734639.6529801</v>
      </c>
      <c r="D2166">
        <f t="shared" si="99"/>
        <v>2.2520065307617188E-2</v>
      </c>
      <c r="E2166">
        <f t="shared" si="100"/>
        <v>4.3554553085698444E-2</v>
      </c>
      <c r="F2166">
        <f t="shared" si="101"/>
        <v>0.18823713965799982</v>
      </c>
    </row>
    <row r="2167" spans="1:6" x14ac:dyDescent="0.2">
      <c r="A2167">
        <v>-51.559560218675301</v>
      </c>
      <c r="B2167">
        <v>-10.671617242286001</v>
      </c>
      <c r="C2167">
        <v>1509734639.6717501</v>
      </c>
      <c r="D2167">
        <f t="shared" si="99"/>
        <v>1.8769979476928711E-2</v>
      </c>
      <c r="E2167">
        <f t="shared" si="100"/>
        <v>0.1792351482574972</v>
      </c>
      <c r="F2167">
        <f t="shared" si="101"/>
        <v>0.17861937060540001</v>
      </c>
    </row>
    <row r="2168" spans="1:6" x14ac:dyDescent="0.2">
      <c r="A2168">
        <v>-51.968484885377798</v>
      </c>
      <c r="B2168">
        <v>-10.944330269490701</v>
      </c>
      <c r="C2168">
        <v>1509734639.69174</v>
      </c>
      <c r="D2168">
        <f t="shared" si="99"/>
        <v>1.9989967346191406E-2</v>
      </c>
      <c r="E2168">
        <f t="shared" si="100"/>
        <v>0.40892466670249661</v>
      </c>
      <c r="F2168">
        <f t="shared" si="101"/>
        <v>0.27271302720470025</v>
      </c>
    </row>
    <row r="2169" spans="1:6" x14ac:dyDescent="0.2">
      <c r="A2169">
        <v>-51.899974906770701</v>
      </c>
      <c r="B2169">
        <v>-10.821792876731701</v>
      </c>
      <c r="C2169">
        <v>1509734639.71299</v>
      </c>
      <c r="D2169">
        <f t="shared" si="99"/>
        <v>2.1250009536743164E-2</v>
      </c>
      <c r="E2169">
        <f t="shared" si="100"/>
        <v>6.85099786070964E-2</v>
      </c>
      <c r="F2169">
        <f t="shared" si="101"/>
        <v>0.12253739275899989</v>
      </c>
    </row>
    <row r="2170" spans="1:6" x14ac:dyDescent="0.2">
      <c r="A2170">
        <v>-51.987319982482703</v>
      </c>
      <c r="B2170">
        <v>-10.787952528887599</v>
      </c>
      <c r="C2170">
        <v>1509734639.73298</v>
      </c>
      <c r="D2170">
        <f t="shared" si="99"/>
        <v>1.9989967346191406E-2</v>
      </c>
      <c r="E2170">
        <f t="shared" si="100"/>
        <v>8.7345075712001119E-2</v>
      </c>
      <c r="F2170">
        <f t="shared" si="101"/>
        <v>3.3840347844101615E-2</v>
      </c>
    </row>
    <row r="2171" spans="1:6" x14ac:dyDescent="0.2">
      <c r="A2171">
        <v>-51.779192567006803</v>
      </c>
      <c r="B2171">
        <v>-10.824448631059299</v>
      </c>
      <c r="C2171">
        <v>1509734639.75299</v>
      </c>
      <c r="D2171">
        <f t="shared" si="99"/>
        <v>2.0009994506835938E-2</v>
      </c>
      <c r="E2171">
        <f t="shared" si="100"/>
        <v>0.20812741547590008</v>
      </c>
      <c r="F2171">
        <f t="shared" si="101"/>
        <v>3.6496102171700073E-2</v>
      </c>
    </row>
    <row r="2172" spans="1:6" x14ac:dyDescent="0.2">
      <c r="A2172">
        <v>-51.656510967055198</v>
      </c>
      <c r="B2172">
        <v>-10.9742514675262</v>
      </c>
      <c r="C2172">
        <v>1509734639.77299</v>
      </c>
      <c r="D2172">
        <f t="shared" si="99"/>
        <v>1.9999980926513672E-2</v>
      </c>
      <c r="E2172">
        <f t="shared" si="100"/>
        <v>0.12268159995160488</v>
      </c>
      <c r="F2172">
        <f t="shared" si="101"/>
        <v>0.1498028364669004</v>
      </c>
    </row>
    <row r="2173" spans="1:6" x14ac:dyDescent="0.2">
      <c r="A2173">
        <v>-51.381694386014303</v>
      </c>
      <c r="B2173">
        <v>-11.0930349586851</v>
      </c>
      <c r="C2173">
        <v>1509734639.7928901</v>
      </c>
      <c r="D2173">
        <f t="shared" si="99"/>
        <v>1.9900083541870117E-2</v>
      </c>
      <c r="E2173">
        <f t="shared" si="100"/>
        <v>0.2748165810408949</v>
      </c>
      <c r="F2173">
        <f t="shared" si="101"/>
        <v>0.11878349115890074</v>
      </c>
    </row>
    <row r="2174" spans="1:6" x14ac:dyDescent="0.2">
      <c r="A2174">
        <v>-51.614981702487299</v>
      </c>
      <c r="B2174">
        <v>-11.21866557897</v>
      </c>
      <c r="C2174">
        <v>1509734639.81422</v>
      </c>
      <c r="D2174">
        <f t="shared" si="99"/>
        <v>2.1329879760742188E-2</v>
      </c>
      <c r="E2174">
        <f t="shared" si="100"/>
        <v>0.23328731647299605</v>
      </c>
      <c r="F2174">
        <f t="shared" si="101"/>
        <v>0.12563062028490002</v>
      </c>
    </row>
    <row r="2175" spans="1:6" x14ac:dyDescent="0.2">
      <c r="A2175">
        <v>-51.727093290278397</v>
      </c>
      <c r="B2175">
        <v>-11.0208424634823</v>
      </c>
      <c r="C2175">
        <v>1509734639.83428</v>
      </c>
      <c r="D2175">
        <f t="shared" si="99"/>
        <v>2.0060062408447266E-2</v>
      </c>
      <c r="E2175">
        <f t="shared" si="100"/>
        <v>0.11211158779109809</v>
      </c>
      <c r="F2175">
        <f t="shared" si="101"/>
        <v>0.19782311548770082</v>
      </c>
    </row>
    <row r="2176" spans="1:6" x14ac:dyDescent="0.2">
      <c r="A2176">
        <v>-51.250472753493398</v>
      </c>
      <c r="B2176">
        <v>-11.3619315488266</v>
      </c>
      <c r="C2176">
        <v>1509734639.8542399</v>
      </c>
      <c r="D2176">
        <f t="shared" si="99"/>
        <v>1.9959926605224609E-2</v>
      </c>
      <c r="E2176">
        <f t="shared" si="100"/>
        <v>0.47662053678499916</v>
      </c>
      <c r="F2176">
        <f t="shared" si="101"/>
        <v>0.34108908534430071</v>
      </c>
    </row>
    <row r="2177" spans="1:6" x14ac:dyDescent="0.2">
      <c r="A2177">
        <v>-51.614890670894603</v>
      </c>
      <c r="B2177">
        <v>-11.3276339128627</v>
      </c>
      <c r="C2177">
        <v>1509734639.87799</v>
      </c>
      <c r="D2177">
        <f t="shared" si="99"/>
        <v>2.3750066757202148E-2</v>
      </c>
      <c r="E2177">
        <f t="shared" si="100"/>
        <v>0.36441791740120522</v>
      </c>
      <c r="F2177">
        <f t="shared" si="101"/>
        <v>3.4297635963900674E-2</v>
      </c>
    </row>
    <row r="2178" spans="1:6" x14ac:dyDescent="0.2">
      <c r="A2178">
        <v>-52.113598658414297</v>
      </c>
      <c r="B2178">
        <v>-11.6739064244251</v>
      </c>
      <c r="C2178">
        <v>1509734639.8967199</v>
      </c>
      <c r="D2178">
        <f t="shared" si="99"/>
        <v>1.8729925155639648E-2</v>
      </c>
      <c r="E2178">
        <f t="shared" si="100"/>
        <v>0.49870798751969403</v>
      </c>
      <c r="F2178">
        <f t="shared" si="101"/>
        <v>0.34627251156240035</v>
      </c>
    </row>
    <row r="2179" spans="1:6" x14ac:dyDescent="0.2">
      <c r="A2179">
        <v>-51.905079029955303</v>
      </c>
      <c r="B2179">
        <v>-11.578901893186501</v>
      </c>
      <c r="C2179">
        <v>1509734639.9154501</v>
      </c>
      <c r="D2179">
        <f t="shared" si="99"/>
        <v>1.873016357421875E-2</v>
      </c>
      <c r="E2179">
        <f t="shared" si="100"/>
        <v>0.20851962845899408</v>
      </c>
      <c r="F2179">
        <f t="shared" si="101"/>
        <v>9.5004531238599199E-2</v>
      </c>
    </row>
    <row r="2180" spans="1:6" x14ac:dyDescent="0.2">
      <c r="A2180">
        <v>-51.798383665826897</v>
      </c>
      <c r="B2180">
        <v>-12.0697709912221</v>
      </c>
      <c r="C2180">
        <v>1509734639.93311</v>
      </c>
      <c r="D2180">
        <f t="shared" ref="D2180:D2243" si="102">C2180-C2179</f>
        <v>1.7659902572631836E-2</v>
      </c>
      <c r="E2180">
        <f t="shared" ref="E2180:E2243" si="103">ABS(A2180-A2179)</f>
        <v>0.10669536412840586</v>
      </c>
      <c r="F2180">
        <f t="shared" ref="F2180:F2243" si="104">ABS(B2180-B2179)</f>
        <v>0.49086909803559919</v>
      </c>
    </row>
    <row r="2181" spans="1:6" x14ac:dyDescent="0.2">
      <c r="A2181">
        <v>-51.400797655878797</v>
      </c>
      <c r="B2181">
        <v>-11.963705774807099</v>
      </c>
      <c r="C2181">
        <v>1509734639.95049</v>
      </c>
      <c r="D2181">
        <f t="shared" si="102"/>
        <v>1.7379999160766602E-2</v>
      </c>
      <c r="E2181">
        <f t="shared" si="103"/>
        <v>0.39758600994809967</v>
      </c>
      <c r="F2181">
        <f t="shared" si="104"/>
        <v>0.10606521641500066</v>
      </c>
    </row>
    <row r="2182" spans="1:6" x14ac:dyDescent="0.2">
      <c r="A2182">
        <v>-52.307787278560397</v>
      </c>
      <c r="B2182">
        <v>-12.3712543598166</v>
      </c>
      <c r="C2182">
        <v>1509734639.9679799</v>
      </c>
      <c r="D2182">
        <f t="shared" si="102"/>
        <v>1.7489910125732422E-2</v>
      </c>
      <c r="E2182">
        <f t="shared" si="103"/>
        <v>0.90698962268159988</v>
      </c>
      <c r="F2182">
        <f t="shared" si="104"/>
        <v>0.40754858500950064</v>
      </c>
    </row>
    <row r="2183" spans="1:6" x14ac:dyDescent="0.2">
      <c r="A2183">
        <v>-51.3555377839754</v>
      </c>
      <c r="B2183">
        <v>-12.272584536584301</v>
      </c>
      <c r="C2183">
        <v>1509734639.9867599</v>
      </c>
      <c r="D2183">
        <f t="shared" si="102"/>
        <v>1.8779993057250977E-2</v>
      </c>
      <c r="E2183">
        <f t="shared" si="103"/>
        <v>0.95224949458499708</v>
      </c>
      <c r="F2183">
        <f t="shared" si="104"/>
        <v>9.8669823232299336E-2</v>
      </c>
    </row>
    <row r="2184" spans="1:6" x14ac:dyDescent="0.2">
      <c r="A2184">
        <v>-51.387051632399299</v>
      </c>
      <c r="B2184">
        <v>-12.9219747401453</v>
      </c>
      <c r="C2184">
        <v>1509734640.0067799</v>
      </c>
      <c r="D2184">
        <f t="shared" si="102"/>
        <v>2.0020008087158203E-2</v>
      </c>
      <c r="E2184">
        <f t="shared" si="103"/>
        <v>3.1513848423898594E-2</v>
      </c>
      <c r="F2184">
        <f t="shared" si="104"/>
        <v>0.64939020356099952</v>
      </c>
    </row>
    <row r="2185" spans="1:6" x14ac:dyDescent="0.2">
      <c r="A2185">
        <v>-51.866995032130902</v>
      </c>
      <c r="B2185">
        <v>-12.875741646054101</v>
      </c>
      <c r="C2185">
        <v>1509734640.02668</v>
      </c>
      <c r="D2185">
        <f t="shared" si="102"/>
        <v>1.9900083541870117E-2</v>
      </c>
      <c r="E2185">
        <f t="shared" si="103"/>
        <v>0.47994339973160294</v>
      </c>
      <c r="F2185">
        <f t="shared" si="104"/>
        <v>4.6233094091199689E-2</v>
      </c>
    </row>
    <row r="2186" spans="1:6" x14ac:dyDescent="0.2">
      <c r="A2186">
        <v>-51.682169855527199</v>
      </c>
      <c r="B2186">
        <v>-13.1275824787076</v>
      </c>
      <c r="C2186">
        <v>1509734640.0480001</v>
      </c>
      <c r="D2186">
        <f t="shared" si="102"/>
        <v>2.1320104598999023E-2</v>
      </c>
      <c r="E2186">
        <f t="shared" si="103"/>
        <v>0.18482517660370235</v>
      </c>
      <c r="F2186">
        <f t="shared" si="104"/>
        <v>0.25184083265349955</v>
      </c>
    </row>
    <row r="2187" spans="1:6" x14ac:dyDescent="0.2">
      <c r="A2187">
        <v>-51.775054459549303</v>
      </c>
      <c r="B2187">
        <v>-13.342580205835599</v>
      </c>
      <c r="C2187">
        <v>1509734640.0680301</v>
      </c>
      <c r="D2187">
        <f t="shared" si="102"/>
        <v>2.0030021667480469E-2</v>
      </c>
      <c r="E2187">
        <f t="shared" si="103"/>
        <v>9.288460402210319E-2</v>
      </c>
      <c r="F2187">
        <f t="shared" si="104"/>
        <v>0.21499772712799903</v>
      </c>
    </row>
    <row r="2188" spans="1:6" x14ac:dyDescent="0.2">
      <c r="A2188">
        <v>-51.921508212038901</v>
      </c>
      <c r="B2188">
        <v>-13.6457697616875</v>
      </c>
      <c r="C2188">
        <v>1509734640.0880101</v>
      </c>
      <c r="D2188">
        <f t="shared" si="102"/>
        <v>1.9979953765869141E-2</v>
      </c>
      <c r="E2188">
        <f t="shared" si="103"/>
        <v>0.1464537524895988</v>
      </c>
      <c r="F2188">
        <f t="shared" si="104"/>
        <v>0.3031895558519011</v>
      </c>
    </row>
    <row r="2189" spans="1:6" x14ac:dyDescent="0.2">
      <c r="A2189">
        <v>-52.157760430250804</v>
      </c>
      <c r="B2189">
        <v>-14.257305796514199</v>
      </c>
      <c r="C2189">
        <v>1509734640.108</v>
      </c>
      <c r="D2189">
        <f t="shared" si="102"/>
        <v>1.9989967346191406E-2</v>
      </c>
      <c r="E2189">
        <f t="shared" si="103"/>
        <v>0.23625221821190223</v>
      </c>
      <c r="F2189">
        <f t="shared" si="104"/>
        <v>0.61153603482669894</v>
      </c>
    </row>
    <row r="2190" spans="1:6" x14ac:dyDescent="0.2">
      <c r="A2190">
        <v>-51.741784549647697</v>
      </c>
      <c r="B2190">
        <v>-14.1846541612057</v>
      </c>
      <c r="C2190">
        <v>1509734640.1517601</v>
      </c>
      <c r="D2190">
        <f t="shared" si="102"/>
        <v>4.3760061264038086E-2</v>
      </c>
      <c r="E2190">
        <f t="shared" si="103"/>
        <v>0.41597588060310642</v>
      </c>
      <c r="F2190">
        <f t="shared" si="104"/>
        <v>7.2651635308499607E-2</v>
      </c>
    </row>
    <row r="2191" spans="1:6" x14ac:dyDescent="0.2">
      <c r="A2191">
        <v>-52.352232234194197</v>
      </c>
      <c r="B2191">
        <v>-14.8136520678653</v>
      </c>
      <c r="C2191">
        <v>1509734640.1705599</v>
      </c>
      <c r="D2191">
        <f t="shared" si="102"/>
        <v>1.8799781799316406E-2</v>
      </c>
      <c r="E2191">
        <f t="shared" si="103"/>
        <v>0.61044768454650011</v>
      </c>
      <c r="F2191">
        <f t="shared" si="104"/>
        <v>0.62899790665960076</v>
      </c>
    </row>
    <row r="2192" spans="1:6" x14ac:dyDescent="0.2">
      <c r="A2192">
        <v>-52.327045118256997</v>
      </c>
      <c r="B2192">
        <v>-15.1058678426679</v>
      </c>
      <c r="C2192">
        <v>1509734640.18924</v>
      </c>
      <c r="D2192">
        <f t="shared" si="102"/>
        <v>1.8680095672607422E-2</v>
      </c>
      <c r="E2192">
        <f t="shared" si="103"/>
        <v>2.5187115937200133E-2</v>
      </c>
      <c r="F2192">
        <f t="shared" si="104"/>
        <v>0.29221577480259953</v>
      </c>
    </row>
    <row r="2193" spans="1:6" x14ac:dyDescent="0.2">
      <c r="A2193">
        <v>-51.884376405829101</v>
      </c>
      <c r="B2193">
        <v>-15.1276534853393</v>
      </c>
      <c r="C2193">
        <v>1509734640.21051</v>
      </c>
      <c r="D2193">
        <f t="shared" si="102"/>
        <v>2.1270036697387695E-2</v>
      </c>
      <c r="E2193">
        <f t="shared" si="103"/>
        <v>0.44266871242789563</v>
      </c>
      <c r="F2193">
        <f t="shared" si="104"/>
        <v>2.1785642671400041E-2</v>
      </c>
    </row>
    <row r="2194" spans="1:6" x14ac:dyDescent="0.2">
      <c r="A2194">
        <v>-52.076372853070602</v>
      </c>
      <c r="B2194">
        <v>-15.230547794807199</v>
      </c>
      <c r="C2194">
        <v>1509734640.2304201</v>
      </c>
      <c r="D2194">
        <f t="shared" si="102"/>
        <v>1.9910097122192383E-2</v>
      </c>
      <c r="E2194">
        <f t="shared" si="103"/>
        <v>0.19199644724150033</v>
      </c>
      <c r="F2194">
        <f t="shared" si="104"/>
        <v>0.10289430946789935</v>
      </c>
    </row>
    <row r="2195" spans="1:6" x14ac:dyDescent="0.2">
      <c r="A2195">
        <v>-52.097939395703101</v>
      </c>
      <c r="B2195">
        <v>-15.595480457168801</v>
      </c>
      <c r="C2195">
        <v>1509734640.25052</v>
      </c>
      <c r="D2195">
        <f t="shared" si="102"/>
        <v>2.0099878311157227E-2</v>
      </c>
      <c r="E2195">
        <f t="shared" si="103"/>
        <v>2.1566542632498908E-2</v>
      </c>
      <c r="F2195">
        <f t="shared" si="104"/>
        <v>0.3649326623616016</v>
      </c>
    </row>
    <row r="2196" spans="1:6" x14ac:dyDescent="0.2">
      <c r="A2196">
        <v>-51.832166558801603</v>
      </c>
      <c r="B2196">
        <v>-15.404655340259501</v>
      </c>
      <c r="C2196">
        <v>1509734640.2704999</v>
      </c>
      <c r="D2196">
        <f t="shared" si="102"/>
        <v>1.9979953765869141E-2</v>
      </c>
      <c r="E2196">
        <f t="shared" si="103"/>
        <v>0.26577283690149756</v>
      </c>
      <c r="F2196">
        <f t="shared" si="104"/>
        <v>0.19082511690930026</v>
      </c>
    </row>
    <row r="2197" spans="1:6" x14ac:dyDescent="0.2">
      <c r="A2197">
        <v>-52.035469847705201</v>
      </c>
      <c r="B2197">
        <v>-15.5365971907438</v>
      </c>
      <c r="C2197">
        <v>1509734640.2904999</v>
      </c>
      <c r="D2197">
        <f t="shared" si="102"/>
        <v>1.9999980926513672E-2</v>
      </c>
      <c r="E2197">
        <f t="shared" si="103"/>
        <v>0.20330328890359795</v>
      </c>
      <c r="F2197">
        <f t="shared" si="104"/>
        <v>0.13194185048429929</v>
      </c>
    </row>
    <row r="2198" spans="1:6" x14ac:dyDescent="0.2">
      <c r="A2198">
        <v>-52.444859360541301</v>
      </c>
      <c r="B2198">
        <v>-15.669860784997301</v>
      </c>
      <c r="C2198">
        <v>1509734640.3105099</v>
      </c>
      <c r="D2198">
        <f t="shared" si="102"/>
        <v>2.0009994506835938E-2</v>
      </c>
      <c r="E2198">
        <f t="shared" si="103"/>
        <v>0.40938951283609981</v>
      </c>
      <c r="F2198">
        <f t="shared" si="104"/>
        <v>0.13326359425350098</v>
      </c>
    </row>
    <row r="2199" spans="1:6" x14ac:dyDescent="0.2">
      <c r="A2199">
        <v>-52.058795541319803</v>
      </c>
      <c r="B2199">
        <v>-15.8651377162559</v>
      </c>
      <c r="C2199">
        <v>1509734640.3317599</v>
      </c>
      <c r="D2199">
        <f t="shared" si="102"/>
        <v>2.1250009536743164E-2</v>
      </c>
      <c r="E2199">
        <f t="shared" si="103"/>
        <v>0.38606381922149779</v>
      </c>
      <c r="F2199">
        <f t="shared" si="104"/>
        <v>0.19527693125859891</v>
      </c>
    </row>
    <row r="2200" spans="1:6" x14ac:dyDescent="0.2">
      <c r="A2200">
        <v>-51.755908441999097</v>
      </c>
      <c r="B2200">
        <v>-15.956236354276101</v>
      </c>
      <c r="C2200">
        <v>1509734640.3517201</v>
      </c>
      <c r="D2200">
        <f t="shared" si="102"/>
        <v>1.9960165023803711E-2</v>
      </c>
      <c r="E2200">
        <f t="shared" si="103"/>
        <v>0.30288709932070645</v>
      </c>
      <c r="F2200">
        <f t="shared" si="104"/>
        <v>9.1098638020200795E-2</v>
      </c>
    </row>
    <row r="2201" spans="1:6" x14ac:dyDescent="0.2">
      <c r="A2201">
        <v>-51.755459101143302</v>
      </c>
      <c r="B2201">
        <v>-15.975590110088399</v>
      </c>
      <c r="C2201">
        <v>1509734640.3717201</v>
      </c>
      <c r="D2201">
        <f t="shared" si="102"/>
        <v>1.9999980926513672E-2</v>
      </c>
      <c r="E2201">
        <f t="shared" si="103"/>
        <v>4.4934085579484417E-4</v>
      </c>
      <c r="F2201">
        <f t="shared" si="104"/>
        <v>1.9353755812298701E-2</v>
      </c>
    </row>
    <row r="2202" spans="1:6" x14ac:dyDescent="0.2">
      <c r="A2202">
        <v>-51.740381427151299</v>
      </c>
      <c r="B2202">
        <v>-16.040024485299401</v>
      </c>
      <c r="C2202">
        <v>1509734640.39311</v>
      </c>
      <c r="D2202">
        <f t="shared" si="102"/>
        <v>2.1389961242675781E-2</v>
      </c>
      <c r="E2202">
        <f t="shared" si="103"/>
        <v>1.5077673992003326E-2</v>
      </c>
      <c r="F2202">
        <f t="shared" si="104"/>
        <v>6.4434375211002148E-2</v>
      </c>
    </row>
    <row r="2203" spans="1:6" x14ac:dyDescent="0.2">
      <c r="A2203">
        <v>-51.7406234762677</v>
      </c>
      <c r="B2203">
        <v>-16.257663982496101</v>
      </c>
      <c r="C2203">
        <v>1509734640.4131</v>
      </c>
      <c r="D2203">
        <f t="shared" si="102"/>
        <v>1.9989967346191406E-2</v>
      </c>
      <c r="E2203">
        <f t="shared" si="103"/>
        <v>2.4204911640168802E-4</v>
      </c>
      <c r="F2203">
        <f t="shared" si="104"/>
        <v>0.21763949719669995</v>
      </c>
    </row>
    <row r="2204" spans="1:6" x14ac:dyDescent="0.2">
      <c r="A2204">
        <v>-51.851638126799003</v>
      </c>
      <c r="B2204">
        <v>-16.044383490106998</v>
      </c>
      <c r="C2204">
        <v>1509734640.43311</v>
      </c>
      <c r="D2204">
        <f t="shared" si="102"/>
        <v>2.0009994506835938E-2</v>
      </c>
      <c r="E2204">
        <f t="shared" si="103"/>
        <v>0.11101465053130255</v>
      </c>
      <c r="F2204">
        <f t="shared" si="104"/>
        <v>0.21328049238910296</v>
      </c>
    </row>
    <row r="2205" spans="1:6" x14ac:dyDescent="0.2">
      <c r="A2205">
        <v>-51.532618092669097</v>
      </c>
      <c r="B2205">
        <v>-16.185416242025699</v>
      </c>
      <c r="C2205">
        <v>1509734640.4542501</v>
      </c>
      <c r="D2205">
        <f t="shared" si="102"/>
        <v>2.1140098571777344E-2</v>
      </c>
      <c r="E2205">
        <f t="shared" si="103"/>
        <v>0.31902003412990609</v>
      </c>
      <c r="F2205">
        <f t="shared" si="104"/>
        <v>0.14103275191870068</v>
      </c>
    </row>
    <row r="2206" spans="1:6" x14ac:dyDescent="0.2">
      <c r="A2206">
        <v>-52.172718584537897</v>
      </c>
      <c r="B2206">
        <v>-16.335526762417601</v>
      </c>
      <c r="C2206">
        <v>1509734640.4742501</v>
      </c>
      <c r="D2206">
        <f t="shared" si="102"/>
        <v>1.9999980926513672E-2</v>
      </c>
      <c r="E2206">
        <f t="shared" si="103"/>
        <v>0.64010049186880025</v>
      </c>
      <c r="F2206">
        <f t="shared" si="104"/>
        <v>0.15011052039190176</v>
      </c>
    </row>
    <row r="2207" spans="1:6" x14ac:dyDescent="0.2">
      <c r="A2207">
        <v>-51.831301884570102</v>
      </c>
      <c r="B2207">
        <v>-16.444893382182801</v>
      </c>
      <c r="C2207">
        <v>1509734640.4942501</v>
      </c>
      <c r="D2207">
        <f t="shared" si="102"/>
        <v>1.9999980926513672E-2</v>
      </c>
      <c r="E2207">
        <f t="shared" si="103"/>
        <v>0.34141669996779456</v>
      </c>
      <c r="F2207">
        <f t="shared" si="104"/>
        <v>0.10936661976520057</v>
      </c>
    </row>
    <row r="2208" spans="1:6" x14ac:dyDescent="0.2">
      <c r="A2208">
        <v>-52.075325095975401</v>
      </c>
      <c r="B2208">
        <v>-16.3943354640578</v>
      </c>
      <c r="C2208">
        <v>1509734640.51424</v>
      </c>
      <c r="D2208">
        <f t="shared" si="102"/>
        <v>1.9989967346191406E-2</v>
      </c>
      <c r="E2208">
        <f t="shared" si="103"/>
        <v>0.24402321140529892</v>
      </c>
      <c r="F2208">
        <f t="shared" si="104"/>
        <v>5.0557918125001322E-2</v>
      </c>
    </row>
    <row r="2209" spans="1:6" x14ac:dyDescent="0.2">
      <c r="A2209">
        <v>-51.571945761706203</v>
      </c>
      <c r="B2209">
        <v>-16.5918844180961</v>
      </c>
      <c r="C2209">
        <v>1509734640.5367401</v>
      </c>
      <c r="D2209">
        <f t="shared" si="102"/>
        <v>2.2500038146972656E-2</v>
      </c>
      <c r="E2209">
        <f t="shared" si="103"/>
        <v>0.5033793342691979</v>
      </c>
      <c r="F2209">
        <f t="shared" si="104"/>
        <v>0.1975489540383002</v>
      </c>
    </row>
    <row r="2210" spans="1:6" x14ac:dyDescent="0.2">
      <c r="A2210">
        <v>-51.9293754869297</v>
      </c>
      <c r="B2210">
        <v>-16.4916191676725</v>
      </c>
      <c r="C2210">
        <v>1509734640.55547</v>
      </c>
      <c r="D2210">
        <f t="shared" si="102"/>
        <v>1.8729925155639648E-2</v>
      </c>
      <c r="E2210">
        <f t="shared" si="103"/>
        <v>0.35742972522349703</v>
      </c>
      <c r="F2210">
        <f t="shared" si="104"/>
        <v>0.10026525042360035</v>
      </c>
    </row>
    <row r="2211" spans="1:6" x14ac:dyDescent="0.2">
      <c r="A2211">
        <v>-52.341238932190201</v>
      </c>
      <c r="B2211">
        <v>-16.878846635443701</v>
      </c>
      <c r="C2211">
        <v>1509734640.5755</v>
      </c>
      <c r="D2211">
        <f t="shared" si="102"/>
        <v>2.0030021667480469E-2</v>
      </c>
      <c r="E2211">
        <f t="shared" si="103"/>
        <v>0.41186344526050078</v>
      </c>
      <c r="F2211">
        <f t="shared" si="104"/>
        <v>0.38722746777120065</v>
      </c>
    </row>
    <row r="2212" spans="1:6" x14ac:dyDescent="0.2">
      <c r="A2212">
        <v>-52.314722611512302</v>
      </c>
      <c r="B2212">
        <v>-16.988348978062501</v>
      </c>
      <c r="C2212">
        <v>1509734640.59675</v>
      </c>
      <c r="D2212">
        <f t="shared" si="102"/>
        <v>2.1250009536743164E-2</v>
      </c>
      <c r="E2212">
        <f t="shared" si="103"/>
        <v>2.651632067789933E-2</v>
      </c>
      <c r="F2212">
        <f t="shared" si="104"/>
        <v>0.10950234261879999</v>
      </c>
    </row>
    <row r="2213" spans="1:6" x14ac:dyDescent="0.2">
      <c r="A2213">
        <v>-52.435904780933399</v>
      </c>
      <c r="B2213">
        <v>-17.2073612733979</v>
      </c>
      <c r="C2213">
        <v>1509734640.61672</v>
      </c>
      <c r="D2213">
        <f t="shared" si="102"/>
        <v>1.9969940185546875E-2</v>
      </c>
      <c r="E2213">
        <f t="shared" si="103"/>
        <v>0.12118216942109683</v>
      </c>
      <c r="F2213">
        <f t="shared" si="104"/>
        <v>0.2190122953353999</v>
      </c>
    </row>
    <row r="2214" spans="1:6" x14ac:dyDescent="0.2">
      <c r="A2214">
        <v>-52.349061828188503</v>
      </c>
      <c r="B2214">
        <v>-17.471881758479999</v>
      </c>
      <c r="C2214">
        <v>1509734640.63675</v>
      </c>
      <c r="D2214">
        <f t="shared" si="102"/>
        <v>2.0030021667480469E-2</v>
      </c>
      <c r="E2214">
        <f t="shared" si="103"/>
        <v>8.6842952744895285E-2</v>
      </c>
      <c r="F2214">
        <f t="shared" si="104"/>
        <v>0.26452048508209813</v>
      </c>
    </row>
    <row r="2215" spans="1:6" x14ac:dyDescent="0.2">
      <c r="A2215">
        <v>-52.042115408096102</v>
      </c>
      <c r="B2215">
        <v>-17.677664313947002</v>
      </c>
      <c r="C2215">
        <v>1509734640.6567299</v>
      </c>
      <c r="D2215">
        <f t="shared" si="102"/>
        <v>1.9979953765869141E-2</v>
      </c>
      <c r="E2215">
        <f t="shared" si="103"/>
        <v>0.3069464200924017</v>
      </c>
      <c r="F2215">
        <f t="shared" si="104"/>
        <v>0.20578255546700319</v>
      </c>
    </row>
    <row r="2216" spans="1:6" x14ac:dyDescent="0.2">
      <c r="A2216">
        <v>-52.354792224592799</v>
      </c>
      <c r="B2216">
        <v>-18.116405790052401</v>
      </c>
      <c r="C2216">
        <v>1509734640.6767199</v>
      </c>
      <c r="D2216">
        <f t="shared" si="102"/>
        <v>1.9989967346191406E-2</v>
      </c>
      <c r="E2216">
        <f t="shared" si="103"/>
        <v>0.31267681649669754</v>
      </c>
      <c r="F2216">
        <f t="shared" si="104"/>
        <v>0.43874147610539893</v>
      </c>
    </row>
    <row r="2217" spans="1:6" x14ac:dyDescent="0.2">
      <c r="A2217">
        <v>-52.436777745618102</v>
      </c>
      <c r="B2217">
        <v>-18.425601504198202</v>
      </c>
      <c r="C2217">
        <v>1509734640.6967299</v>
      </c>
      <c r="D2217">
        <f t="shared" si="102"/>
        <v>2.0009994506835938E-2</v>
      </c>
      <c r="E2217">
        <f t="shared" si="103"/>
        <v>8.1985521025302432E-2</v>
      </c>
      <c r="F2217">
        <f t="shared" si="104"/>
        <v>0.30919571414580105</v>
      </c>
    </row>
    <row r="2218" spans="1:6" x14ac:dyDescent="0.2">
      <c r="A2218">
        <v>-51.8739605378858</v>
      </c>
      <c r="B2218">
        <v>-18.697499311686499</v>
      </c>
      <c r="C2218">
        <v>1509734640.7181201</v>
      </c>
      <c r="D2218">
        <f t="shared" si="102"/>
        <v>2.1390199661254883E-2</v>
      </c>
      <c r="E2218">
        <f t="shared" si="103"/>
        <v>0.56281720773230148</v>
      </c>
      <c r="F2218">
        <f t="shared" si="104"/>
        <v>0.27189780748829762</v>
      </c>
    </row>
    <row r="2219" spans="1:6" x14ac:dyDescent="0.2">
      <c r="A2219">
        <v>-52.036796433827398</v>
      </c>
      <c r="B2219">
        <v>-19.0411211983402</v>
      </c>
      <c r="C2219">
        <v>1509734640.7381101</v>
      </c>
      <c r="D2219">
        <f t="shared" si="102"/>
        <v>1.9989967346191406E-2</v>
      </c>
      <c r="E2219">
        <f t="shared" si="103"/>
        <v>0.16283589594159764</v>
      </c>
      <c r="F2219">
        <f t="shared" si="104"/>
        <v>0.34362188665370041</v>
      </c>
    </row>
    <row r="2220" spans="1:6" x14ac:dyDescent="0.2">
      <c r="A2220">
        <v>-51.9942089191835</v>
      </c>
      <c r="B2220">
        <v>-19.092151761709399</v>
      </c>
      <c r="C2220">
        <v>1509734640.75811</v>
      </c>
      <c r="D2220">
        <f t="shared" si="102"/>
        <v>1.9999980926513672E-2</v>
      </c>
      <c r="E2220">
        <f t="shared" si="103"/>
        <v>4.2587514643898317E-2</v>
      </c>
      <c r="F2220">
        <f t="shared" si="104"/>
        <v>5.10305633691992E-2</v>
      </c>
    </row>
    <row r="2221" spans="1:6" x14ac:dyDescent="0.2">
      <c r="A2221">
        <v>-52.0954019290186</v>
      </c>
      <c r="B2221">
        <v>-19.505811165682399</v>
      </c>
      <c r="C2221">
        <v>1509734640.7781</v>
      </c>
      <c r="D2221">
        <f t="shared" si="102"/>
        <v>1.9989967346191406E-2</v>
      </c>
      <c r="E2221">
        <f t="shared" si="103"/>
        <v>0.10119300983510016</v>
      </c>
      <c r="F2221">
        <f t="shared" si="104"/>
        <v>0.41365940397299994</v>
      </c>
    </row>
    <row r="2222" spans="1:6" x14ac:dyDescent="0.2">
      <c r="A2222">
        <v>-52.327859125233097</v>
      </c>
      <c r="B2222">
        <v>-19.6553837316117</v>
      </c>
      <c r="C2222">
        <v>1509734640.7981</v>
      </c>
      <c r="D2222">
        <f t="shared" si="102"/>
        <v>1.9999980926513672E-2</v>
      </c>
      <c r="E2222">
        <f t="shared" si="103"/>
        <v>0.23245719621449723</v>
      </c>
      <c r="F2222">
        <f t="shared" si="104"/>
        <v>0.14957256592930079</v>
      </c>
    </row>
    <row r="2223" spans="1:6" x14ac:dyDescent="0.2">
      <c r="A2223">
        <v>-51.770934582346001</v>
      </c>
      <c r="B2223">
        <v>-20.299344793141699</v>
      </c>
      <c r="C2223">
        <v>1509734640.8192501</v>
      </c>
      <c r="D2223">
        <f t="shared" si="102"/>
        <v>2.1150112152099609E-2</v>
      </c>
      <c r="E2223">
        <f t="shared" si="103"/>
        <v>0.5569245428870957</v>
      </c>
      <c r="F2223">
        <f t="shared" si="104"/>
        <v>0.64396106152999977</v>
      </c>
    </row>
    <row r="2224" spans="1:6" x14ac:dyDescent="0.2">
      <c r="A2224">
        <v>-51.761927822670202</v>
      </c>
      <c r="B2224">
        <v>-20.302465766154199</v>
      </c>
      <c r="C2224">
        <v>1509734640.8392501</v>
      </c>
      <c r="D2224">
        <f t="shared" si="102"/>
        <v>1.9999980926513672E-2</v>
      </c>
      <c r="E2224">
        <f t="shared" si="103"/>
        <v>9.0067596757990032E-3</v>
      </c>
      <c r="F2224">
        <f t="shared" si="104"/>
        <v>3.1209730124999169E-3</v>
      </c>
    </row>
    <row r="2225" spans="1:6" x14ac:dyDescent="0.2">
      <c r="A2225">
        <v>-51.9583395151462</v>
      </c>
      <c r="B2225">
        <v>-20.574494384821701</v>
      </c>
      <c r="C2225">
        <v>1509734640.8592501</v>
      </c>
      <c r="D2225">
        <f t="shared" si="102"/>
        <v>1.9999980926513672E-2</v>
      </c>
      <c r="E2225">
        <f t="shared" si="103"/>
        <v>0.19641169247599777</v>
      </c>
      <c r="F2225">
        <f t="shared" si="104"/>
        <v>0.27202861866750183</v>
      </c>
    </row>
    <row r="2226" spans="1:6" x14ac:dyDescent="0.2">
      <c r="A2226">
        <v>-52.270973972946798</v>
      </c>
      <c r="B2226">
        <v>-20.524618342022102</v>
      </c>
      <c r="C2226">
        <v>1509734640.8792601</v>
      </c>
      <c r="D2226">
        <f t="shared" si="102"/>
        <v>2.0009994506835938E-2</v>
      </c>
      <c r="E2226">
        <f t="shared" si="103"/>
        <v>0.3126344578005984</v>
      </c>
      <c r="F2226">
        <f t="shared" si="104"/>
        <v>4.9876042799599674E-2</v>
      </c>
    </row>
    <row r="2227" spans="1:6" x14ac:dyDescent="0.2">
      <c r="A2227">
        <v>-52.083477034861197</v>
      </c>
      <c r="B2227">
        <v>-21.057456637070899</v>
      </c>
      <c r="C2227">
        <v>1509734640.89926</v>
      </c>
      <c r="D2227">
        <f t="shared" si="102"/>
        <v>1.9999980926513672E-2</v>
      </c>
      <c r="E2227">
        <f t="shared" si="103"/>
        <v>0.18749693808560153</v>
      </c>
      <c r="F2227">
        <f t="shared" si="104"/>
        <v>0.53283829504879776</v>
      </c>
    </row>
    <row r="2228" spans="1:6" x14ac:dyDescent="0.2">
      <c r="A2228">
        <v>-52.205052195182397</v>
      </c>
      <c r="B2228">
        <v>-21.3623340785369</v>
      </c>
      <c r="C2228">
        <v>1509734640.92045</v>
      </c>
      <c r="D2228">
        <f t="shared" si="102"/>
        <v>2.118992805480957E-2</v>
      </c>
      <c r="E2228">
        <f t="shared" si="103"/>
        <v>0.12157516032119986</v>
      </c>
      <c r="F2228">
        <f t="shared" si="104"/>
        <v>0.30487744146600093</v>
      </c>
    </row>
    <row r="2229" spans="1:6" x14ac:dyDescent="0.2">
      <c r="A2229">
        <v>-52.056181399330903</v>
      </c>
      <c r="B2229">
        <v>-21.381630970285901</v>
      </c>
      <c r="C2229">
        <v>1509734640.94045</v>
      </c>
      <c r="D2229">
        <f t="shared" si="102"/>
        <v>1.9999980926513672E-2</v>
      </c>
      <c r="E2229">
        <f t="shared" si="103"/>
        <v>0.14887079585149365</v>
      </c>
      <c r="F2229">
        <f t="shared" si="104"/>
        <v>1.9296891749000622E-2</v>
      </c>
    </row>
    <row r="2230" spans="1:6" x14ac:dyDescent="0.2">
      <c r="A2230">
        <v>-52.443942481251298</v>
      </c>
      <c r="B2230">
        <v>-21.678651050230801</v>
      </c>
      <c r="C2230">
        <v>1509734640.96052</v>
      </c>
      <c r="D2230">
        <f t="shared" si="102"/>
        <v>2.0070075988769531E-2</v>
      </c>
      <c r="E2230">
        <f t="shared" si="103"/>
        <v>0.38776108192039516</v>
      </c>
      <c r="F2230">
        <f t="shared" si="104"/>
        <v>0.29702007994490032</v>
      </c>
    </row>
    <row r="2231" spans="1:6" x14ac:dyDescent="0.2">
      <c r="A2231">
        <v>-52.357321095318603</v>
      </c>
      <c r="B2231">
        <v>-21.8079887096509</v>
      </c>
      <c r="C2231">
        <v>1509734640.9830501</v>
      </c>
      <c r="D2231">
        <f t="shared" si="102"/>
        <v>2.2530078887939453E-2</v>
      </c>
      <c r="E2231">
        <f t="shared" si="103"/>
        <v>8.662138593269475E-2</v>
      </c>
      <c r="F2231">
        <f t="shared" si="104"/>
        <v>0.12933765942009856</v>
      </c>
    </row>
    <row r="2232" spans="1:6" x14ac:dyDescent="0.2">
      <c r="A2232">
        <v>-52.079285009124099</v>
      </c>
      <c r="B2232">
        <v>-22.036075003226902</v>
      </c>
      <c r="C2232">
        <v>1509734641.00176</v>
      </c>
      <c r="D2232">
        <f t="shared" si="102"/>
        <v>1.8709897994995117E-2</v>
      </c>
      <c r="E2232">
        <f t="shared" si="103"/>
        <v>0.27803608619450415</v>
      </c>
      <c r="F2232">
        <f t="shared" si="104"/>
        <v>0.22808629357600196</v>
      </c>
    </row>
    <row r="2233" spans="1:6" x14ac:dyDescent="0.2">
      <c r="A2233">
        <v>-52.5638591260794</v>
      </c>
      <c r="B2233">
        <v>-22.091124955701499</v>
      </c>
      <c r="C2233">
        <v>1509734641.0217099</v>
      </c>
      <c r="D2233">
        <f t="shared" si="102"/>
        <v>1.9949913024902344E-2</v>
      </c>
      <c r="E2233">
        <f t="shared" si="103"/>
        <v>0.48457411695530084</v>
      </c>
      <c r="F2233">
        <f t="shared" si="104"/>
        <v>5.5049952474597319E-2</v>
      </c>
    </row>
    <row r="2234" spans="1:6" x14ac:dyDescent="0.2">
      <c r="A2234">
        <v>-52.243983942204402</v>
      </c>
      <c r="B2234">
        <v>-21.941618159021701</v>
      </c>
      <c r="C2234">
        <v>1509734641.0417099</v>
      </c>
      <c r="D2234">
        <f t="shared" si="102"/>
        <v>1.9999980926513672E-2</v>
      </c>
      <c r="E2234">
        <f t="shared" si="103"/>
        <v>0.31987518387499847</v>
      </c>
      <c r="F2234">
        <f t="shared" si="104"/>
        <v>0.14950679667979827</v>
      </c>
    </row>
    <row r="2235" spans="1:6" x14ac:dyDescent="0.2">
      <c r="A2235">
        <v>-52.4249012064816</v>
      </c>
      <c r="B2235">
        <v>-22.145211101378599</v>
      </c>
      <c r="C2235">
        <v>1509734641.0679801</v>
      </c>
      <c r="D2235">
        <f t="shared" si="102"/>
        <v>2.6270151138305664E-2</v>
      </c>
      <c r="E2235">
        <f t="shared" si="103"/>
        <v>0.18091726427719834</v>
      </c>
      <c r="F2235">
        <f t="shared" si="104"/>
        <v>0.20359294235689873</v>
      </c>
    </row>
    <row r="2236" spans="1:6" x14ac:dyDescent="0.2">
      <c r="A2236">
        <v>-52.589366153876298</v>
      </c>
      <c r="B2236">
        <v>-22.2686493495805</v>
      </c>
      <c r="C2236">
        <v>1509734641.09306</v>
      </c>
      <c r="D2236">
        <f t="shared" si="102"/>
        <v>2.5079965591430664E-2</v>
      </c>
      <c r="E2236">
        <f t="shared" si="103"/>
        <v>0.16446494739469841</v>
      </c>
      <c r="F2236">
        <f t="shared" si="104"/>
        <v>0.12343824820190008</v>
      </c>
    </row>
    <row r="2237" spans="1:6" x14ac:dyDescent="0.2">
      <c r="A2237">
        <v>-52.544351678057197</v>
      </c>
      <c r="B2237">
        <v>-22.312645278574799</v>
      </c>
      <c r="C2237">
        <v>1509734641.1153901</v>
      </c>
      <c r="D2237">
        <f t="shared" si="102"/>
        <v>2.2330045700073242E-2</v>
      </c>
      <c r="E2237">
        <f t="shared" si="103"/>
        <v>4.5014475819101563E-2</v>
      </c>
      <c r="F2237">
        <f t="shared" si="104"/>
        <v>4.3995928994299049E-2</v>
      </c>
    </row>
    <row r="2238" spans="1:6" x14ac:dyDescent="0.2">
      <c r="A2238">
        <v>-52.5800402875931</v>
      </c>
      <c r="B2238">
        <v>-22.362144103593799</v>
      </c>
      <c r="C2238">
        <v>1509734641.1341801</v>
      </c>
      <c r="D2238">
        <f t="shared" si="102"/>
        <v>1.8790006637573242E-2</v>
      </c>
      <c r="E2238">
        <f t="shared" si="103"/>
        <v>3.5688609535903026E-2</v>
      </c>
      <c r="F2238">
        <f t="shared" si="104"/>
        <v>4.9498825019000492E-2</v>
      </c>
    </row>
    <row r="2239" spans="1:6" x14ac:dyDescent="0.2">
      <c r="A2239">
        <v>-52.138212247743702</v>
      </c>
      <c r="B2239">
        <v>-22.510076938238999</v>
      </c>
      <c r="C2239">
        <v>1509734641.15418</v>
      </c>
      <c r="D2239">
        <f t="shared" si="102"/>
        <v>1.9999980926513672E-2</v>
      </c>
      <c r="E2239">
        <f t="shared" si="103"/>
        <v>0.44182803984939767</v>
      </c>
      <c r="F2239">
        <f t="shared" si="104"/>
        <v>0.14793283464520002</v>
      </c>
    </row>
    <row r="2240" spans="1:6" x14ac:dyDescent="0.2">
      <c r="A2240">
        <v>-52.640329635753297</v>
      </c>
      <c r="B2240">
        <v>-22.363025165166299</v>
      </c>
      <c r="C2240">
        <v>1509734641.17418</v>
      </c>
      <c r="D2240">
        <f t="shared" si="102"/>
        <v>1.9999980926513672E-2</v>
      </c>
      <c r="E2240">
        <f t="shared" si="103"/>
        <v>0.50211738800959438</v>
      </c>
      <c r="F2240">
        <f t="shared" si="104"/>
        <v>0.14705177307270034</v>
      </c>
    </row>
    <row r="2241" spans="1:6" x14ac:dyDescent="0.2">
      <c r="A2241">
        <v>-52.634434307796703</v>
      </c>
      <c r="B2241">
        <v>-22.017360674152201</v>
      </c>
      <c r="C2241">
        <v>1509734641.19542</v>
      </c>
      <c r="D2241">
        <f t="shared" si="102"/>
        <v>2.1239995956420898E-2</v>
      </c>
      <c r="E2241">
        <f t="shared" si="103"/>
        <v>5.8953279565940875E-3</v>
      </c>
      <c r="F2241">
        <f t="shared" si="104"/>
        <v>0.34566449101409802</v>
      </c>
    </row>
    <row r="2242" spans="1:6" x14ac:dyDescent="0.2">
      <c r="A2242">
        <v>-52.641139736872802</v>
      </c>
      <c r="B2242">
        <v>-22.2450015234385</v>
      </c>
      <c r="C2242">
        <v>1509734641.21543</v>
      </c>
      <c r="D2242">
        <f t="shared" si="102"/>
        <v>2.0009994506835938E-2</v>
      </c>
      <c r="E2242">
        <f t="shared" si="103"/>
        <v>6.7054290760992785E-3</v>
      </c>
      <c r="F2242">
        <f t="shared" si="104"/>
        <v>0.22764084928629913</v>
      </c>
    </row>
    <row r="2243" spans="1:6" x14ac:dyDescent="0.2">
      <c r="A2243">
        <v>-52.860088863001899</v>
      </c>
      <c r="B2243">
        <v>-22.060565452038599</v>
      </c>
      <c r="C2243">
        <v>1509734641.23543</v>
      </c>
      <c r="D2243">
        <f t="shared" si="102"/>
        <v>1.9999980926513672E-2</v>
      </c>
      <c r="E2243">
        <f t="shared" si="103"/>
        <v>0.21894912612909678</v>
      </c>
      <c r="F2243">
        <f t="shared" si="104"/>
        <v>0.18443607139990092</v>
      </c>
    </row>
    <row r="2244" spans="1:6" x14ac:dyDescent="0.2">
      <c r="A2244">
        <v>-52.635262155862101</v>
      </c>
      <c r="B2244">
        <v>-21.8888448704671</v>
      </c>
      <c r="C2244">
        <v>1509734641.25668</v>
      </c>
      <c r="D2244">
        <f t="shared" ref="D2244:D2307" si="105">C2244-C2243</f>
        <v>2.1250009536743164E-2</v>
      </c>
      <c r="E2244">
        <f t="shared" ref="E2244:E2307" si="106">ABS(A2244-A2243)</f>
        <v>0.22482670713979758</v>
      </c>
      <c r="F2244">
        <f t="shared" ref="F2244:F2307" si="107">ABS(B2244-B2243)</f>
        <v>0.17172058157149905</v>
      </c>
    </row>
    <row r="2245" spans="1:6" x14ac:dyDescent="0.2">
      <c r="A2245">
        <v>-52.505627469252602</v>
      </c>
      <c r="B2245">
        <v>-21.842335166403199</v>
      </c>
      <c r="C2245">
        <v>1509734641.27668</v>
      </c>
      <c r="D2245">
        <f t="shared" si="105"/>
        <v>1.9999980926513672E-2</v>
      </c>
      <c r="E2245">
        <f t="shared" si="106"/>
        <v>0.12963468660949928</v>
      </c>
      <c r="F2245">
        <f t="shared" si="107"/>
        <v>4.650970406390087E-2</v>
      </c>
    </row>
    <row r="2246" spans="1:6" x14ac:dyDescent="0.2">
      <c r="A2246">
        <v>-52.391561894869099</v>
      </c>
      <c r="B2246">
        <v>-21.930995917988</v>
      </c>
      <c r="C2246">
        <v>1509734641.2966299</v>
      </c>
      <c r="D2246">
        <f t="shared" si="105"/>
        <v>1.9949913024902344E-2</v>
      </c>
      <c r="E2246">
        <f t="shared" si="106"/>
        <v>0.11406557438350262</v>
      </c>
      <c r="F2246">
        <f t="shared" si="107"/>
        <v>8.8660751584800579E-2</v>
      </c>
    </row>
    <row r="2247" spans="1:6" x14ac:dyDescent="0.2">
      <c r="A2247">
        <v>-52.0533597661599</v>
      </c>
      <c r="B2247">
        <v>-21.757539048097399</v>
      </c>
      <c r="C2247">
        <v>1509734641.31669</v>
      </c>
      <c r="D2247">
        <f t="shared" si="105"/>
        <v>2.0060062408447266E-2</v>
      </c>
      <c r="E2247">
        <f t="shared" si="106"/>
        <v>0.33820212870919875</v>
      </c>
      <c r="F2247">
        <f t="shared" si="107"/>
        <v>0.17345686989060027</v>
      </c>
    </row>
    <row r="2248" spans="1:6" x14ac:dyDescent="0.2">
      <c r="A2248">
        <v>-52.775889299503902</v>
      </c>
      <c r="B2248">
        <v>-21.505644586357199</v>
      </c>
      <c r="C2248">
        <v>1509734641.3366899</v>
      </c>
      <c r="D2248">
        <f t="shared" si="105"/>
        <v>1.9999980926513672E-2</v>
      </c>
      <c r="E2248">
        <f t="shared" si="106"/>
        <v>0.72252953334400161</v>
      </c>
      <c r="F2248">
        <f t="shared" si="107"/>
        <v>0.25189446174019992</v>
      </c>
    </row>
    <row r="2249" spans="1:6" x14ac:dyDescent="0.2">
      <c r="A2249">
        <v>-52.152920797812399</v>
      </c>
      <c r="B2249">
        <v>-21.223684887637798</v>
      </c>
      <c r="C2249">
        <v>1509734641.3580699</v>
      </c>
      <c r="D2249">
        <f t="shared" si="105"/>
        <v>2.1379947662353516E-2</v>
      </c>
      <c r="E2249">
        <f t="shared" si="106"/>
        <v>0.62296850169150275</v>
      </c>
      <c r="F2249">
        <f t="shared" si="107"/>
        <v>0.28195969871940108</v>
      </c>
    </row>
    <row r="2250" spans="1:6" x14ac:dyDescent="0.2">
      <c r="A2250">
        <v>-52.675228190586999</v>
      </c>
      <c r="B2250">
        <v>-20.917515219285299</v>
      </c>
      <c r="C2250">
        <v>1509734641.3780701</v>
      </c>
      <c r="D2250">
        <f t="shared" si="105"/>
        <v>2.0000219345092773E-2</v>
      </c>
      <c r="E2250">
        <f t="shared" si="106"/>
        <v>0.52230739277460003</v>
      </c>
      <c r="F2250">
        <f t="shared" si="107"/>
        <v>0.30616966835249926</v>
      </c>
    </row>
    <row r="2251" spans="1:6" x14ac:dyDescent="0.2">
      <c r="A2251">
        <v>-52.702686345535902</v>
      </c>
      <c r="B2251">
        <v>-20.583413728715399</v>
      </c>
      <c r="C2251">
        <v>1509734641.3980701</v>
      </c>
      <c r="D2251">
        <f t="shared" si="105"/>
        <v>1.9999980926513672E-2</v>
      </c>
      <c r="E2251">
        <f t="shared" si="106"/>
        <v>2.7458154948902802E-2</v>
      </c>
      <c r="F2251">
        <f t="shared" si="107"/>
        <v>0.33410149056989979</v>
      </c>
    </row>
    <row r="2252" spans="1:6" x14ac:dyDescent="0.2">
      <c r="A2252">
        <v>-51.929081898632603</v>
      </c>
      <c r="B2252">
        <v>-19.940402021242299</v>
      </c>
      <c r="C2252">
        <v>1509734641.4192801</v>
      </c>
      <c r="D2252">
        <f t="shared" si="105"/>
        <v>2.1209955215454102E-2</v>
      </c>
      <c r="E2252">
        <f t="shared" si="106"/>
        <v>0.77360444690329899</v>
      </c>
      <c r="F2252">
        <f t="shared" si="107"/>
        <v>0.6430117074731001</v>
      </c>
    </row>
    <row r="2253" spans="1:6" x14ac:dyDescent="0.2">
      <c r="A2253">
        <v>-51.972717164707703</v>
      </c>
      <c r="B2253">
        <v>-19.791936228234398</v>
      </c>
      <c r="C2253">
        <v>1509734641.4391799</v>
      </c>
      <c r="D2253">
        <f t="shared" si="105"/>
        <v>1.9899845123291016E-2</v>
      </c>
      <c r="E2253">
        <f t="shared" si="106"/>
        <v>4.3635266075099821E-2</v>
      </c>
      <c r="F2253">
        <f t="shared" si="107"/>
        <v>0.14846579300790097</v>
      </c>
    </row>
    <row r="2254" spans="1:6" x14ac:dyDescent="0.2">
      <c r="A2254">
        <v>-52.693768056361002</v>
      </c>
      <c r="B2254">
        <v>-19.393262110322599</v>
      </c>
      <c r="C2254">
        <v>1509734641.46047</v>
      </c>
      <c r="D2254">
        <f t="shared" si="105"/>
        <v>2.1290063858032227E-2</v>
      </c>
      <c r="E2254">
        <f t="shared" si="106"/>
        <v>0.72105089165329872</v>
      </c>
      <c r="F2254">
        <f t="shared" si="107"/>
        <v>0.39867411791179919</v>
      </c>
    </row>
    <row r="2255" spans="1:6" x14ac:dyDescent="0.2">
      <c r="A2255">
        <v>-52.540213180491698</v>
      </c>
      <c r="B2255">
        <v>-18.973183199284101</v>
      </c>
      <c r="C2255">
        <v>1509734641.4791901</v>
      </c>
      <c r="D2255">
        <f t="shared" si="105"/>
        <v>1.8720149993896484E-2</v>
      </c>
      <c r="E2255">
        <f t="shared" si="106"/>
        <v>0.15355487586930394</v>
      </c>
      <c r="F2255">
        <f t="shared" si="107"/>
        <v>0.42007891103849815</v>
      </c>
    </row>
    <row r="2256" spans="1:6" x14ac:dyDescent="0.2">
      <c r="A2256">
        <v>-52.828928101019102</v>
      </c>
      <c r="B2256">
        <v>-17.994544096934899</v>
      </c>
      <c r="C2256">
        <v>1509734641.50049</v>
      </c>
      <c r="D2256">
        <f t="shared" si="105"/>
        <v>2.1299839019775391E-2</v>
      </c>
      <c r="E2256">
        <f t="shared" si="106"/>
        <v>0.28871492052740422</v>
      </c>
      <c r="F2256">
        <f t="shared" si="107"/>
        <v>0.97863910234920226</v>
      </c>
    </row>
    <row r="2257" spans="1:6" x14ac:dyDescent="0.2">
      <c r="A2257">
        <v>-52.322310955497898</v>
      </c>
      <c r="B2257">
        <v>-17.202368622520201</v>
      </c>
      <c r="C2257">
        <v>1509734641.5204699</v>
      </c>
      <c r="D2257">
        <f t="shared" si="105"/>
        <v>1.9979953765869141E-2</v>
      </c>
      <c r="E2257">
        <f t="shared" si="106"/>
        <v>0.50661714552120429</v>
      </c>
      <c r="F2257">
        <f t="shared" si="107"/>
        <v>0.79217547441469804</v>
      </c>
    </row>
    <row r="2258" spans="1:6" x14ac:dyDescent="0.2">
      <c r="A2258">
        <v>-53.209824399422097</v>
      </c>
      <c r="B2258">
        <v>-16.822316035375898</v>
      </c>
      <c r="C2258">
        <v>1509734641.5404401</v>
      </c>
      <c r="D2258">
        <f t="shared" si="105"/>
        <v>1.9970178604125977E-2</v>
      </c>
      <c r="E2258">
        <f t="shared" si="106"/>
        <v>0.88751344392419895</v>
      </c>
      <c r="F2258">
        <f t="shared" si="107"/>
        <v>0.38005258714430212</v>
      </c>
    </row>
    <row r="2259" spans="1:6" x14ac:dyDescent="0.2">
      <c r="A2259">
        <v>-52.814732483477997</v>
      </c>
      <c r="B2259">
        <v>-15.906884463011499</v>
      </c>
      <c r="C2259">
        <v>1509734641.5604501</v>
      </c>
      <c r="D2259">
        <f t="shared" si="105"/>
        <v>2.0009994506835938E-2</v>
      </c>
      <c r="E2259">
        <f t="shared" si="106"/>
        <v>0.39509191594409998</v>
      </c>
      <c r="F2259">
        <f t="shared" si="107"/>
        <v>0.91543157236439932</v>
      </c>
    </row>
    <row r="2260" spans="1:6" x14ac:dyDescent="0.2">
      <c r="A2260">
        <v>-53.4022724853656</v>
      </c>
      <c r="B2260">
        <v>-15.006878794895</v>
      </c>
      <c r="C2260">
        <v>1509734641.5804501</v>
      </c>
      <c r="D2260">
        <f t="shared" si="105"/>
        <v>1.9999980926513672E-2</v>
      </c>
      <c r="E2260">
        <f t="shared" si="106"/>
        <v>0.58754000188760358</v>
      </c>
      <c r="F2260">
        <f t="shared" si="107"/>
        <v>0.90000566811649918</v>
      </c>
    </row>
    <row r="2261" spans="1:6" x14ac:dyDescent="0.2">
      <c r="A2261">
        <v>-52.9593619175538</v>
      </c>
      <c r="B2261">
        <v>-14.699136837583399</v>
      </c>
      <c r="C2261">
        <v>1509734641.6017001</v>
      </c>
      <c r="D2261">
        <f t="shared" si="105"/>
        <v>2.1250009536743164E-2</v>
      </c>
      <c r="E2261">
        <f t="shared" si="106"/>
        <v>0.4429105678118006</v>
      </c>
      <c r="F2261">
        <f t="shared" si="107"/>
        <v>0.3077419573116007</v>
      </c>
    </row>
    <row r="2262" spans="1:6" x14ac:dyDescent="0.2">
      <c r="A2262">
        <v>-53.194678989377898</v>
      </c>
      <c r="B2262">
        <v>-14.3503071401511</v>
      </c>
      <c r="C2262">
        <v>1509734641.62169</v>
      </c>
      <c r="D2262">
        <f t="shared" si="105"/>
        <v>1.9989967346191406E-2</v>
      </c>
      <c r="E2262">
        <f t="shared" si="106"/>
        <v>0.23531707182409889</v>
      </c>
      <c r="F2262">
        <f t="shared" si="107"/>
        <v>0.34882969743229886</v>
      </c>
    </row>
    <row r="2263" spans="1:6" x14ac:dyDescent="0.2">
      <c r="A2263">
        <v>-52.755751883232001</v>
      </c>
      <c r="B2263">
        <v>-13.7702114014347</v>
      </c>
      <c r="C2263">
        <v>1509734641.6417</v>
      </c>
      <c r="D2263">
        <f t="shared" si="105"/>
        <v>2.0009994506835938E-2</v>
      </c>
      <c r="E2263">
        <f t="shared" si="106"/>
        <v>0.43892710614589703</v>
      </c>
      <c r="F2263">
        <f t="shared" si="107"/>
        <v>0.58009573871640008</v>
      </c>
    </row>
    <row r="2264" spans="1:6" x14ac:dyDescent="0.2">
      <c r="A2264">
        <v>-52.982578239882201</v>
      </c>
      <c r="B2264">
        <v>-13.356634380423801</v>
      </c>
      <c r="C2264">
        <v>1509734641.6617</v>
      </c>
      <c r="D2264">
        <f t="shared" si="105"/>
        <v>1.9999980926513672E-2</v>
      </c>
      <c r="E2264">
        <f t="shared" si="106"/>
        <v>0.22682635665020001</v>
      </c>
      <c r="F2264">
        <f t="shared" si="107"/>
        <v>0.41357702101089977</v>
      </c>
    </row>
    <row r="2265" spans="1:6" x14ac:dyDescent="0.2">
      <c r="A2265">
        <v>-53.358132596151798</v>
      </c>
      <c r="B2265">
        <v>-12.9676550405544</v>
      </c>
      <c r="C2265">
        <v>1509734641.6842</v>
      </c>
      <c r="D2265">
        <f t="shared" si="105"/>
        <v>2.2500038146972656E-2</v>
      </c>
      <c r="E2265">
        <f t="shared" si="106"/>
        <v>0.37555435626959621</v>
      </c>
      <c r="F2265">
        <f t="shared" si="107"/>
        <v>0.38897933986940103</v>
      </c>
    </row>
    <row r="2266" spans="1:6" x14ac:dyDescent="0.2">
      <c r="A2266">
        <v>-53.340301482006602</v>
      </c>
      <c r="B2266">
        <v>-13.145523569136399</v>
      </c>
      <c r="C2266">
        <v>1509734641.7130699</v>
      </c>
      <c r="D2266">
        <f t="shared" si="105"/>
        <v>2.8869867324829102E-2</v>
      </c>
      <c r="E2266">
        <f t="shared" si="106"/>
        <v>1.783111414519567E-2</v>
      </c>
      <c r="F2266">
        <f t="shared" si="107"/>
        <v>0.17786852858199964</v>
      </c>
    </row>
    <row r="2267" spans="1:6" x14ac:dyDescent="0.2">
      <c r="A2267">
        <v>-53.695278897356999</v>
      </c>
      <c r="B2267">
        <v>-12.6681682318385</v>
      </c>
      <c r="C2267">
        <v>1509734641.7330699</v>
      </c>
      <c r="D2267">
        <f t="shared" si="105"/>
        <v>1.9999980926513672E-2</v>
      </c>
      <c r="E2267">
        <f t="shared" si="106"/>
        <v>0.35497741535039751</v>
      </c>
      <c r="F2267">
        <f t="shared" si="107"/>
        <v>0.47735533729789914</v>
      </c>
    </row>
    <row r="2268" spans="1:6" x14ac:dyDescent="0.2">
      <c r="A2268">
        <v>-53.3066978606604</v>
      </c>
      <c r="B2268">
        <v>-12.9350785266715</v>
      </c>
      <c r="C2268">
        <v>1509734641.7542</v>
      </c>
      <c r="D2268">
        <f t="shared" si="105"/>
        <v>2.1130084991455078E-2</v>
      </c>
      <c r="E2268">
        <f t="shared" si="106"/>
        <v>0.38858103669659982</v>
      </c>
      <c r="F2268">
        <f t="shared" si="107"/>
        <v>0.26691029483299999</v>
      </c>
    </row>
    <row r="2269" spans="1:6" x14ac:dyDescent="0.2">
      <c r="A2269">
        <v>-53.5494706540197</v>
      </c>
      <c r="B2269">
        <v>-12.998961017713199</v>
      </c>
      <c r="C2269">
        <v>1509734641.7742</v>
      </c>
      <c r="D2269">
        <f t="shared" si="105"/>
        <v>1.9999980926513672E-2</v>
      </c>
      <c r="E2269">
        <f t="shared" si="106"/>
        <v>0.24277279335930046</v>
      </c>
      <c r="F2269">
        <f t="shared" si="107"/>
        <v>6.3882491041699296E-2</v>
      </c>
    </row>
    <row r="2270" spans="1:6" x14ac:dyDescent="0.2">
      <c r="A2270">
        <v>-53.333070699715698</v>
      </c>
      <c r="B2270">
        <v>-13.079249940278601</v>
      </c>
      <c r="C2270">
        <v>1509734641.7941999</v>
      </c>
      <c r="D2270">
        <f t="shared" si="105"/>
        <v>1.9999980926513672E-2</v>
      </c>
      <c r="E2270">
        <f t="shared" si="106"/>
        <v>0.21639995430400205</v>
      </c>
      <c r="F2270">
        <f t="shared" si="107"/>
        <v>8.0288922565401322E-2</v>
      </c>
    </row>
    <row r="2271" spans="1:6" x14ac:dyDescent="0.2">
      <c r="A2271">
        <v>-53.576476696323198</v>
      </c>
      <c r="B2271">
        <v>-12.9221390007765</v>
      </c>
      <c r="C2271">
        <v>1509734641.8141999</v>
      </c>
      <c r="D2271">
        <f t="shared" si="105"/>
        <v>1.9999980926513672E-2</v>
      </c>
      <c r="E2271">
        <f t="shared" si="106"/>
        <v>0.24340599660749973</v>
      </c>
      <c r="F2271">
        <f t="shared" si="107"/>
        <v>0.15711093950210042</v>
      </c>
    </row>
    <row r="2272" spans="1:6" x14ac:dyDescent="0.2">
      <c r="A2272">
        <v>-53.454920146523001</v>
      </c>
      <c r="B2272">
        <v>-12.8928814429055</v>
      </c>
      <c r="C2272">
        <v>1509734641.8341999</v>
      </c>
      <c r="D2272">
        <f t="shared" si="105"/>
        <v>1.9999980926513672E-2</v>
      </c>
      <c r="E2272">
        <f t="shared" si="106"/>
        <v>0.12155654980019648</v>
      </c>
      <c r="F2272">
        <f t="shared" si="107"/>
        <v>2.9257557871000373E-2</v>
      </c>
    </row>
    <row r="2273" spans="1:6" x14ac:dyDescent="0.2">
      <c r="A2273">
        <v>-53.6719900113685</v>
      </c>
      <c r="B2273">
        <v>-12.937994255222</v>
      </c>
      <c r="C2273">
        <v>1509734641.8541999</v>
      </c>
      <c r="D2273">
        <f t="shared" si="105"/>
        <v>1.9999980926513672E-2</v>
      </c>
      <c r="E2273">
        <f t="shared" si="106"/>
        <v>0.21706986484549873</v>
      </c>
      <c r="F2273">
        <f t="shared" si="107"/>
        <v>4.5112812316499884E-2</v>
      </c>
    </row>
    <row r="2274" spans="1:6" x14ac:dyDescent="0.2">
      <c r="A2274">
        <v>-53.549661915822803</v>
      </c>
      <c r="B2274">
        <v>-13.090594324626601</v>
      </c>
      <c r="C2274">
        <v>1509734641.8742001</v>
      </c>
      <c r="D2274">
        <f t="shared" si="105"/>
        <v>2.0000219345092773E-2</v>
      </c>
      <c r="E2274">
        <f t="shared" si="106"/>
        <v>0.12232809554569712</v>
      </c>
      <c r="F2274">
        <f t="shared" si="107"/>
        <v>0.1526000694046008</v>
      </c>
    </row>
    <row r="2275" spans="1:6" x14ac:dyDescent="0.2">
      <c r="A2275">
        <v>-53.9676107819405</v>
      </c>
      <c r="B2275">
        <v>-12.960297578472501</v>
      </c>
      <c r="C2275">
        <v>1509734641.89556</v>
      </c>
      <c r="D2275">
        <f t="shared" si="105"/>
        <v>2.1359920501708984E-2</v>
      </c>
      <c r="E2275">
        <f t="shared" si="106"/>
        <v>0.41794886611769755</v>
      </c>
      <c r="F2275">
        <f t="shared" si="107"/>
        <v>0.13029674615409981</v>
      </c>
    </row>
    <row r="2276" spans="1:6" x14ac:dyDescent="0.2">
      <c r="A2276">
        <v>-53.1956830864371</v>
      </c>
      <c r="B2276">
        <v>-12.8771820872917</v>
      </c>
      <c r="C2276">
        <v>1509734641.9156201</v>
      </c>
      <c r="D2276">
        <f t="shared" si="105"/>
        <v>2.0060062408447266E-2</v>
      </c>
      <c r="E2276">
        <f t="shared" si="106"/>
        <v>0.77192769550340046</v>
      </c>
      <c r="F2276">
        <f t="shared" si="107"/>
        <v>8.3115491180800305E-2</v>
      </c>
    </row>
    <row r="2277" spans="1:6" x14ac:dyDescent="0.2">
      <c r="A2277">
        <v>-52.840217463050998</v>
      </c>
      <c r="B2277">
        <v>-12.829141403542801</v>
      </c>
      <c r="C2277">
        <v>1509734641.9368899</v>
      </c>
      <c r="D2277">
        <f t="shared" si="105"/>
        <v>2.1269798278808594E-2</v>
      </c>
      <c r="E2277">
        <f t="shared" si="106"/>
        <v>0.35546562338610244</v>
      </c>
      <c r="F2277">
        <f t="shared" si="107"/>
        <v>4.8040683748899582E-2</v>
      </c>
    </row>
    <row r="2278" spans="1:6" x14ac:dyDescent="0.2">
      <c r="A2278">
        <v>-53.209191351349403</v>
      </c>
      <c r="B2278">
        <v>-12.465147499743701</v>
      </c>
      <c r="C2278">
        <v>1509734641.9568901</v>
      </c>
      <c r="D2278">
        <f t="shared" si="105"/>
        <v>2.0000219345092773E-2</v>
      </c>
      <c r="E2278">
        <f t="shared" si="106"/>
        <v>0.36897388829840594</v>
      </c>
      <c r="F2278">
        <f t="shared" si="107"/>
        <v>0.36399390379910024</v>
      </c>
    </row>
    <row r="2279" spans="1:6" x14ac:dyDescent="0.2">
      <c r="A2279">
        <v>-52.625821656637598</v>
      </c>
      <c r="B2279">
        <v>-12.4722725920189</v>
      </c>
      <c r="C2279">
        <v>1509734641.9768901</v>
      </c>
      <c r="D2279">
        <f t="shared" si="105"/>
        <v>1.9999980926513672E-2</v>
      </c>
      <c r="E2279">
        <f t="shared" si="106"/>
        <v>0.58336969471180566</v>
      </c>
      <c r="F2279">
        <f t="shared" si="107"/>
        <v>7.1250922751993073E-3</v>
      </c>
    </row>
    <row r="2280" spans="1:6" x14ac:dyDescent="0.2">
      <c r="A2280">
        <v>-52.698593526590301</v>
      </c>
      <c r="B2280">
        <v>-12.272392332733199</v>
      </c>
      <c r="C2280">
        <v>1509734641.9968901</v>
      </c>
      <c r="D2280">
        <f t="shared" si="105"/>
        <v>1.9999980926513672E-2</v>
      </c>
      <c r="E2280">
        <f t="shared" si="106"/>
        <v>7.2771869952703128E-2</v>
      </c>
      <c r="F2280">
        <f t="shared" si="107"/>
        <v>0.19988025928570075</v>
      </c>
    </row>
    <row r="2281" spans="1:6" x14ac:dyDescent="0.2">
      <c r="A2281">
        <v>-52.481228940626401</v>
      </c>
      <c r="B2281">
        <v>-12.2395753900568</v>
      </c>
      <c r="C2281">
        <v>1509734642.01682</v>
      </c>
      <c r="D2281">
        <f t="shared" si="105"/>
        <v>1.9929885864257812E-2</v>
      </c>
      <c r="E2281">
        <f t="shared" si="106"/>
        <v>0.21736458596389951</v>
      </c>
      <c r="F2281">
        <f t="shared" si="107"/>
        <v>3.2816942676399563E-2</v>
      </c>
    </row>
    <row r="2282" spans="1:6" x14ac:dyDescent="0.2">
      <c r="A2282">
        <v>-52.041302821695503</v>
      </c>
      <c r="B2282">
        <v>-11.858253555088099</v>
      </c>
      <c r="C2282">
        <v>1509734642.0368199</v>
      </c>
      <c r="D2282">
        <f t="shared" si="105"/>
        <v>1.9999980926513672E-2</v>
      </c>
      <c r="E2282">
        <f t="shared" si="106"/>
        <v>0.43992611893089872</v>
      </c>
      <c r="F2282">
        <f t="shared" si="107"/>
        <v>0.3813218349687002</v>
      </c>
    </row>
    <row r="2283" spans="1:6" x14ac:dyDescent="0.2">
      <c r="A2283">
        <v>-52.311076948426397</v>
      </c>
      <c r="B2283">
        <v>-11.692958199239399</v>
      </c>
      <c r="C2283">
        <v>1509734642.0580699</v>
      </c>
      <c r="D2283">
        <f t="shared" si="105"/>
        <v>2.1250009536743164E-2</v>
      </c>
      <c r="E2283">
        <f t="shared" si="106"/>
        <v>0.26977412673089418</v>
      </c>
      <c r="F2283">
        <f t="shared" si="107"/>
        <v>0.16529535584870025</v>
      </c>
    </row>
    <row r="2284" spans="1:6" x14ac:dyDescent="0.2">
      <c r="A2284">
        <v>-51.7750922503228</v>
      </c>
      <c r="B2284">
        <v>-11.6379572973043</v>
      </c>
      <c r="C2284">
        <v>1509734642.0780499</v>
      </c>
      <c r="D2284">
        <f t="shared" si="105"/>
        <v>1.9979953765869141E-2</v>
      </c>
      <c r="E2284">
        <f t="shared" si="106"/>
        <v>0.53598469810359717</v>
      </c>
      <c r="F2284">
        <f t="shared" si="107"/>
        <v>5.5000901935098767E-2</v>
      </c>
    </row>
    <row r="2285" spans="1:6" x14ac:dyDescent="0.2">
      <c r="A2285">
        <v>-51.871933523102797</v>
      </c>
      <c r="B2285">
        <v>-11.3394563416882</v>
      </c>
      <c r="C2285">
        <v>1509734642.1092999</v>
      </c>
      <c r="D2285">
        <f t="shared" si="105"/>
        <v>3.125E-2</v>
      </c>
      <c r="E2285">
        <f t="shared" si="106"/>
        <v>9.6841272779997212E-2</v>
      </c>
      <c r="F2285">
        <f t="shared" si="107"/>
        <v>0.29850095561610068</v>
      </c>
    </row>
    <row r="2286" spans="1:6" x14ac:dyDescent="0.2">
      <c r="A2286">
        <v>-51.265782313044703</v>
      </c>
      <c r="B2286">
        <v>-11.0884930626229</v>
      </c>
      <c r="C2286">
        <v>1509734642.1293099</v>
      </c>
      <c r="D2286">
        <f t="shared" si="105"/>
        <v>2.0009994506835938E-2</v>
      </c>
      <c r="E2286">
        <f t="shared" si="106"/>
        <v>0.60615121005809414</v>
      </c>
      <c r="F2286">
        <f t="shared" si="107"/>
        <v>0.25096327906529936</v>
      </c>
    </row>
    <row r="2287" spans="1:6" x14ac:dyDescent="0.2">
      <c r="A2287">
        <v>-51.731698165022102</v>
      </c>
      <c r="B2287">
        <v>-11.0755762854349</v>
      </c>
      <c r="C2287">
        <v>1509734642.1493101</v>
      </c>
      <c r="D2287">
        <f t="shared" si="105"/>
        <v>2.0000219345092773E-2</v>
      </c>
      <c r="E2287">
        <f t="shared" si="106"/>
        <v>0.4659158519773996</v>
      </c>
      <c r="F2287">
        <f t="shared" si="107"/>
        <v>1.2916777187999884E-2</v>
      </c>
    </row>
    <row r="2288" spans="1:6" x14ac:dyDescent="0.2">
      <c r="A2288">
        <v>-51.5868711713523</v>
      </c>
      <c r="B2288">
        <v>-10.9381006614813</v>
      </c>
      <c r="C2288">
        <v>1509734642.1693101</v>
      </c>
      <c r="D2288">
        <f t="shared" si="105"/>
        <v>1.9999980926513672E-2</v>
      </c>
      <c r="E2288">
        <f t="shared" si="106"/>
        <v>0.14482699366980256</v>
      </c>
      <c r="F2288">
        <f t="shared" si="107"/>
        <v>0.13747562395360013</v>
      </c>
    </row>
    <row r="2289" spans="1:6" x14ac:dyDescent="0.2">
      <c r="A2289">
        <v>-51.473858147768603</v>
      </c>
      <c r="B2289">
        <v>-10.882261650401601</v>
      </c>
      <c r="C2289">
        <v>1509734642.1893101</v>
      </c>
      <c r="D2289">
        <f t="shared" si="105"/>
        <v>1.9999980926513672E-2</v>
      </c>
      <c r="E2289">
        <f t="shared" si="106"/>
        <v>0.11301302358369725</v>
      </c>
      <c r="F2289">
        <f t="shared" si="107"/>
        <v>5.5839011079699574E-2</v>
      </c>
    </row>
    <row r="2290" spans="1:6" x14ac:dyDescent="0.2">
      <c r="A2290">
        <v>-51.3634726068208</v>
      </c>
      <c r="B2290">
        <v>-10.8849922170734</v>
      </c>
      <c r="C2290">
        <v>1509734642.2093</v>
      </c>
      <c r="D2290">
        <f t="shared" si="105"/>
        <v>1.9989967346191406E-2</v>
      </c>
      <c r="E2290">
        <f t="shared" si="106"/>
        <v>0.11038554094780295</v>
      </c>
      <c r="F2290">
        <f t="shared" si="107"/>
        <v>2.7305666717989396E-3</v>
      </c>
    </row>
    <row r="2291" spans="1:6" x14ac:dyDescent="0.2">
      <c r="A2291">
        <v>-51.729392522892198</v>
      </c>
      <c r="B2291">
        <v>-10.8613220690477</v>
      </c>
      <c r="C2291">
        <v>1509734642.2305501</v>
      </c>
      <c r="D2291">
        <f t="shared" si="105"/>
        <v>2.1250009536743164E-2</v>
      </c>
      <c r="E2291">
        <f t="shared" si="106"/>
        <v>0.36591991607139818</v>
      </c>
      <c r="F2291">
        <f t="shared" si="107"/>
        <v>2.3670148025699334E-2</v>
      </c>
    </row>
    <row r="2292" spans="1:6" x14ac:dyDescent="0.2">
      <c r="A2292">
        <v>-51.643406760291498</v>
      </c>
      <c r="B2292">
        <v>-10.7492118451755</v>
      </c>
      <c r="C2292">
        <v>1509734642.2518101</v>
      </c>
      <c r="D2292">
        <f t="shared" si="105"/>
        <v>2.126002311706543E-2</v>
      </c>
      <c r="E2292">
        <f t="shared" si="106"/>
        <v>8.59857626006999E-2</v>
      </c>
      <c r="F2292">
        <f t="shared" si="107"/>
        <v>0.11211022387220027</v>
      </c>
    </row>
    <row r="2293" spans="1:6" x14ac:dyDescent="0.2">
      <c r="A2293">
        <v>10.4300371592222</v>
      </c>
      <c r="B2293">
        <v>-57.725023067234901</v>
      </c>
      <c r="C2293">
        <v>1509734642.27175</v>
      </c>
      <c r="D2293">
        <f t="shared" si="105"/>
        <v>1.9939899444580078E-2</v>
      </c>
      <c r="E2293">
        <f t="shared" si="106"/>
        <v>62.0734439195137</v>
      </c>
      <c r="F2293">
        <f t="shared" si="107"/>
        <v>46.975811222059399</v>
      </c>
    </row>
    <row r="2294" spans="1:6" x14ac:dyDescent="0.2">
      <c r="A2294">
        <v>-51.303837202634199</v>
      </c>
      <c r="B2294">
        <v>-10.5709946333342</v>
      </c>
      <c r="C2294">
        <v>1509734642.2931099</v>
      </c>
      <c r="D2294">
        <f t="shared" si="105"/>
        <v>2.1359920501708984E-2</v>
      </c>
      <c r="E2294">
        <f t="shared" si="106"/>
        <v>61.733874361856401</v>
      </c>
      <c r="F2294">
        <f t="shared" si="107"/>
        <v>47.154028433900699</v>
      </c>
    </row>
    <row r="2295" spans="1:6" x14ac:dyDescent="0.2">
      <c r="A2295">
        <v>-51.583752567575502</v>
      </c>
      <c r="B2295">
        <v>-10.2414497800685</v>
      </c>
      <c r="C2295">
        <v>1509734642.31428</v>
      </c>
      <c r="D2295">
        <f t="shared" si="105"/>
        <v>2.1170139312744141E-2</v>
      </c>
      <c r="E2295">
        <f t="shared" si="106"/>
        <v>0.27991536494130287</v>
      </c>
      <c r="F2295">
        <f t="shared" si="107"/>
        <v>0.32954485326570016</v>
      </c>
    </row>
    <row r="2296" spans="1:6" x14ac:dyDescent="0.2">
      <c r="A2296">
        <v>-51.529409160507399</v>
      </c>
      <c r="B2296">
        <v>-10.682373303798601</v>
      </c>
      <c r="C2296">
        <v>1509734642.3355501</v>
      </c>
      <c r="D2296">
        <f t="shared" si="105"/>
        <v>2.1270036697387695E-2</v>
      </c>
      <c r="E2296">
        <f t="shared" si="106"/>
        <v>5.4343407068103033E-2</v>
      </c>
      <c r="F2296">
        <f t="shared" si="107"/>
        <v>0.4409235237301008</v>
      </c>
    </row>
    <row r="2297" spans="1:6" x14ac:dyDescent="0.2">
      <c r="A2297">
        <v>-51.721540330206302</v>
      </c>
      <c r="B2297">
        <v>-10.4480774939873</v>
      </c>
      <c r="C2297">
        <v>1509734642.3617899</v>
      </c>
      <c r="D2297">
        <f t="shared" si="105"/>
        <v>2.6239871978759766E-2</v>
      </c>
      <c r="E2297">
        <f t="shared" si="106"/>
        <v>0.19213116969890365</v>
      </c>
      <c r="F2297">
        <f t="shared" si="107"/>
        <v>0.23429580981130016</v>
      </c>
    </row>
    <row r="2298" spans="1:6" x14ac:dyDescent="0.2">
      <c r="A2298">
        <v>-51.674996881988001</v>
      </c>
      <c r="B2298">
        <v>-10.5639669362016</v>
      </c>
      <c r="C2298">
        <v>1509734642.3817999</v>
      </c>
      <c r="D2298">
        <f t="shared" si="105"/>
        <v>2.0009994506835938E-2</v>
      </c>
      <c r="E2298">
        <f t="shared" si="106"/>
        <v>4.6543448218301364E-2</v>
      </c>
      <c r="F2298">
        <f t="shared" si="107"/>
        <v>0.11588944221429998</v>
      </c>
    </row>
    <row r="2299" spans="1:6" x14ac:dyDescent="0.2">
      <c r="A2299">
        <v>-51.885154511637502</v>
      </c>
      <c r="B2299">
        <v>-10.440892455454399</v>
      </c>
      <c r="C2299">
        <v>1509734642.40308</v>
      </c>
      <c r="D2299">
        <f t="shared" si="105"/>
        <v>2.1280050277709961E-2</v>
      </c>
      <c r="E2299">
        <f t="shared" si="106"/>
        <v>0.21015762964950113</v>
      </c>
      <c r="F2299">
        <f t="shared" si="107"/>
        <v>0.12307448074720106</v>
      </c>
    </row>
    <row r="2300" spans="1:6" x14ac:dyDescent="0.2">
      <c r="A2300">
        <v>-51.696053526373902</v>
      </c>
      <c r="B2300">
        <v>-10.224851139058901</v>
      </c>
      <c r="C2300">
        <v>1509734642.4230599</v>
      </c>
      <c r="D2300">
        <f t="shared" si="105"/>
        <v>1.9979953765869141E-2</v>
      </c>
      <c r="E2300">
        <f t="shared" si="106"/>
        <v>0.18910098526360031</v>
      </c>
      <c r="F2300">
        <f t="shared" si="107"/>
        <v>0.21604131639549884</v>
      </c>
    </row>
    <row r="2301" spans="1:6" x14ac:dyDescent="0.2">
      <c r="A2301">
        <v>-51.815994417303301</v>
      </c>
      <c r="B2301">
        <v>-10.4528033815432</v>
      </c>
      <c r="C2301">
        <v>1509734642.4430499</v>
      </c>
      <c r="D2301">
        <f t="shared" si="105"/>
        <v>1.9989967346191406E-2</v>
      </c>
      <c r="E2301">
        <f t="shared" si="106"/>
        <v>0.1199408909293993</v>
      </c>
      <c r="F2301">
        <f t="shared" si="107"/>
        <v>0.22795224248429946</v>
      </c>
    </row>
    <row r="2302" spans="1:6" x14ac:dyDescent="0.2">
      <c r="A2302">
        <v>-51.523977682978199</v>
      </c>
      <c r="B2302">
        <v>-10.145744547617801</v>
      </c>
      <c r="C2302">
        <v>1509734642.4630599</v>
      </c>
      <c r="D2302">
        <f t="shared" si="105"/>
        <v>2.0009994506835938E-2</v>
      </c>
      <c r="E2302">
        <f t="shared" si="106"/>
        <v>0.29201673432510233</v>
      </c>
      <c r="F2302">
        <f t="shared" si="107"/>
        <v>0.30705883392539945</v>
      </c>
    </row>
    <row r="2303" spans="1:6" x14ac:dyDescent="0.2">
      <c r="A2303">
        <v>-52.016915796442198</v>
      </c>
      <c r="B2303">
        <v>-10.389242908960099</v>
      </c>
      <c r="C2303">
        <v>1509734642.4843099</v>
      </c>
      <c r="D2303">
        <f t="shared" si="105"/>
        <v>2.1250009536743164E-2</v>
      </c>
      <c r="E2303">
        <f t="shared" si="106"/>
        <v>0.49293811346399963</v>
      </c>
      <c r="F2303">
        <f t="shared" si="107"/>
        <v>0.24349836134229896</v>
      </c>
    </row>
    <row r="2304" spans="1:6" x14ac:dyDescent="0.2">
      <c r="A2304">
        <v>-51.775193141694302</v>
      </c>
      <c r="B2304">
        <v>-10.031048656679999</v>
      </c>
      <c r="C2304">
        <v>1509734642.5043299</v>
      </c>
      <c r="D2304">
        <f t="shared" si="105"/>
        <v>2.0020008087158203E-2</v>
      </c>
      <c r="E2304">
        <f t="shared" si="106"/>
        <v>0.24172265474789612</v>
      </c>
      <c r="F2304">
        <f t="shared" si="107"/>
        <v>0.35819425228010005</v>
      </c>
    </row>
    <row r="2305" spans="1:6" x14ac:dyDescent="0.2">
      <c r="A2305">
        <v>-51.768932793230903</v>
      </c>
      <c r="B2305">
        <v>-10.1012960849927</v>
      </c>
      <c r="C2305">
        <v>1509734642.52544</v>
      </c>
      <c r="D2305">
        <f t="shared" si="105"/>
        <v>2.1110057830810547E-2</v>
      </c>
      <c r="E2305">
        <f t="shared" si="106"/>
        <v>6.2603484633996231E-3</v>
      </c>
      <c r="F2305">
        <f t="shared" si="107"/>
        <v>7.0247428312701032E-2</v>
      </c>
    </row>
    <row r="2306" spans="1:6" x14ac:dyDescent="0.2">
      <c r="A2306">
        <v>-51.5730107850409</v>
      </c>
      <c r="B2306">
        <v>-10.02239036606</v>
      </c>
      <c r="C2306">
        <v>1509734642.54689</v>
      </c>
      <c r="D2306">
        <f t="shared" si="105"/>
        <v>2.1450042724609375E-2</v>
      </c>
      <c r="E2306">
        <f t="shared" si="106"/>
        <v>0.19592200819000283</v>
      </c>
      <c r="F2306">
        <f t="shared" si="107"/>
        <v>7.8905718932700708E-2</v>
      </c>
    </row>
    <row r="2307" spans="1:6" x14ac:dyDescent="0.2">
      <c r="A2307">
        <v>-51.799527875383603</v>
      </c>
      <c r="B2307">
        <v>-10.1334432979829</v>
      </c>
      <c r="C2307">
        <v>1509734642.56563</v>
      </c>
      <c r="D2307">
        <f t="shared" si="105"/>
        <v>1.8739938735961914E-2</v>
      </c>
      <c r="E2307">
        <f t="shared" si="106"/>
        <v>0.2265170903427034</v>
      </c>
      <c r="F2307">
        <f t="shared" si="107"/>
        <v>0.11105293192290056</v>
      </c>
    </row>
    <row r="2308" spans="1:6" x14ac:dyDescent="0.2">
      <c r="A2308">
        <v>-51.687927634462703</v>
      </c>
      <c r="B2308">
        <v>-9.9197204418651808</v>
      </c>
      <c r="C2308">
        <v>1509734642.5855999</v>
      </c>
      <c r="D2308">
        <f t="shared" ref="D2308:D2371" si="108">C2308-C2307</f>
        <v>1.9969940185546875E-2</v>
      </c>
      <c r="E2308">
        <f t="shared" ref="E2308:E2371" si="109">ABS(A2308-A2307)</f>
        <v>0.11160024092090026</v>
      </c>
      <c r="F2308">
        <f t="shared" ref="F2308:F2371" si="110">ABS(B2308-B2307)</f>
        <v>0.21372285611771957</v>
      </c>
    </row>
    <row r="2309" spans="1:6" x14ac:dyDescent="0.2">
      <c r="A2309">
        <v>-51.966764295473197</v>
      </c>
      <c r="B2309">
        <v>-9.7363850439357904</v>
      </c>
      <c r="C2309">
        <v>1509734642.6056499</v>
      </c>
      <c r="D2309">
        <f t="shared" si="108"/>
        <v>2.0050048828125E-2</v>
      </c>
      <c r="E2309">
        <f t="shared" si="109"/>
        <v>0.27883666101049442</v>
      </c>
      <c r="F2309">
        <f t="shared" si="110"/>
        <v>0.18333539792939035</v>
      </c>
    </row>
    <row r="2310" spans="1:6" x14ac:dyDescent="0.2">
      <c r="A2310">
        <v>-51.554886908771103</v>
      </c>
      <c r="B2310">
        <v>-9.5047564251251906</v>
      </c>
      <c r="C2310">
        <v>1509734642.6268201</v>
      </c>
      <c r="D2310">
        <f t="shared" si="108"/>
        <v>2.1170139312744141E-2</v>
      </c>
      <c r="E2310">
        <f t="shared" si="109"/>
        <v>0.41187738670209484</v>
      </c>
      <c r="F2310">
        <f t="shared" si="110"/>
        <v>0.23162861881059982</v>
      </c>
    </row>
    <row r="2311" spans="1:6" x14ac:dyDescent="0.2">
      <c r="A2311">
        <v>-51.486191010349501</v>
      </c>
      <c r="B2311">
        <v>-9.39544058703882</v>
      </c>
      <c r="C2311">
        <v>1509734642.6468</v>
      </c>
      <c r="D2311">
        <f t="shared" si="108"/>
        <v>1.9979953765869141E-2</v>
      </c>
      <c r="E2311">
        <f t="shared" si="109"/>
        <v>6.8695898421601953E-2</v>
      </c>
      <c r="F2311">
        <f t="shared" si="110"/>
        <v>0.10931583808637058</v>
      </c>
    </row>
    <row r="2312" spans="1:6" x14ac:dyDescent="0.2">
      <c r="A2312">
        <v>-51.6956419555761</v>
      </c>
      <c r="B2312">
        <v>-9.17591237192776</v>
      </c>
      <c r="C2312">
        <v>1509734642.6668301</v>
      </c>
      <c r="D2312">
        <f t="shared" si="108"/>
        <v>2.0030021667480469E-2</v>
      </c>
      <c r="E2312">
        <f t="shared" si="109"/>
        <v>0.20945094522659957</v>
      </c>
      <c r="F2312">
        <f t="shared" si="110"/>
        <v>0.21952821511106002</v>
      </c>
    </row>
    <row r="2313" spans="1:6" x14ac:dyDescent="0.2">
      <c r="A2313">
        <v>-51.8622947562326</v>
      </c>
      <c r="B2313">
        <v>-8.7913845159875201</v>
      </c>
      <c r="C2313">
        <v>1509734642.7118101</v>
      </c>
      <c r="D2313">
        <f t="shared" si="108"/>
        <v>4.4980049133300781E-2</v>
      </c>
      <c r="E2313">
        <f t="shared" si="109"/>
        <v>0.16665280065650023</v>
      </c>
      <c r="F2313">
        <f t="shared" si="110"/>
        <v>0.38452785594023986</v>
      </c>
    </row>
    <row r="2314" spans="1:6" x14ac:dyDescent="0.2">
      <c r="A2314">
        <v>-51.965396395302903</v>
      </c>
      <c r="B2314">
        <v>-8.2976583850133494</v>
      </c>
      <c r="C2314">
        <v>1509734642.73806</v>
      </c>
      <c r="D2314">
        <f t="shared" si="108"/>
        <v>2.6249885559082031E-2</v>
      </c>
      <c r="E2314">
        <f t="shared" si="109"/>
        <v>0.10310163907030301</v>
      </c>
      <c r="F2314">
        <f t="shared" si="110"/>
        <v>0.49372613097417073</v>
      </c>
    </row>
    <row r="2315" spans="1:6" x14ac:dyDescent="0.2">
      <c r="A2315">
        <v>-52.242712128142202</v>
      </c>
      <c r="B2315">
        <v>-8.4793762584528896</v>
      </c>
      <c r="C2315">
        <v>1509734642.75806</v>
      </c>
      <c r="D2315">
        <f t="shared" si="108"/>
        <v>1.9999980926513672E-2</v>
      </c>
      <c r="E2315">
        <f t="shared" si="109"/>
        <v>0.27731573283929833</v>
      </c>
      <c r="F2315">
        <f t="shared" si="110"/>
        <v>0.18171787343954016</v>
      </c>
    </row>
    <row r="2316" spans="1:6" x14ac:dyDescent="0.2">
      <c r="A2316">
        <v>-52.0528836257566</v>
      </c>
      <c r="B2316">
        <v>-8.2359200804142301</v>
      </c>
      <c r="C2316">
        <v>1509734642.77806</v>
      </c>
      <c r="D2316">
        <f t="shared" si="108"/>
        <v>1.9999980926513672E-2</v>
      </c>
      <c r="E2316">
        <f t="shared" si="109"/>
        <v>0.18982850238560189</v>
      </c>
      <c r="F2316">
        <f t="shared" si="110"/>
        <v>0.24345617803865949</v>
      </c>
    </row>
    <row r="2317" spans="1:6" x14ac:dyDescent="0.2">
      <c r="A2317">
        <v>-51.960068841706303</v>
      </c>
      <c r="B2317">
        <v>-8.0890935634161494</v>
      </c>
      <c r="C2317">
        <v>1509734642.7980599</v>
      </c>
      <c r="D2317">
        <f t="shared" si="108"/>
        <v>1.9999980926513672E-2</v>
      </c>
      <c r="E2317">
        <f t="shared" si="109"/>
        <v>9.2814784050297305E-2</v>
      </c>
      <c r="F2317">
        <f t="shared" si="110"/>
        <v>0.14682651699808069</v>
      </c>
    </row>
    <row r="2318" spans="1:6" x14ac:dyDescent="0.2">
      <c r="A2318">
        <v>-52.106016766146503</v>
      </c>
      <c r="B2318">
        <v>-7.9776649673162199</v>
      </c>
      <c r="C2318">
        <v>1509734642.8180599</v>
      </c>
      <c r="D2318">
        <f t="shared" si="108"/>
        <v>1.9999980926513672E-2</v>
      </c>
      <c r="E2318">
        <f t="shared" si="109"/>
        <v>0.14594792444020044</v>
      </c>
      <c r="F2318">
        <f t="shared" si="110"/>
        <v>0.1114285960999295</v>
      </c>
    </row>
    <row r="2319" spans="1:6" x14ac:dyDescent="0.2">
      <c r="A2319">
        <v>-52.523237144822403</v>
      </c>
      <c r="B2319">
        <v>-7.9481495834119897</v>
      </c>
      <c r="C2319">
        <v>1509734642.8493099</v>
      </c>
      <c r="D2319">
        <f t="shared" si="108"/>
        <v>3.125E-2</v>
      </c>
      <c r="E2319">
        <f t="shared" si="109"/>
        <v>0.41722037867589989</v>
      </c>
      <c r="F2319">
        <f t="shared" si="110"/>
        <v>2.9515383904230141E-2</v>
      </c>
    </row>
    <row r="2320" spans="1:6" x14ac:dyDescent="0.2">
      <c r="A2320">
        <v>-52.158187951947902</v>
      </c>
      <c r="B2320">
        <v>-7.9840325003570003</v>
      </c>
      <c r="C2320">
        <v>1509734642.8793199</v>
      </c>
      <c r="D2320">
        <f t="shared" si="108"/>
        <v>3.0009984970092773E-2</v>
      </c>
      <c r="E2320">
        <f t="shared" si="109"/>
        <v>0.36504919287450122</v>
      </c>
      <c r="F2320">
        <f t="shared" si="110"/>
        <v>3.5882916945010557E-2</v>
      </c>
    </row>
    <row r="2321" spans="1:6" x14ac:dyDescent="0.2">
      <c r="A2321">
        <v>-52.288215228507099</v>
      </c>
      <c r="B2321">
        <v>-8.0778333840183798</v>
      </c>
      <c r="C2321">
        <v>1509734642.8993101</v>
      </c>
      <c r="D2321">
        <f t="shared" si="108"/>
        <v>1.9990205764770508E-2</v>
      </c>
      <c r="E2321">
        <f t="shared" si="109"/>
        <v>0.13002727655919699</v>
      </c>
      <c r="F2321">
        <f t="shared" si="110"/>
        <v>9.3800883661379508E-2</v>
      </c>
    </row>
    <row r="2322" spans="1:6" x14ac:dyDescent="0.2">
      <c r="A2322">
        <v>-52.063397555743499</v>
      </c>
      <c r="B2322">
        <v>-8.0031449004894508</v>
      </c>
      <c r="C2322">
        <v>1509734642.9205599</v>
      </c>
      <c r="D2322">
        <f t="shared" si="108"/>
        <v>2.1249771118164062E-2</v>
      </c>
      <c r="E2322">
        <f t="shared" si="109"/>
        <v>0.22481767276359932</v>
      </c>
      <c r="F2322">
        <f t="shared" si="110"/>
        <v>7.4688483528928984E-2</v>
      </c>
    </row>
    <row r="2323" spans="1:6" x14ac:dyDescent="0.2">
      <c r="A2323">
        <v>-52.178152576238297</v>
      </c>
      <c r="B2323">
        <v>-7.8116261303536101</v>
      </c>
      <c r="C2323">
        <v>1509734642.9405601</v>
      </c>
      <c r="D2323">
        <f t="shared" si="108"/>
        <v>2.0000219345092773E-2</v>
      </c>
      <c r="E2323">
        <f t="shared" si="109"/>
        <v>0.11475502049479758</v>
      </c>
      <c r="F2323">
        <f t="shared" si="110"/>
        <v>0.19151877013584073</v>
      </c>
    </row>
    <row r="2324" spans="1:6" x14ac:dyDescent="0.2">
      <c r="A2324">
        <v>-52.064619979605901</v>
      </c>
      <c r="B2324">
        <v>-7.6479672620194901</v>
      </c>
      <c r="C2324">
        <v>1509734642.96189</v>
      </c>
      <c r="D2324">
        <f t="shared" si="108"/>
        <v>2.1329879760742188E-2</v>
      </c>
      <c r="E2324">
        <f t="shared" si="109"/>
        <v>0.11353259663239612</v>
      </c>
      <c r="F2324">
        <f t="shared" si="110"/>
        <v>0.16365886833412002</v>
      </c>
    </row>
    <row r="2325" spans="1:6" x14ac:dyDescent="0.2">
      <c r="A2325">
        <v>-52.5752261568664</v>
      </c>
      <c r="B2325">
        <v>-7.6467123979201101</v>
      </c>
      <c r="C2325">
        <v>1509734642.9830599</v>
      </c>
      <c r="D2325">
        <f t="shared" si="108"/>
        <v>2.1169900894165039E-2</v>
      </c>
      <c r="E2325">
        <f t="shared" si="109"/>
        <v>0.51060617726049884</v>
      </c>
      <c r="F2325">
        <f t="shared" si="110"/>
        <v>1.2548640993799154E-3</v>
      </c>
    </row>
    <row r="2326" spans="1:6" x14ac:dyDescent="0.2">
      <c r="A2326">
        <v>-51.901250842207702</v>
      </c>
      <c r="B2326">
        <v>-7.85682903892332</v>
      </c>
      <c r="C2326">
        <v>1509734643.0030601</v>
      </c>
      <c r="D2326">
        <f t="shared" si="108"/>
        <v>2.0000219345092773E-2</v>
      </c>
      <c r="E2326">
        <f t="shared" si="109"/>
        <v>0.67397531465869776</v>
      </c>
      <c r="F2326">
        <f t="shared" si="110"/>
        <v>0.21011664100320981</v>
      </c>
    </row>
    <row r="2327" spans="1:6" x14ac:dyDescent="0.2">
      <c r="A2327">
        <v>-52.021012483163197</v>
      </c>
      <c r="B2327">
        <v>-7.7743247546538603</v>
      </c>
      <c r="C2327">
        <v>1509734643.0243101</v>
      </c>
      <c r="D2327">
        <f t="shared" si="108"/>
        <v>2.1250009536743164E-2</v>
      </c>
      <c r="E2327">
        <f t="shared" si="109"/>
        <v>0.11976164095549535</v>
      </c>
      <c r="F2327">
        <f t="shared" si="110"/>
        <v>8.250428426945966E-2</v>
      </c>
    </row>
    <row r="2328" spans="1:6" x14ac:dyDescent="0.2">
      <c r="A2328">
        <v>-51.777216783640903</v>
      </c>
      <c r="B2328">
        <v>-7.9980778263027004</v>
      </c>
      <c r="C2328">
        <v>1509734643.05181</v>
      </c>
      <c r="D2328">
        <f t="shared" si="108"/>
        <v>2.7499914169311523E-2</v>
      </c>
      <c r="E2328">
        <f t="shared" si="109"/>
        <v>0.24379569952229474</v>
      </c>
      <c r="F2328">
        <f t="shared" si="110"/>
        <v>0.22375307164884006</v>
      </c>
    </row>
    <row r="2329" spans="1:6" x14ac:dyDescent="0.2">
      <c r="A2329">
        <v>-52.0651348863096</v>
      </c>
      <c r="B2329">
        <v>-7.9471883949744297</v>
      </c>
      <c r="C2329">
        <v>1509734643.0718999</v>
      </c>
      <c r="D2329">
        <f t="shared" si="108"/>
        <v>2.0089864730834961E-2</v>
      </c>
      <c r="E2329">
        <f t="shared" si="109"/>
        <v>0.28791810266869788</v>
      </c>
      <c r="F2329">
        <f t="shared" si="110"/>
        <v>5.0889431328270618E-2</v>
      </c>
    </row>
    <row r="2330" spans="1:6" x14ac:dyDescent="0.2">
      <c r="A2330">
        <v>-51.3087795835512</v>
      </c>
      <c r="B2330">
        <v>-8.1829939320916907</v>
      </c>
      <c r="C2330">
        <v>1509734643.0931101</v>
      </c>
      <c r="D2330">
        <f t="shared" si="108"/>
        <v>2.1210193634033203E-2</v>
      </c>
      <c r="E2330">
        <f t="shared" si="109"/>
        <v>0.75635530275840068</v>
      </c>
      <c r="F2330">
        <f t="shared" si="110"/>
        <v>0.23580553711726093</v>
      </c>
    </row>
    <row r="2331" spans="1:6" x14ac:dyDescent="0.2">
      <c r="A2331">
        <v>-51.785640428256698</v>
      </c>
      <c r="B2331">
        <v>-8.3129423101876601</v>
      </c>
      <c r="C2331">
        <v>1509734643.11182</v>
      </c>
      <c r="D2331">
        <f t="shared" si="108"/>
        <v>1.8709897994995117E-2</v>
      </c>
      <c r="E2331">
        <f t="shared" si="109"/>
        <v>0.47686084470549872</v>
      </c>
      <c r="F2331">
        <f t="shared" si="110"/>
        <v>0.12994837809596937</v>
      </c>
    </row>
    <row r="2332" spans="1:6" x14ac:dyDescent="0.2">
      <c r="A2332">
        <v>-51.6474754073962</v>
      </c>
      <c r="B2332">
        <v>-8.2762643476229503</v>
      </c>
      <c r="C2332">
        <v>1509734643.13431</v>
      </c>
      <c r="D2332">
        <f t="shared" si="108"/>
        <v>2.2490024566650391E-2</v>
      </c>
      <c r="E2332">
        <f t="shared" si="109"/>
        <v>0.13816502086049809</v>
      </c>
      <c r="F2332">
        <f t="shared" si="110"/>
        <v>3.6677962564709787E-2</v>
      </c>
    </row>
    <row r="2333" spans="1:6" x14ac:dyDescent="0.2">
      <c r="A2333">
        <v>-51.283492432307099</v>
      </c>
      <c r="B2333">
        <v>-8.4561942439360003</v>
      </c>
      <c r="C2333">
        <v>1509734643.15306</v>
      </c>
      <c r="D2333">
        <f t="shared" si="108"/>
        <v>1.874995231628418E-2</v>
      </c>
      <c r="E2333">
        <f t="shared" si="109"/>
        <v>0.36398297508910105</v>
      </c>
      <c r="F2333">
        <f t="shared" si="110"/>
        <v>0.17992989631305001</v>
      </c>
    </row>
    <row r="2334" spans="1:6" x14ac:dyDescent="0.2">
      <c r="A2334">
        <v>-50.894137406533602</v>
      </c>
      <c r="B2334">
        <v>-8.6549797732031095</v>
      </c>
      <c r="C2334">
        <v>1509734643.1730599</v>
      </c>
      <c r="D2334">
        <f t="shared" si="108"/>
        <v>1.9999980926513672E-2</v>
      </c>
      <c r="E2334">
        <f t="shared" si="109"/>
        <v>0.38935502577349723</v>
      </c>
      <c r="F2334">
        <f t="shared" si="110"/>
        <v>0.19878552926710924</v>
      </c>
    </row>
    <row r="2335" spans="1:6" x14ac:dyDescent="0.2">
      <c r="A2335">
        <v>-50.946180301300899</v>
      </c>
      <c r="B2335">
        <v>-8.6890326386014607</v>
      </c>
      <c r="C2335">
        <v>1509734643.1930599</v>
      </c>
      <c r="D2335">
        <f t="shared" si="108"/>
        <v>1.9999980926513672E-2</v>
      </c>
      <c r="E2335">
        <f t="shared" si="109"/>
        <v>5.2042894767296843E-2</v>
      </c>
      <c r="F2335">
        <f t="shared" si="110"/>
        <v>3.4052865398351173E-2</v>
      </c>
    </row>
    <row r="2336" spans="1:6" x14ac:dyDescent="0.2">
      <c r="A2336">
        <v>-50.560321982742899</v>
      </c>
      <c r="B2336">
        <v>-8.6223189773955706</v>
      </c>
      <c r="C2336">
        <v>1509734643.2130599</v>
      </c>
      <c r="D2336">
        <f t="shared" si="108"/>
        <v>1.9999980926513672E-2</v>
      </c>
      <c r="E2336">
        <f t="shared" si="109"/>
        <v>0.38585831855800024</v>
      </c>
      <c r="F2336">
        <f t="shared" si="110"/>
        <v>6.6713661205890062E-2</v>
      </c>
    </row>
    <row r="2337" spans="1:6" x14ac:dyDescent="0.2">
      <c r="A2337">
        <v>-50.962426691817598</v>
      </c>
      <c r="B2337">
        <v>-8.6194124819669096</v>
      </c>
      <c r="C2337">
        <v>1509734643.23681</v>
      </c>
      <c r="D2337">
        <f t="shared" si="108"/>
        <v>2.3750066757202148E-2</v>
      </c>
      <c r="E2337">
        <f t="shared" si="109"/>
        <v>0.40210470907469897</v>
      </c>
      <c r="F2337">
        <f t="shared" si="110"/>
        <v>2.90649542866106E-3</v>
      </c>
    </row>
    <row r="2338" spans="1:6" x14ac:dyDescent="0.2">
      <c r="A2338">
        <v>-50.321352611103499</v>
      </c>
      <c r="B2338">
        <v>-8.1444103234674294</v>
      </c>
      <c r="C2338">
        <v>1509734643.2555599</v>
      </c>
      <c r="D2338">
        <f t="shared" si="108"/>
        <v>1.874995231628418E-2</v>
      </c>
      <c r="E2338">
        <f t="shared" si="109"/>
        <v>0.64107408071409822</v>
      </c>
      <c r="F2338">
        <f t="shared" si="110"/>
        <v>0.47500215849948013</v>
      </c>
    </row>
    <row r="2339" spans="1:6" x14ac:dyDescent="0.2">
      <c r="A2339">
        <v>-50.670004251757298</v>
      </c>
      <c r="B2339">
        <v>-8.3149448039343596</v>
      </c>
      <c r="C2339">
        <v>1509734643.2743101</v>
      </c>
      <c r="D2339">
        <f t="shared" si="108"/>
        <v>1.8750190734863281E-2</v>
      </c>
      <c r="E2339">
        <f t="shared" si="109"/>
        <v>0.34865164065379872</v>
      </c>
      <c r="F2339">
        <f t="shared" si="110"/>
        <v>0.17053448046693021</v>
      </c>
    </row>
    <row r="2340" spans="1:6" x14ac:dyDescent="0.2">
      <c r="A2340">
        <v>-50.658470670495603</v>
      </c>
      <c r="B2340">
        <v>-7.9836721117833198</v>
      </c>
      <c r="C2340">
        <v>1509734643.2943101</v>
      </c>
      <c r="D2340">
        <f t="shared" si="108"/>
        <v>1.9999980926513672E-2</v>
      </c>
      <c r="E2340">
        <f t="shared" si="109"/>
        <v>1.1533581261694792E-2</v>
      </c>
      <c r="F2340">
        <f t="shared" si="110"/>
        <v>0.33127269215103983</v>
      </c>
    </row>
    <row r="2341" spans="1:6" x14ac:dyDescent="0.2">
      <c r="A2341">
        <v>-50.714545852203699</v>
      </c>
      <c r="B2341">
        <v>-7.9433373436278796</v>
      </c>
      <c r="C2341">
        <v>1509734643.3155301</v>
      </c>
      <c r="D2341">
        <f t="shared" si="108"/>
        <v>2.1219968795776367E-2</v>
      </c>
      <c r="E2341">
        <f t="shared" si="109"/>
        <v>5.6075181708095556E-2</v>
      </c>
      <c r="F2341">
        <f t="shared" si="110"/>
        <v>4.0334768155440237E-2</v>
      </c>
    </row>
    <row r="2342" spans="1:6" x14ac:dyDescent="0.2">
      <c r="A2342">
        <v>-50.957013893839601</v>
      </c>
      <c r="B2342">
        <v>-7.9755665801568698</v>
      </c>
      <c r="C2342">
        <v>1509734643.3369501</v>
      </c>
      <c r="D2342">
        <f t="shared" si="108"/>
        <v>2.1420001983642578E-2</v>
      </c>
      <c r="E2342">
        <f t="shared" si="109"/>
        <v>0.24246804163590241</v>
      </c>
      <c r="F2342">
        <f t="shared" si="110"/>
        <v>3.2229236528990235E-2</v>
      </c>
    </row>
    <row r="2343" spans="1:6" x14ac:dyDescent="0.2">
      <c r="A2343">
        <v>-50.484830249984498</v>
      </c>
      <c r="B2343">
        <v>-7.8509279349998398</v>
      </c>
      <c r="C2343">
        <v>1509734643.3568499</v>
      </c>
      <c r="D2343">
        <f t="shared" si="108"/>
        <v>1.9899845123291016E-2</v>
      </c>
      <c r="E2343">
        <f t="shared" si="109"/>
        <v>0.4721836438551037</v>
      </c>
      <c r="F2343">
        <f t="shared" si="110"/>
        <v>0.12463864515703005</v>
      </c>
    </row>
    <row r="2344" spans="1:6" x14ac:dyDescent="0.2">
      <c r="A2344">
        <v>-50.485791280856503</v>
      </c>
      <c r="B2344">
        <v>-7.4493794392056003</v>
      </c>
      <c r="C2344">
        <v>1509734643.37813</v>
      </c>
      <c r="D2344">
        <f t="shared" si="108"/>
        <v>2.1280050277709961E-2</v>
      </c>
      <c r="E2344">
        <f t="shared" si="109"/>
        <v>9.6103087200560822E-4</v>
      </c>
      <c r="F2344">
        <f t="shared" si="110"/>
        <v>0.40154849579423946</v>
      </c>
    </row>
    <row r="2345" spans="1:6" x14ac:dyDescent="0.2">
      <c r="A2345">
        <v>-50.7018665310637</v>
      </c>
      <c r="B2345">
        <v>-7.4291596315089699</v>
      </c>
      <c r="C2345">
        <v>1509734643.3968899</v>
      </c>
      <c r="D2345">
        <f t="shared" si="108"/>
        <v>1.8759965896606445E-2</v>
      </c>
      <c r="E2345">
        <f t="shared" si="109"/>
        <v>0.2160752502071972</v>
      </c>
      <c r="F2345">
        <f t="shared" si="110"/>
        <v>2.0219807696630454E-2</v>
      </c>
    </row>
    <row r="2346" spans="1:6" x14ac:dyDescent="0.2">
      <c r="A2346">
        <v>-50.4885860496003</v>
      </c>
      <c r="B2346">
        <v>-7.6516433619230897</v>
      </c>
      <c r="C2346">
        <v>1509734643.4168</v>
      </c>
      <c r="D2346">
        <f t="shared" si="108"/>
        <v>1.9910097122192383E-2</v>
      </c>
      <c r="E2346">
        <f t="shared" si="109"/>
        <v>0.21328048146339995</v>
      </c>
      <c r="F2346">
        <f t="shared" si="110"/>
        <v>0.22248373041411984</v>
      </c>
    </row>
    <row r="2347" spans="1:6" x14ac:dyDescent="0.2">
      <c r="A2347">
        <v>-50.4386669079204</v>
      </c>
      <c r="B2347">
        <v>-7.4336165476589597</v>
      </c>
      <c r="C2347">
        <v>1509734643.4368</v>
      </c>
      <c r="D2347">
        <f t="shared" si="108"/>
        <v>1.9999980926513672E-2</v>
      </c>
      <c r="E2347">
        <f t="shared" si="109"/>
        <v>4.9919141679900747E-2</v>
      </c>
      <c r="F2347">
        <f t="shared" si="110"/>
        <v>0.21802681426412995</v>
      </c>
    </row>
    <row r="2348" spans="1:6" x14ac:dyDescent="0.2">
      <c r="A2348">
        <v>-50.713419802488303</v>
      </c>
      <c r="B2348">
        <v>-7.4353880705353603</v>
      </c>
      <c r="C2348">
        <v>1509734643.4568</v>
      </c>
      <c r="D2348">
        <f t="shared" si="108"/>
        <v>1.9999980926513672E-2</v>
      </c>
      <c r="E2348">
        <f t="shared" si="109"/>
        <v>0.27475289456790364</v>
      </c>
      <c r="F2348">
        <f t="shared" si="110"/>
        <v>1.7715228764005886E-3</v>
      </c>
    </row>
    <row r="2349" spans="1:6" x14ac:dyDescent="0.2">
      <c r="A2349">
        <v>-51.0267892466455</v>
      </c>
      <c r="B2349">
        <v>-7.5391474163703496</v>
      </c>
      <c r="C2349">
        <v>1509734643.4768</v>
      </c>
      <c r="D2349">
        <f t="shared" si="108"/>
        <v>1.9999980926513672E-2</v>
      </c>
      <c r="E2349">
        <f t="shared" si="109"/>
        <v>0.31336944415719614</v>
      </c>
      <c r="F2349">
        <f t="shared" si="110"/>
        <v>0.10375934583498925</v>
      </c>
    </row>
    <row r="2350" spans="1:6" x14ac:dyDescent="0.2">
      <c r="A2350">
        <v>-51.327056333731598</v>
      </c>
      <c r="B2350">
        <v>-7.20972391185785</v>
      </c>
      <c r="C2350">
        <v>1509734643.49805</v>
      </c>
      <c r="D2350">
        <f t="shared" si="108"/>
        <v>2.1250009536743164E-2</v>
      </c>
      <c r="E2350">
        <f t="shared" si="109"/>
        <v>0.30026708708609817</v>
      </c>
      <c r="F2350">
        <f t="shared" si="110"/>
        <v>0.32942350451249958</v>
      </c>
    </row>
    <row r="2351" spans="1:6" x14ac:dyDescent="0.2">
      <c r="A2351">
        <v>-50.8712178495107</v>
      </c>
      <c r="B2351">
        <v>-7.0718161828827304</v>
      </c>
      <c r="C2351">
        <v>1509734643.5181301</v>
      </c>
      <c r="D2351">
        <f t="shared" si="108"/>
        <v>2.0080089569091797E-2</v>
      </c>
      <c r="E2351">
        <f t="shared" si="109"/>
        <v>0.45583848422089801</v>
      </c>
      <c r="F2351">
        <f t="shared" si="110"/>
        <v>0.1379077289751196</v>
      </c>
    </row>
    <row r="2352" spans="1:6" x14ac:dyDescent="0.2">
      <c r="A2352">
        <v>-50.992498776569299</v>
      </c>
      <c r="B2352">
        <v>-7.1790816125550201</v>
      </c>
      <c r="C2352">
        <v>1509734643.5431001</v>
      </c>
      <c r="D2352">
        <f t="shared" si="108"/>
        <v>2.4970054626464844E-2</v>
      </c>
      <c r="E2352">
        <f t="shared" si="109"/>
        <v>0.12128092705859927</v>
      </c>
      <c r="F2352">
        <f t="shared" si="110"/>
        <v>0.10726542967228969</v>
      </c>
    </row>
    <row r="2353" spans="1:6" x14ac:dyDescent="0.2">
      <c r="A2353">
        <v>-50.937540309086103</v>
      </c>
      <c r="B2353">
        <v>-7.1902184383589596</v>
      </c>
      <c r="C2353">
        <v>1509734643.5705299</v>
      </c>
      <c r="D2353">
        <f t="shared" si="108"/>
        <v>2.7429819107055664E-2</v>
      </c>
      <c r="E2353">
        <f t="shared" si="109"/>
        <v>5.4958467483196216E-2</v>
      </c>
      <c r="F2353">
        <f t="shared" si="110"/>
        <v>1.1136825803939487E-2</v>
      </c>
    </row>
    <row r="2354" spans="1:6" x14ac:dyDescent="0.2">
      <c r="A2354">
        <v>-51.035808603659802</v>
      </c>
      <c r="B2354">
        <v>-7.02306377568586</v>
      </c>
      <c r="C2354">
        <v>1509734643.59062</v>
      </c>
      <c r="D2354">
        <f t="shared" si="108"/>
        <v>2.0090103149414062E-2</v>
      </c>
      <c r="E2354">
        <f t="shared" si="109"/>
        <v>9.8268294573699677E-2</v>
      </c>
      <c r="F2354">
        <f t="shared" si="110"/>
        <v>0.16715466267309953</v>
      </c>
    </row>
    <row r="2355" spans="1:6" x14ac:dyDescent="0.2">
      <c r="A2355">
        <v>-50.4113029844601</v>
      </c>
      <c r="B2355">
        <v>-7.1265986698782404</v>
      </c>
      <c r="C2355">
        <v>1509734643.60937</v>
      </c>
      <c r="D2355">
        <f t="shared" si="108"/>
        <v>1.874995231628418E-2</v>
      </c>
      <c r="E2355">
        <f t="shared" si="109"/>
        <v>0.62450561919970227</v>
      </c>
      <c r="F2355">
        <f t="shared" si="110"/>
        <v>0.10353489419238038</v>
      </c>
    </row>
    <row r="2356" spans="1:6" x14ac:dyDescent="0.2">
      <c r="A2356">
        <v>-50.244427186552997</v>
      </c>
      <c r="B2356">
        <v>-6.86240741737529</v>
      </c>
      <c r="C2356">
        <v>1509734643.63062</v>
      </c>
      <c r="D2356">
        <f t="shared" si="108"/>
        <v>2.1250009536743164E-2</v>
      </c>
      <c r="E2356">
        <f t="shared" si="109"/>
        <v>0.16687579790710316</v>
      </c>
      <c r="F2356">
        <f t="shared" si="110"/>
        <v>0.26419125250295039</v>
      </c>
    </row>
    <row r="2357" spans="1:6" x14ac:dyDescent="0.2">
      <c r="A2357">
        <v>-50.375766848566698</v>
      </c>
      <c r="B2357">
        <v>-6.6939061119007999</v>
      </c>
      <c r="C2357">
        <v>1509734643.6517899</v>
      </c>
      <c r="D2357">
        <f t="shared" si="108"/>
        <v>2.1169900894165039E-2</v>
      </c>
      <c r="E2357">
        <f t="shared" si="109"/>
        <v>0.13133966201370129</v>
      </c>
      <c r="F2357">
        <f t="shared" si="110"/>
        <v>0.16850130547449016</v>
      </c>
    </row>
    <row r="2358" spans="1:6" x14ac:dyDescent="0.2">
      <c r="A2358">
        <v>-50.722949255525997</v>
      </c>
      <c r="B2358">
        <v>-6.4385447779554399</v>
      </c>
      <c r="C2358">
        <v>1509734643.6718099</v>
      </c>
      <c r="D2358">
        <f t="shared" si="108"/>
        <v>2.0020008087158203E-2</v>
      </c>
      <c r="E2358">
        <f t="shared" si="109"/>
        <v>0.34718240695929836</v>
      </c>
      <c r="F2358">
        <f t="shared" si="110"/>
        <v>0.25536133394535998</v>
      </c>
    </row>
    <row r="2359" spans="1:6" x14ac:dyDescent="0.2">
      <c r="A2359">
        <v>-50.463286642034397</v>
      </c>
      <c r="B2359">
        <v>-6.4761994457565999</v>
      </c>
      <c r="C2359">
        <v>1509734643.6918099</v>
      </c>
      <c r="D2359">
        <f t="shared" si="108"/>
        <v>1.9999980926513672E-2</v>
      </c>
      <c r="E2359">
        <f t="shared" si="109"/>
        <v>0.25966261349159936</v>
      </c>
      <c r="F2359">
        <f t="shared" si="110"/>
        <v>3.7654667801160002E-2</v>
      </c>
    </row>
    <row r="2360" spans="1:6" x14ac:dyDescent="0.2">
      <c r="A2360">
        <v>-50.004480682148802</v>
      </c>
      <c r="B2360">
        <v>-6.0933052633622697</v>
      </c>
      <c r="C2360">
        <v>1509734643.7118001</v>
      </c>
      <c r="D2360">
        <f t="shared" si="108"/>
        <v>1.9990205764770508E-2</v>
      </c>
      <c r="E2360">
        <f t="shared" si="109"/>
        <v>0.45880595988559492</v>
      </c>
      <c r="F2360">
        <f t="shared" si="110"/>
        <v>0.38289418239433015</v>
      </c>
    </row>
    <row r="2361" spans="1:6" x14ac:dyDescent="0.2">
      <c r="A2361">
        <v>-50.284858920399103</v>
      </c>
      <c r="B2361">
        <v>-6.01313107507585</v>
      </c>
      <c r="C2361">
        <v>1509734643.7317901</v>
      </c>
      <c r="D2361">
        <f t="shared" si="108"/>
        <v>1.9989967346191406E-2</v>
      </c>
      <c r="E2361">
        <f t="shared" si="109"/>
        <v>0.28037823825030017</v>
      </c>
      <c r="F2361">
        <f t="shared" si="110"/>
        <v>8.0174188286419756E-2</v>
      </c>
    </row>
    <row r="2362" spans="1:6" x14ac:dyDescent="0.2">
      <c r="A2362">
        <v>-50.210363792338498</v>
      </c>
      <c r="B2362">
        <v>-5.84405705844532</v>
      </c>
      <c r="C2362">
        <v>1509734643.7542901</v>
      </c>
      <c r="D2362">
        <f t="shared" si="108"/>
        <v>2.2500038146972656E-2</v>
      </c>
      <c r="E2362">
        <f t="shared" si="109"/>
        <v>7.4495128060604543E-2</v>
      </c>
      <c r="F2362">
        <f t="shared" si="110"/>
        <v>0.16907401663053001</v>
      </c>
    </row>
    <row r="2363" spans="1:6" x14ac:dyDescent="0.2">
      <c r="A2363">
        <v>-50.640951162533597</v>
      </c>
      <c r="B2363">
        <v>-5.7422547994329296</v>
      </c>
      <c r="C2363">
        <v>1509734643.7730501</v>
      </c>
      <c r="D2363">
        <f t="shared" si="108"/>
        <v>1.8759965896606445E-2</v>
      </c>
      <c r="E2363">
        <f t="shared" si="109"/>
        <v>0.43058737019509863</v>
      </c>
      <c r="F2363">
        <f t="shared" si="110"/>
        <v>0.10180225901239037</v>
      </c>
    </row>
    <row r="2364" spans="1:6" x14ac:dyDescent="0.2">
      <c r="A2364">
        <v>-49.848723561625</v>
      </c>
      <c r="B2364">
        <v>-5.8782540860526904</v>
      </c>
      <c r="C2364">
        <v>1509734643.79179</v>
      </c>
      <c r="D2364">
        <f t="shared" si="108"/>
        <v>1.8739938735961914E-2</v>
      </c>
      <c r="E2364">
        <f t="shared" si="109"/>
        <v>0.79222760090859623</v>
      </c>
      <c r="F2364">
        <f t="shared" si="110"/>
        <v>0.1359992866197608</v>
      </c>
    </row>
    <row r="2365" spans="1:6" x14ac:dyDescent="0.2">
      <c r="A2365">
        <v>-49.861956518027597</v>
      </c>
      <c r="B2365">
        <v>-5.4867453945695202</v>
      </c>
      <c r="C2365">
        <v>1509734643.81304</v>
      </c>
      <c r="D2365">
        <f t="shared" si="108"/>
        <v>2.1250009536743164E-2</v>
      </c>
      <c r="E2365">
        <f t="shared" si="109"/>
        <v>1.3232956402596585E-2</v>
      </c>
      <c r="F2365">
        <f t="shared" si="110"/>
        <v>0.39150869148317025</v>
      </c>
    </row>
    <row r="2366" spans="1:6" x14ac:dyDescent="0.2">
      <c r="A2366">
        <v>-50.220469516053299</v>
      </c>
      <c r="B2366">
        <v>-5.5322031399938396</v>
      </c>
      <c r="C2366">
        <v>1509734643.8355501</v>
      </c>
      <c r="D2366">
        <f t="shared" si="108"/>
        <v>2.2510051727294922E-2</v>
      </c>
      <c r="E2366">
        <f t="shared" si="109"/>
        <v>0.35851299802570225</v>
      </c>
      <c r="F2366">
        <f t="shared" si="110"/>
        <v>4.5457745424319462E-2</v>
      </c>
    </row>
    <row r="2367" spans="1:6" x14ac:dyDescent="0.2">
      <c r="A2367">
        <v>-50.3349370151847</v>
      </c>
      <c r="B2367">
        <v>-5.2944456895258298</v>
      </c>
      <c r="C2367">
        <v>1509734643.85429</v>
      </c>
      <c r="D2367">
        <f t="shared" si="108"/>
        <v>1.8739938735961914E-2</v>
      </c>
      <c r="E2367">
        <f t="shared" si="109"/>
        <v>0.11446749913140053</v>
      </c>
      <c r="F2367">
        <f t="shared" si="110"/>
        <v>0.23775745046800978</v>
      </c>
    </row>
    <row r="2368" spans="1:6" x14ac:dyDescent="0.2">
      <c r="A2368">
        <v>-50.100917442419103</v>
      </c>
      <c r="B2368">
        <v>-5.2420144489218101</v>
      </c>
      <c r="C2368">
        <v>1509734643.8743</v>
      </c>
      <c r="D2368">
        <f t="shared" si="108"/>
        <v>2.0009994506835938E-2</v>
      </c>
      <c r="E2368">
        <f t="shared" si="109"/>
        <v>0.23401957276559671</v>
      </c>
      <c r="F2368">
        <f t="shared" si="110"/>
        <v>5.2431240604019713E-2</v>
      </c>
    </row>
    <row r="2369" spans="1:6" x14ac:dyDescent="0.2">
      <c r="A2369">
        <v>-49.779613389205103</v>
      </c>
      <c r="B2369">
        <v>-5.2974318643581597</v>
      </c>
      <c r="C2369">
        <v>1509734643.89429</v>
      </c>
      <c r="D2369">
        <f t="shared" si="108"/>
        <v>1.9989967346191406E-2</v>
      </c>
      <c r="E2369">
        <f t="shared" si="109"/>
        <v>0.32130405321399991</v>
      </c>
      <c r="F2369">
        <f t="shared" si="110"/>
        <v>5.5417415436349593E-2</v>
      </c>
    </row>
    <row r="2370" spans="1:6" x14ac:dyDescent="0.2">
      <c r="A2370">
        <v>-50.004336621334403</v>
      </c>
      <c r="B2370">
        <v>-5.1892577216357001</v>
      </c>
      <c r="C2370">
        <v>1509734643.91436</v>
      </c>
      <c r="D2370">
        <f t="shared" si="108"/>
        <v>2.0070075988769531E-2</v>
      </c>
      <c r="E2370">
        <f t="shared" si="109"/>
        <v>0.22472323212929979</v>
      </c>
      <c r="F2370">
        <f t="shared" si="110"/>
        <v>0.10817414272245962</v>
      </c>
    </row>
    <row r="2371" spans="1:6" x14ac:dyDescent="0.2">
      <c r="A2371">
        <v>-50.222097645431397</v>
      </c>
      <c r="B2371">
        <v>-5.1320500746868198</v>
      </c>
      <c r="C2371">
        <v>1509734643.93555</v>
      </c>
      <c r="D2371">
        <f t="shared" si="108"/>
        <v>2.118992805480957E-2</v>
      </c>
      <c r="E2371">
        <f t="shared" si="109"/>
        <v>0.21776102409699405</v>
      </c>
      <c r="F2371">
        <f t="shared" si="110"/>
        <v>5.7207646948880253E-2</v>
      </c>
    </row>
    <row r="2372" spans="1:6" x14ac:dyDescent="0.2">
      <c r="A2372">
        <v>-50.025779666701197</v>
      </c>
      <c r="B2372">
        <v>-5.3231827025088396</v>
      </c>
      <c r="C2372">
        <v>1509734643.95556</v>
      </c>
      <c r="D2372">
        <f t="shared" ref="D2372:D2435" si="111">C2372-C2371</f>
        <v>2.0009994506835938E-2</v>
      </c>
      <c r="E2372">
        <f t="shared" ref="E2372:E2435" si="112">ABS(A2372-A2371)</f>
        <v>0.19631797873019963</v>
      </c>
      <c r="F2372">
        <f t="shared" ref="F2372:F2435" si="113">ABS(B2372-B2371)</f>
        <v>0.19113262782201978</v>
      </c>
    </row>
    <row r="2373" spans="1:6" x14ac:dyDescent="0.2">
      <c r="A2373">
        <v>-50.092445580127297</v>
      </c>
      <c r="B2373">
        <v>-5.1832930538737001</v>
      </c>
      <c r="C2373">
        <v>1509734643.9793301</v>
      </c>
      <c r="D2373">
        <f t="shared" si="111"/>
        <v>2.377009391784668E-2</v>
      </c>
      <c r="E2373">
        <f t="shared" si="112"/>
        <v>6.6665913426099621E-2</v>
      </c>
      <c r="F2373">
        <f t="shared" si="113"/>
        <v>0.13988964863513953</v>
      </c>
    </row>
    <row r="2374" spans="1:6" x14ac:dyDescent="0.2">
      <c r="A2374">
        <v>-49.917520606053202</v>
      </c>
      <c r="B2374">
        <v>-5.3319980446527602</v>
      </c>
      <c r="C2374">
        <v>1509734644.0055399</v>
      </c>
      <c r="D2374">
        <f t="shared" si="111"/>
        <v>2.6209831237792969E-2</v>
      </c>
      <c r="E2374">
        <f t="shared" si="112"/>
        <v>0.17492497407409502</v>
      </c>
      <c r="F2374">
        <f t="shared" si="113"/>
        <v>0.14870499077906008</v>
      </c>
    </row>
    <row r="2375" spans="1:6" x14ac:dyDescent="0.2">
      <c r="A2375">
        <v>-50.397231216228398</v>
      </c>
      <c r="B2375">
        <v>-5.30887315905834</v>
      </c>
      <c r="C2375">
        <v>1509734644.0267899</v>
      </c>
      <c r="D2375">
        <f t="shared" si="111"/>
        <v>2.1250009536743164E-2</v>
      </c>
      <c r="E2375">
        <f t="shared" si="112"/>
        <v>0.47971061017519645</v>
      </c>
      <c r="F2375">
        <f t="shared" si="113"/>
        <v>2.3124885594420164E-2</v>
      </c>
    </row>
    <row r="2376" spans="1:6" x14ac:dyDescent="0.2">
      <c r="A2376">
        <v>-50.056722764962799</v>
      </c>
      <c r="B2376">
        <v>-5.2605754064072601</v>
      </c>
      <c r="C2376">
        <v>1509734644.0467899</v>
      </c>
      <c r="D2376">
        <f t="shared" si="111"/>
        <v>1.9999980926513672E-2</v>
      </c>
      <c r="E2376">
        <f t="shared" si="112"/>
        <v>0.34050845126559892</v>
      </c>
      <c r="F2376">
        <f t="shared" si="113"/>
        <v>4.8297752651079939E-2</v>
      </c>
    </row>
    <row r="2377" spans="1:6" x14ac:dyDescent="0.2">
      <c r="A2377">
        <v>-50.496303506994103</v>
      </c>
      <c r="B2377">
        <v>-5.3193780758560596</v>
      </c>
      <c r="C2377">
        <v>1509734644.0680399</v>
      </c>
      <c r="D2377">
        <f t="shared" si="111"/>
        <v>2.1250009536743164E-2</v>
      </c>
      <c r="E2377">
        <f t="shared" si="112"/>
        <v>0.43958074203130337</v>
      </c>
      <c r="F2377">
        <f t="shared" si="113"/>
        <v>5.8802669448799527E-2</v>
      </c>
    </row>
    <row r="2378" spans="1:6" x14ac:dyDescent="0.2">
      <c r="A2378">
        <v>-50.101080025197902</v>
      </c>
      <c r="B2378">
        <v>-5.6010337686519298</v>
      </c>
      <c r="C2378">
        <v>1509734644.0880401</v>
      </c>
      <c r="D2378">
        <f t="shared" si="111"/>
        <v>2.0000219345092773E-2</v>
      </c>
      <c r="E2378">
        <f t="shared" si="112"/>
        <v>0.39522348179620082</v>
      </c>
      <c r="F2378">
        <f t="shared" si="113"/>
        <v>0.28165569279587022</v>
      </c>
    </row>
    <row r="2379" spans="1:6" x14ac:dyDescent="0.2">
      <c r="A2379">
        <v>-49.906896425199399</v>
      </c>
      <c r="B2379">
        <v>-5.5730127868403896</v>
      </c>
      <c r="C2379">
        <v>1509734644.1067901</v>
      </c>
      <c r="D2379">
        <f t="shared" si="111"/>
        <v>1.874995231628418E-2</v>
      </c>
      <c r="E2379">
        <f t="shared" si="112"/>
        <v>0.1941835999985031</v>
      </c>
      <c r="F2379">
        <f t="shared" si="113"/>
        <v>2.8020981811540224E-2</v>
      </c>
    </row>
    <row r="2380" spans="1:6" x14ac:dyDescent="0.2">
      <c r="A2380">
        <v>-50.249468841205498</v>
      </c>
      <c r="B2380">
        <v>-5.4712347219573898</v>
      </c>
      <c r="C2380">
        <v>1509734644.1268499</v>
      </c>
      <c r="D2380">
        <f t="shared" si="111"/>
        <v>2.0059823989868164E-2</v>
      </c>
      <c r="E2380">
        <f t="shared" si="112"/>
        <v>0.34257241600609944</v>
      </c>
      <c r="F2380">
        <f t="shared" si="113"/>
        <v>0.10177806488299979</v>
      </c>
    </row>
    <row r="2381" spans="1:6" x14ac:dyDescent="0.2">
      <c r="A2381">
        <v>-50.354110044881701</v>
      </c>
      <c r="B2381">
        <v>-5.7586920035693199</v>
      </c>
      <c r="C2381">
        <v>1509734644.1480401</v>
      </c>
      <c r="D2381">
        <f t="shared" si="111"/>
        <v>2.1190166473388672E-2</v>
      </c>
      <c r="E2381">
        <f t="shared" si="112"/>
        <v>0.10464120367620211</v>
      </c>
      <c r="F2381">
        <f t="shared" si="113"/>
        <v>0.28745728161193007</v>
      </c>
    </row>
    <row r="2382" spans="1:6" x14ac:dyDescent="0.2">
      <c r="A2382">
        <v>-50.251675156442303</v>
      </c>
      <c r="B2382">
        <v>-5.6142366303269604</v>
      </c>
      <c r="C2382">
        <v>1509734644.1692901</v>
      </c>
      <c r="D2382">
        <f t="shared" si="111"/>
        <v>2.1250009536743164E-2</v>
      </c>
      <c r="E2382">
        <f t="shared" si="112"/>
        <v>0.1024348884393973</v>
      </c>
      <c r="F2382">
        <f t="shared" si="113"/>
        <v>0.14445537324235946</v>
      </c>
    </row>
    <row r="2383" spans="1:6" x14ac:dyDescent="0.2">
      <c r="A2383">
        <v>-49.837449954326701</v>
      </c>
      <c r="B2383">
        <v>-5.7548583436645</v>
      </c>
      <c r="C2383">
        <v>1509734644.18804</v>
      </c>
      <c r="D2383">
        <f t="shared" si="111"/>
        <v>1.874995231628418E-2</v>
      </c>
      <c r="E2383">
        <f t="shared" si="112"/>
        <v>0.41422520211560254</v>
      </c>
      <c r="F2383">
        <f t="shared" si="113"/>
        <v>0.14062171333753959</v>
      </c>
    </row>
    <row r="2384" spans="1:6" x14ac:dyDescent="0.2">
      <c r="A2384">
        <v>-50.2912457719477</v>
      </c>
      <c r="B2384">
        <v>-6.0725052477952897</v>
      </c>
      <c r="C2384">
        <v>1509734644.20929</v>
      </c>
      <c r="D2384">
        <f t="shared" si="111"/>
        <v>2.1250009536743164E-2</v>
      </c>
      <c r="E2384">
        <f t="shared" si="112"/>
        <v>0.45379581762099974</v>
      </c>
      <c r="F2384">
        <f t="shared" si="113"/>
        <v>0.31764690413078966</v>
      </c>
    </row>
    <row r="2385" spans="1:6" x14ac:dyDescent="0.2">
      <c r="A2385">
        <v>-50.247709304671503</v>
      </c>
      <c r="B2385">
        <v>-6.4903184891876098</v>
      </c>
      <c r="C2385">
        <v>1509734644.22929</v>
      </c>
      <c r="D2385">
        <f t="shared" si="111"/>
        <v>1.9999980926513672E-2</v>
      </c>
      <c r="E2385">
        <f t="shared" si="112"/>
        <v>4.3536467276197754E-2</v>
      </c>
      <c r="F2385">
        <f t="shared" si="113"/>
        <v>0.41781324139232012</v>
      </c>
    </row>
    <row r="2386" spans="1:6" x14ac:dyDescent="0.2">
      <c r="A2386">
        <v>-50.108723297658898</v>
      </c>
      <c r="B2386">
        <v>-6.70892932917568</v>
      </c>
      <c r="C2386">
        <v>1509734644.25178</v>
      </c>
      <c r="D2386">
        <f t="shared" si="111"/>
        <v>2.2490024566650391E-2</v>
      </c>
      <c r="E2386">
        <f t="shared" si="112"/>
        <v>0.13898600701260477</v>
      </c>
      <c r="F2386">
        <f t="shared" si="113"/>
        <v>0.21861083998807018</v>
      </c>
    </row>
    <row r="2387" spans="1:6" x14ac:dyDescent="0.2">
      <c r="A2387">
        <v>-49.671081652117003</v>
      </c>
      <c r="B2387">
        <v>-6.8286516911543798</v>
      </c>
      <c r="C2387">
        <v>1509734644.2706399</v>
      </c>
      <c r="D2387">
        <f t="shared" si="111"/>
        <v>1.885986328125E-2</v>
      </c>
      <c r="E2387">
        <f t="shared" si="112"/>
        <v>0.43764164554189477</v>
      </c>
      <c r="F2387">
        <f t="shared" si="113"/>
        <v>0.11972236197869979</v>
      </c>
    </row>
    <row r="2388" spans="1:6" x14ac:dyDescent="0.2">
      <c r="A2388">
        <v>-50.263340336878201</v>
      </c>
      <c r="B2388">
        <v>-7.3296470400749696</v>
      </c>
      <c r="C2388">
        <v>1509734644.29179</v>
      </c>
      <c r="D2388">
        <f t="shared" si="111"/>
        <v>2.1150112152099609E-2</v>
      </c>
      <c r="E2388">
        <f t="shared" si="112"/>
        <v>0.59225868476119814</v>
      </c>
      <c r="F2388">
        <f t="shared" si="113"/>
        <v>0.50099534892058983</v>
      </c>
    </row>
    <row r="2389" spans="1:6" x14ac:dyDescent="0.2">
      <c r="A2389">
        <v>-49.770123273117498</v>
      </c>
      <c r="B2389">
        <v>-7.59934523978177</v>
      </c>
      <c r="C2389">
        <v>1509734644.31177</v>
      </c>
      <c r="D2389">
        <f t="shared" si="111"/>
        <v>1.9979953765869141E-2</v>
      </c>
      <c r="E2389">
        <f t="shared" si="112"/>
        <v>0.49321706376070296</v>
      </c>
      <c r="F2389">
        <f t="shared" si="113"/>
        <v>0.26969819970680042</v>
      </c>
    </row>
    <row r="2390" spans="1:6" x14ac:dyDescent="0.2">
      <c r="A2390">
        <v>-49.436102141130398</v>
      </c>
      <c r="B2390">
        <v>-8.0417812300422007</v>
      </c>
      <c r="C2390">
        <v>1509734644.33183</v>
      </c>
      <c r="D2390">
        <f t="shared" si="111"/>
        <v>2.0060062408447266E-2</v>
      </c>
      <c r="E2390">
        <f t="shared" si="112"/>
        <v>0.33402113198710026</v>
      </c>
      <c r="F2390">
        <f t="shared" si="113"/>
        <v>0.44243599026043068</v>
      </c>
    </row>
    <row r="2391" spans="1:6" x14ac:dyDescent="0.2">
      <c r="A2391">
        <v>-49.816408363668998</v>
      </c>
      <c r="B2391">
        <v>-8.5524596509863802</v>
      </c>
      <c r="C2391">
        <v>1509734644.3505399</v>
      </c>
      <c r="D2391">
        <f t="shared" si="111"/>
        <v>1.8709897994995117E-2</v>
      </c>
      <c r="E2391">
        <f t="shared" si="112"/>
        <v>0.38030622253860003</v>
      </c>
      <c r="F2391">
        <f t="shared" si="113"/>
        <v>0.51067842094417948</v>
      </c>
    </row>
    <row r="2392" spans="1:6" x14ac:dyDescent="0.2">
      <c r="A2392">
        <v>-49.832011539083602</v>
      </c>
      <c r="B2392">
        <v>-8.8824872098112593</v>
      </c>
      <c r="C2392">
        <v>1509734644.3717899</v>
      </c>
      <c r="D2392">
        <f t="shared" si="111"/>
        <v>2.1250009536743164E-2</v>
      </c>
      <c r="E2392">
        <f t="shared" si="112"/>
        <v>1.5603175414604209E-2</v>
      </c>
      <c r="F2392">
        <f t="shared" si="113"/>
        <v>0.33002755882487911</v>
      </c>
    </row>
    <row r="2393" spans="1:6" x14ac:dyDescent="0.2">
      <c r="A2393">
        <v>-49.851449981330497</v>
      </c>
      <c r="B2393">
        <v>-9.3127661549675</v>
      </c>
      <c r="C2393">
        <v>1509734644.3917899</v>
      </c>
      <c r="D2393">
        <f t="shared" si="111"/>
        <v>1.9999980926513672E-2</v>
      </c>
      <c r="E2393">
        <f t="shared" si="112"/>
        <v>1.9438442246894283E-2</v>
      </c>
      <c r="F2393">
        <f t="shared" si="113"/>
        <v>0.43027894515624077</v>
      </c>
    </row>
    <row r="2394" spans="1:6" x14ac:dyDescent="0.2">
      <c r="A2394">
        <v>-49.389598323189297</v>
      </c>
      <c r="B2394">
        <v>-9.6596841166852307</v>
      </c>
      <c r="C2394">
        <v>1509734644.4117899</v>
      </c>
      <c r="D2394">
        <f t="shared" si="111"/>
        <v>1.9999980926513672E-2</v>
      </c>
      <c r="E2394">
        <f t="shared" si="112"/>
        <v>0.46185165814119955</v>
      </c>
      <c r="F2394">
        <f t="shared" si="113"/>
        <v>0.34691796171773071</v>
      </c>
    </row>
    <row r="2395" spans="1:6" x14ac:dyDescent="0.2">
      <c r="A2395">
        <v>-49.496062034898699</v>
      </c>
      <c r="B2395">
        <v>-9.8347878572723992</v>
      </c>
      <c r="C2395">
        <v>1509734644.4330299</v>
      </c>
      <c r="D2395">
        <f t="shared" si="111"/>
        <v>2.1239995956420898E-2</v>
      </c>
      <c r="E2395">
        <f t="shared" si="112"/>
        <v>0.10646371170940228</v>
      </c>
      <c r="F2395">
        <f t="shared" si="113"/>
        <v>0.17510374058716849</v>
      </c>
    </row>
    <row r="2396" spans="1:6" x14ac:dyDescent="0.2">
      <c r="A2396">
        <v>-49.425091417540997</v>
      </c>
      <c r="B2396">
        <v>-10.090491999068799</v>
      </c>
      <c r="C2396">
        <v>1509734644.4518199</v>
      </c>
      <c r="D2396">
        <f t="shared" si="111"/>
        <v>1.8790006637573242E-2</v>
      </c>
      <c r="E2396">
        <f t="shared" si="112"/>
        <v>7.0970617357701826E-2</v>
      </c>
      <c r="F2396">
        <f t="shared" si="113"/>
        <v>0.25570414179640011</v>
      </c>
    </row>
    <row r="2397" spans="1:6" x14ac:dyDescent="0.2">
      <c r="A2397">
        <v>-49.5475742622978</v>
      </c>
      <c r="B2397">
        <v>-10.1596276901859</v>
      </c>
      <c r="C2397">
        <v>1509734644.47317</v>
      </c>
      <c r="D2397">
        <f t="shared" si="111"/>
        <v>2.135014533996582E-2</v>
      </c>
      <c r="E2397">
        <f t="shared" si="112"/>
        <v>0.12248284475680293</v>
      </c>
      <c r="F2397">
        <f t="shared" si="113"/>
        <v>6.9135691117100606E-2</v>
      </c>
    </row>
    <row r="2398" spans="1:6" x14ac:dyDescent="0.2">
      <c r="A2398">
        <v>-49.514199772734699</v>
      </c>
      <c r="B2398">
        <v>-10.3761044539233</v>
      </c>
      <c r="C2398">
        <v>1509734644.4930401</v>
      </c>
      <c r="D2398">
        <f t="shared" si="111"/>
        <v>1.987004280090332E-2</v>
      </c>
      <c r="E2398">
        <f t="shared" si="112"/>
        <v>3.3374489563101406E-2</v>
      </c>
      <c r="F2398">
        <f t="shared" si="113"/>
        <v>0.21647676373740055</v>
      </c>
    </row>
    <row r="2399" spans="1:6" x14ac:dyDescent="0.2">
      <c r="A2399">
        <v>-49.785490758571697</v>
      </c>
      <c r="B2399">
        <v>-10.385775026859701</v>
      </c>
      <c r="C2399">
        <v>1509734644.5143001</v>
      </c>
      <c r="D2399">
        <f t="shared" si="111"/>
        <v>2.126002311706543E-2</v>
      </c>
      <c r="E2399">
        <f t="shared" si="112"/>
        <v>0.27129098583699829</v>
      </c>
      <c r="F2399">
        <f t="shared" si="113"/>
        <v>9.6705729364003901E-3</v>
      </c>
    </row>
    <row r="2400" spans="1:6" x14ac:dyDescent="0.2">
      <c r="A2400">
        <v>-49.731038513036602</v>
      </c>
      <c r="B2400">
        <v>-10.4580870435601</v>
      </c>
      <c r="C2400">
        <v>1509734644.54304</v>
      </c>
      <c r="D2400">
        <f t="shared" si="111"/>
        <v>2.873992919921875E-2</v>
      </c>
      <c r="E2400">
        <f t="shared" si="112"/>
        <v>5.4452245535095756E-2</v>
      </c>
      <c r="F2400">
        <f t="shared" si="113"/>
        <v>7.231201670039944E-2</v>
      </c>
    </row>
    <row r="2401" spans="1:6" x14ac:dyDescent="0.2">
      <c r="A2401">
        <v>-49.567999250429402</v>
      </c>
      <c r="B2401">
        <v>-10.907207959281999</v>
      </c>
      <c r="C2401">
        <v>1509734644.56304</v>
      </c>
      <c r="D2401">
        <f t="shared" si="111"/>
        <v>1.9999980926513672E-2</v>
      </c>
      <c r="E2401">
        <f t="shared" si="112"/>
        <v>0.16303926260719948</v>
      </c>
      <c r="F2401">
        <f t="shared" si="113"/>
        <v>0.44912091572189894</v>
      </c>
    </row>
    <row r="2402" spans="1:6" x14ac:dyDescent="0.2">
      <c r="A2402">
        <v>-49.685561285373197</v>
      </c>
      <c r="B2402">
        <v>-11.026764074853499</v>
      </c>
      <c r="C2402">
        <v>1509734644.58429</v>
      </c>
      <c r="D2402">
        <f t="shared" si="111"/>
        <v>2.1250009536743164E-2</v>
      </c>
      <c r="E2402">
        <f t="shared" si="112"/>
        <v>0.11756203494379491</v>
      </c>
      <c r="F2402">
        <f t="shared" si="113"/>
        <v>0.11955611557150014</v>
      </c>
    </row>
    <row r="2403" spans="1:6" x14ac:dyDescent="0.2">
      <c r="A2403">
        <v>-50.183324982739499</v>
      </c>
      <c r="B2403">
        <v>-11.687021253946201</v>
      </c>
      <c r="C2403">
        <v>1509734644.60429</v>
      </c>
      <c r="D2403">
        <f t="shared" si="111"/>
        <v>1.9999980926513672E-2</v>
      </c>
      <c r="E2403">
        <f t="shared" si="112"/>
        <v>0.49776369736630244</v>
      </c>
      <c r="F2403">
        <f t="shared" si="113"/>
        <v>0.66025717909270121</v>
      </c>
    </row>
    <row r="2404" spans="1:6" x14ac:dyDescent="0.2">
      <c r="A2404">
        <v>-49.542619549316399</v>
      </c>
      <c r="B2404">
        <v>-11.837236479259399</v>
      </c>
      <c r="C2404">
        <v>1509734644.62427</v>
      </c>
      <c r="D2404">
        <f t="shared" si="111"/>
        <v>1.9979953765869141E-2</v>
      </c>
      <c r="E2404">
        <f t="shared" si="112"/>
        <v>0.6407054334231006</v>
      </c>
      <c r="F2404">
        <f t="shared" si="113"/>
        <v>0.15021522531319853</v>
      </c>
    </row>
    <row r="2405" spans="1:6" x14ac:dyDescent="0.2">
      <c r="A2405">
        <v>-50.186068598153597</v>
      </c>
      <c r="B2405">
        <v>-12.1176223749189</v>
      </c>
      <c r="C2405">
        <v>1509734644.64429</v>
      </c>
      <c r="D2405">
        <f t="shared" si="111"/>
        <v>2.0020008087158203E-2</v>
      </c>
      <c r="E2405">
        <f t="shared" si="112"/>
        <v>0.64344904883719778</v>
      </c>
      <c r="F2405">
        <f t="shared" si="113"/>
        <v>0.28038589565950112</v>
      </c>
    </row>
    <row r="2406" spans="1:6" x14ac:dyDescent="0.2">
      <c r="A2406">
        <v>-50.4022627865386</v>
      </c>
      <c r="B2406">
        <v>-12.349492507937899</v>
      </c>
      <c r="C2406">
        <v>1509734644.66429</v>
      </c>
      <c r="D2406">
        <f t="shared" si="111"/>
        <v>1.9999980926513672E-2</v>
      </c>
      <c r="E2406">
        <f t="shared" si="112"/>
        <v>0.21619418838500337</v>
      </c>
      <c r="F2406">
        <f t="shared" si="113"/>
        <v>0.23187013301899917</v>
      </c>
    </row>
    <row r="2407" spans="1:6" x14ac:dyDescent="0.2">
      <c r="A2407">
        <v>-50.3515302851781</v>
      </c>
      <c r="B2407">
        <v>-13.1602993213532</v>
      </c>
      <c r="C2407">
        <v>1509734644.68804</v>
      </c>
      <c r="D2407">
        <f t="shared" si="111"/>
        <v>2.3750066757202148E-2</v>
      </c>
      <c r="E2407">
        <f t="shared" si="112"/>
        <v>5.0732501360499782E-2</v>
      </c>
      <c r="F2407">
        <f t="shared" si="113"/>
        <v>0.81080681341530081</v>
      </c>
    </row>
    <row r="2408" spans="1:6" x14ac:dyDescent="0.2">
      <c r="A2408">
        <v>-50.245848588716598</v>
      </c>
      <c r="B2408">
        <v>-13.350301037615299</v>
      </c>
      <c r="C2408">
        <v>1509734644.70678</v>
      </c>
      <c r="D2408">
        <f t="shared" si="111"/>
        <v>1.8739938735961914E-2</v>
      </c>
      <c r="E2408">
        <f t="shared" si="112"/>
        <v>0.10568169646150238</v>
      </c>
      <c r="F2408">
        <f t="shared" si="113"/>
        <v>0.19000171626209905</v>
      </c>
    </row>
    <row r="2409" spans="1:6" x14ac:dyDescent="0.2">
      <c r="A2409">
        <v>-50.131881848508598</v>
      </c>
      <c r="B2409">
        <v>-13.585776892847401</v>
      </c>
      <c r="C2409">
        <v>1509734644.72685</v>
      </c>
      <c r="D2409">
        <f t="shared" si="111"/>
        <v>2.0070075988769531E-2</v>
      </c>
      <c r="E2409">
        <f t="shared" si="112"/>
        <v>0.11396674020799935</v>
      </c>
      <c r="F2409">
        <f t="shared" si="113"/>
        <v>0.23547585523210124</v>
      </c>
    </row>
    <row r="2410" spans="1:6" x14ac:dyDescent="0.2">
      <c r="A2410">
        <v>-50.497365047753703</v>
      </c>
      <c r="B2410">
        <v>-13.754044982096699</v>
      </c>
      <c r="C2410">
        <v>1509734644.74559</v>
      </c>
      <c r="D2410">
        <f t="shared" si="111"/>
        <v>1.8739938735961914E-2</v>
      </c>
      <c r="E2410">
        <f t="shared" si="112"/>
        <v>0.36548319924510508</v>
      </c>
      <c r="F2410">
        <f t="shared" si="113"/>
        <v>0.16826808924929892</v>
      </c>
    </row>
    <row r="2411" spans="1:6" x14ac:dyDescent="0.2">
      <c r="A2411">
        <v>-50.761553110608702</v>
      </c>
      <c r="B2411">
        <v>-13.8321076627366</v>
      </c>
      <c r="C2411">
        <v>1509734644.7655499</v>
      </c>
      <c r="D2411">
        <f t="shared" si="111"/>
        <v>1.9959926605224609E-2</v>
      </c>
      <c r="E2411">
        <f t="shared" si="112"/>
        <v>0.26418806285499841</v>
      </c>
      <c r="F2411">
        <f t="shared" si="113"/>
        <v>7.8062680639900961E-2</v>
      </c>
    </row>
    <row r="2412" spans="1:6" x14ac:dyDescent="0.2">
      <c r="A2412">
        <v>-50.4113296044072</v>
      </c>
      <c r="B2412">
        <v>-13.9595311141931</v>
      </c>
      <c r="C2412">
        <v>1509734644.7868099</v>
      </c>
      <c r="D2412">
        <f t="shared" si="111"/>
        <v>2.126002311706543E-2</v>
      </c>
      <c r="E2412">
        <f t="shared" si="112"/>
        <v>0.35022350620150178</v>
      </c>
      <c r="F2412">
        <f t="shared" si="113"/>
        <v>0.12742345145649914</v>
      </c>
    </row>
    <row r="2413" spans="1:6" x14ac:dyDescent="0.2">
      <c r="A2413">
        <v>-50.139492681727802</v>
      </c>
      <c r="B2413">
        <v>-13.8441669715254</v>
      </c>
      <c r="C2413">
        <v>1509734644.8067901</v>
      </c>
      <c r="D2413">
        <f t="shared" si="111"/>
        <v>1.9980192184448242E-2</v>
      </c>
      <c r="E2413">
        <f t="shared" si="112"/>
        <v>0.27183692267939819</v>
      </c>
      <c r="F2413">
        <f t="shared" si="113"/>
        <v>0.11536414266769945</v>
      </c>
    </row>
    <row r="2414" spans="1:6" x14ac:dyDescent="0.2">
      <c r="A2414">
        <v>-50.487169739754897</v>
      </c>
      <c r="B2414">
        <v>-14.025279226478499</v>
      </c>
      <c r="C2414">
        <v>1509734644.8267901</v>
      </c>
      <c r="D2414">
        <f t="shared" si="111"/>
        <v>1.9999980926513672E-2</v>
      </c>
      <c r="E2414">
        <f t="shared" si="112"/>
        <v>0.34767705802709514</v>
      </c>
      <c r="F2414">
        <f t="shared" si="113"/>
        <v>0.18111225495309924</v>
      </c>
    </row>
    <row r="2415" spans="1:6" x14ac:dyDescent="0.2">
      <c r="A2415">
        <v>-50.219745927091303</v>
      </c>
      <c r="B2415">
        <v>-13.8549871372543</v>
      </c>
      <c r="C2415">
        <v>1509734644.8468101</v>
      </c>
      <c r="D2415">
        <f t="shared" si="111"/>
        <v>2.0020008087158203E-2</v>
      </c>
      <c r="E2415">
        <f t="shared" si="112"/>
        <v>0.26742381266359416</v>
      </c>
      <c r="F2415">
        <f t="shared" si="113"/>
        <v>0.17029208922419947</v>
      </c>
    </row>
    <row r="2416" spans="1:6" x14ac:dyDescent="0.2">
      <c r="A2416">
        <v>-49.873834318591797</v>
      </c>
      <c r="B2416">
        <v>-13.781718848053799</v>
      </c>
      <c r="C2416">
        <v>1509734644.86694</v>
      </c>
      <c r="D2416">
        <f t="shared" si="111"/>
        <v>2.0129919052124023E-2</v>
      </c>
      <c r="E2416">
        <f t="shared" si="112"/>
        <v>0.34591160849950597</v>
      </c>
      <c r="F2416">
        <f t="shared" si="113"/>
        <v>7.3268289200500547E-2</v>
      </c>
    </row>
    <row r="2417" spans="1:6" x14ac:dyDescent="0.2">
      <c r="A2417">
        <v>-50.220651064723597</v>
      </c>
      <c r="B2417">
        <v>-13.7814771493906</v>
      </c>
      <c r="C2417">
        <v>1509734644.88815</v>
      </c>
      <c r="D2417">
        <f t="shared" si="111"/>
        <v>2.1209955215454102E-2</v>
      </c>
      <c r="E2417">
        <f t="shared" si="112"/>
        <v>0.34681674613180036</v>
      </c>
      <c r="F2417">
        <f t="shared" si="113"/>
        <v>2.4169866319923017E-4</v>
      </c>
    </row>
    <row r="2418" spans="1:6" x14ac:dyDescent="0.2">
      <c r="A2418">
        <v>-50.0851892929076</v>
      </c>
      <c r="B2418">
        <v>-13.873465732658101</v>
      </c>
      <c r="C2418">
        <v>1509734644.9081299</v>
      </c>
      <c r="D2418">
        <f t="shared" si="111"/>
        <v>1.9979953765869141E-2</v>
      </c>
      <c r="E2418">
        <f t="shared" si="112"/>
        <v>0.13546177181599717</v>
      </c>
      <c r="F2418">
        <f t="shared" si="113"/>
        <v>9.1988583267500701E-2</v>
      </c>
    </row>
    <row r="2419" spans="1:6" x14ac:dyDescent="0.2">
      <c r="A2419">
        <v>-49.7238294571126</v>
      </c>
      <c r="B2419">
        <v>-14.1806191699068</v>
      </c>
      <c r="C2419">
        <v>1509734644.92801</v>
      </c>
      <c r="D2419">
        <f t="shared" si="111"/>
        <v>1.9880056381225586E-2</v>
      </c>
      <c r="E2419">
        <f t="shared" si="112"/>
        <v>0.36135983579499964</v>
      </c>
      <c r="F2419">
        <f t="shared" si="113"/>
        <v>0.30715343724869903</v>
      </c>
    </row>
    <row r="2420" spans="1:6" x14ac:dyDescent="0.2">
      <c r="A2420">
        <v>-50.109238335041802</v>
      </c>
      <c r="B2420">
        <v>-14.218298931353401</v>
      </c>
      <c r="C2420">
        <v>1509734644.9505501</v>
      </c>
      <c r="D2420">
        <f t="shared" si="111"/>
        <v>2.2540092468261719E-2</v>
      </c>
      <c r="E2420">
        <f t="shared" si="112"/>
        <v>0.38540887792920131</v>
      </c>
      <c r="F2420">
        <f t="shared" si="113"/>
        <v>3.7679761446600679E-2</v>
      </c>
    </row>
    <row r="2421" spans="1:6" x14ac:dyDescent="0.2">
      <c r="A2421">
        <v>-49.775258232935798</v>
      </c>
      <c r="B2421">
        <v>-13.901412236921299</v>
      </c>
      <c r="C2421">
        <v>1509734644.96928</v>
      </c>
      <c r="D2421">
        <f t="shared" si="111"/>
        <v>1.8729925155639648E-2</v>
      </c>
      <c r="E2421">
        <f t="shared" si="112"/>
        <v>0.33398010210600404</v>
      </c>
      <c r="F2421">
        <f t="shared" si="113"/>
        <v>0.31688669443210138</v>
      </c>
    </row>
    <row r="2422" spans="1:6" x14ac:dyDescent="0.2">
      <c r="A2422">
        <v>-49.637813629429701</v>
      </c>
      <c r="B2422">
        <v>-14.0216902824092</v>
      </c>
      <c r="C2422">
        <v>1509734645.0005901</v>
      </c>
      <c r="D2422">
        <f t="shared" si="111"/>
        <v>3.1310081481933594E-2</v>
      </c>
      <c r="E2422">
        <f t="shared" si="112"/>
        <v>0.137444603506097</v>
      </c>
      <c r="F2422">
        <f t="shared" si="113"/>
        <v>0.12027804548790044</v>
      </c>
    </row>
    <row r="2423" spans="1:6" x14ac:dyDescent="0.2">
      <c r="A2423">
        <v>-50.386522037769403</v>
      </c>
      <c r="B2423">
        <v>-14.145277479638899</v>
      </c>
      <c r="C2423">
        <v>1509734645.0205901</v>
      </c>
      <c r="D2423">
        <f t="shared" si="111"/>
        <v>1.9999980926513672E-2</v>
      </c>
      <c r="E2423">
        <f t="shared" si="112"/>
        <v>0.7487084083397022</v>
      </c>
      <c r="F2423">
        <f t="shared" si="113"/>
        <v>0.1235871972296998</v>
      </c>
    </row>
    <row r="2424" spans="1:6" x14ac:dyDescent="0.2">
      <c r="A2424">
        <v>-49.656389948815402</v>
      </c>
      <c r="B2424">
        <v>-14.3007408904919</v>
      </c>
      <c r="C2424">
        <v>1509734645.04052</v>
      </c>
      <c r="D2424">
        <f t="shared" si="111"/>
        <v>1.9929885864257812E-2</v>
      </c>
      <c r="E2424">
        <f t="shared" si="112"/>
        <v>0.73013208895400084</v>
      </c>
      <c r="F2424">
        <f t="shared" si="113"/>
        <v>0.15546341085300064</v>
      </c>
    </row>
    <row r="2425" spans="1:6" x14ac:dyDescent="0.2">
      <c r="A2425">
        <v>-49.806478398679701</v>
      </c>
      <c r="B2425">
        <v>-14.092971753199899</v>
      </c>
      <c r="C2425">
        <v>1509734645.06057</v>
      </c>
      <c r="D2425">
        <f t="shared" si="111"/>
        <v>2.0050048828125E-2</v>
      </c>
      <c r="E2425">
        <f t="shared" si="112"/>
        <v>0.15008844986429892</v>
      </c>
      <c r="F2425">
        <f t="shared" si="113"/>
        <v>0.20776913729200075</v>
      </c>
    </row>
    <row r="2426" spans="1:6" x14ac:dyDescent="0.2">
      <c r="A2426">
        <v>-50.279844702808902</v>
      </c>
      <c r="B2426">
        <v>-14.0974633996075</v>
      </c>
      <c r="C2426">
        <v>1509734645.08307</v>
      </c>
      <c r="D2426">
        <f t="shared" si="111"/>
        <v>2.2500038146972656E-2</v>
      </c>
      <c r="E2426">
        <f t="shared" si="112"/>
        <v>0.47336630412920044</v>
      </c>
      <c r="F2426">
        <f t="shared" si="113"/>
        <v>4.4916464076010243E-3</v>
      </c>
    </row>
    <row r="2427" spans="1:6" x14ac:dyDescent="0.2">
      <c r="A2427">
        <v>-49.999452396385003</v>
      </c>
      <c r="B2427">
        <v>-13.9055286855747</v>
      </c>
      <c r="C2427">
        <v>1509734645.10184</v>
      </c>
      <c r="D2427">
        <f t="shared" si="111"/>
        <v>1.8769979476928711E-2</v>
      </c>
      <c r="E2427">
        <f t="shared" si="112"/>
        <v>0.28039230642389867</v>
      </c>
      <c r="F2427">
        <f t="shared" si="113"/>
        <v>0.19193471403280071</v>
      </c>
    </row>
    <row r="2428" spans="1:6" x14ac:dyDescent="0.2">
      <c r="A2428">
        <v>-49.851636227725699</v>
      </c>
      <c r="B2428">
        <v>-14.075001176483299</v>
      </c>
      <c r="C2428">
        <v>1509734645.12309</v>
      </c>
      <c r="D2428">
        <f t="shared" si="111"/>
        <v>2.1250009536743164E-2</v>
      </c>
      <c r="E2428">
        <f t="shared" si="112"/>
        <v>0.14781616865930403</v>
      </c>
      <c r="F2428">
        <f t="shared" si="113"/>
        <v>0.16947249090859984</v>
      </c>
    </row>
    <row r="2429" spans="1:6" x14ac:dyDescent="0.2">
      <c r="A2429">
        <v>-49.655766544123701</v>
      </c>
      <c r="B2429">
        <v>-14.0709367409977</v>
      </c>
      <c r="C2429">
        <v>1509734645.1431</v>
      </c>
      <c r="D2429">
        <f t="shared" si="111"/>
        <v>2.0009994506835938E-2</v>
      </c>
      <c r="E2429">
        <f t="shared" si="112"/>
        <v>0.19586968360199819</v>
      </c>
      <c r="F2429">
        <f t="shared" si="113"/>
        <v>4.0644354855992049E-3</v>
      </c>
    </row>
    <row r="2430" spans="1:6" x14ac:dyDescent="0.2">
      <c r="A2430">
        <v>-49.902949709160801</v>
      </c>
      <c r="B2430">
        <v>-14.0355794558926</v>
      </c>
      <c r="C2430">
        <v>1509734645.16311</v>
      </c>
      <c r="D2430">
        <f t="shared" si="111"/>
        <v>2.0009994506835938E-2</v>
      </c>
      <c r="E2430">
        <f t="shared" si="112"/>
        <v>0.24718316503710014</v>
      </c>
      <c r="F2430">
        <f t="shared" si="113"/>
        <v>3.5357285105099834E-2</v>
      </c>
    </row>
    <row r="2431" spans="1:6" x14ac:dyDescent="0.2">
      <c r="A2431">
        <v>-49.316182777178497</v>
      </c>
      <c r="B2431">
        <v>-14.027430557782001</v>
      </c>
      <c r="C2431">
        <v>1509734645.18432</v>
      </c>
      <c r="D2431">
        <f t="shared" si="111"/>
        <v>2.1209955215454102E-2</v>
      </c>
      <c r="E2431">
        <f t="shared" si="112"/>
        <v>0.58676693198230367</v>
      </c>
      <c r="F2431">
        <f t="shared" si="113"/>
        <v>8.1488981105994895E-3</v>
      </c>
    </row>
    <row r="2432" spans="1:6" x14ac:dyDescent="0.2">
      <c r="A2432">
        <v>-49.360473441227903</v>
      </c>
      <c r="B2432">
        <v>-13.9011999232223</v>
      </c>
      <c r="C2432">
        <v>1509734645.2030699</v>
      </c>
      <c r="D2432">
        <f t="shared" si="111"/>
        <v>1.874995231628418E-2</v>
      </c>
      <c r="E2432">
        <f t="shared" si="112"/>
        <v>4.4290664049405848E-2</v>
      </c>
      <c r="F2432">
        <f t="shared" si="113"/>
        <v>0.12623063455970041</v>
      </c>
    </row>
    <row r="2433" spans="1:6" x14ac:dyDescent="0.2">
      <c r="A2433">
        <v>-49.700404408885603</v>
      </c>
      <c r="B2433">
        <v>-14.1383788671475</v>
      </c>
      <c r="C2433">
        <v>1509734645.22434</v>
      </c>
      <c r="D2433">
        <f t="shared" si="111"/>
        <v>2.1270036697387695E-2</v>
      </c>
      <c r="E2433">
        <f t="shared" si="112"/>
        <v>0.33993096765770048</v>
      </c>
      <c r="F2433">
        <f t="shared" si="113"/>
        <v>0.23717894392519945</v>
      </c>
    </row>
    <row r="2434" spans="1:6" x14ac:dyDescent="0.2">
      <c r="A2434">
        <v>-50.054757216859002</v>
      </c>
      <c r="B2434">
        <v>-13.8294106668776</v>
      </c>
      <c r="C2434">
        <v>1509734645.2730801</v>
      </c>
      <c r="D2434">
        <f t="shared" si="111"/>
        <v>4.8740148544311523E-2</v>
      </c>
      <c r="E2434">
        <f t="shared" si="112"/>
        <v>0.35435280797339885</v>
      </c>
      <c r="F2434">
        <f t="shared" si="113"/>
        <v>0.30896820026990035</v>
      </c>
    </row>
    <row r="2435" spans="1:6" x14ac:dyDescent="0.2">
      <c r="A2435">
        <v>-50.001648447888499</v>
      </c>
      <c r="B2435">
        <v>-13.7947244961944</v>
      </c>
      <c r="C2435">
        <v>1509734645.2943399</v>
      </c>
      <c r="D2435">
        <f t="shared" si="111"/>
        <v>2.1259784698486328E-2</v>
      </c>
      <c r="E2435">
        <f t="shared" si="112"/>
        <v>5.3108768970503206E-2</v>
      </c>
      <c r="F2435">
        <f t="shared" si="113"/>
        <v>3.4686170683199791E-2</v>
      </c>
    </row>
    <row r="2436" spans="1:6" x14ac:dyDescent="0.2">
      <c r="A2436">
        <v>-50.070824875863998</v>
      </c>
      <c r="B2436">
        <v>-13.685804139208701</v>
      </c>
      <c r="C2436">
        <v>1509734645.3155601</v>
      </c>
      <c r="D2436">
        <f t="shared" ref="D2436:D2499" si="114">C2436-C2435</f>
        <v>2.1220207214355469E-2</v>
      </c>
      <c r="E2436">
        <f t="shared" ref="E2436:E2499" si="115">ABS(A2436-A2435)</f>
        <v>6.9176427975499166E-2</v>
      </c>
      <c r="F2436">
        <f t="shared" ref="F2436:F2499" si="116">ABS(B2436-B2435)</f>
        <v>0.10892035698569913</v>
      </c>
    </row>
    <row r="2437" spans="1:6" x14ac:dyDescent="0.2">
      <c r="A2437">
        <v>-50.080240598564103</v>
      </c>
      <c r="B2437">
        <v>-13.661693255082501</v>
      </c>
      <c r="C2437">
        <v>1509734645.3355899</v>
      </c>
      <c r="D2437">
        <f t="shared" si="114"/>
        <v>2.0029783248901367E-2</v>
      </c>
      <c r="E2437">
        <f t="shared" si="115"/>
        <v>9.4157227001048227E-3</v>
      </c>
      <c r="F2437">
        <f t="shared" si="116"/>
        <v>2.4110884126200105E-2</v>
      </c>
    </row>
    <row r="2438" spans="1:6" x14ac:dyDescent="0.2">
      <c r="A2438">
        <v>-50.277032577068297</v>
      </c>
      <c r="B2438">
        <v>-13.1559985097987</v>
      </c>
      <c r="C2438">
        <v>1509734645.3555701</v>
      </c>
      <c r="D2438">
        <f t="shared" si="114"/>
        <v>1.9980192184448242E-2</v>
      </c>
      <c r="E2438">
        <f t="shared" si="115"/>
        <v>0.19679197850419428</v>
      </c>
      <c r="F2438">
        <f t="shared" si="116"/>
        <v>0.50569474528380098</v>
      </c>
    </row>
    <row r="2439" spans="1:6" x14ac:dyDescent="0.2">
      <c r="A2439">
        <v>-49.870586640408</v>
      </c>
      <c r="B2439">
        <v>-13.241366281314701</v>
      </c>
      <c r="C2439">
        <v>1509734645.3768401</v>
      </c>
      <c r="D2439">
        <f t="shared" si="114"/>
        <v>2.1270036697387695E-2</v>
      </c>
      <c r="E2439">
        <f t="shared" si="115"/>
        <v>0.40644593666029749</v>
      </c>
      <c r="F2439">
        <f t="shared" si="116"/>
        <v>8.5367771516001056E-2</v>
      </c>
    </row>
    <row r="2440" spans="1:6" x14ac:dyDescent="0.2">
      <c r="A2440">
        <v>-50.452779878870103</v>
      </c>
      <c r="B2440">
        <v>-13.074215775243999</v>
      </c>
      <c r="C2440">
        <v>1509734645.39557</v>
      </c>
      <c r="D2440">
        <f t="shared" si="114"/>
        <v>1.8729925155639648E-2</v>
      </c>
      <c r="E2440">
        <f t="shared" si="115"/>
        <v>0.58219323846210358</v>
      </c>
      <c r="F2440">
        <f t="shared" si="116"/>
        <v>0.16715050607070125</v>
      </c>
    </row>
    <row r="2441" spans="1:6" x14ac:dyDescent="0.2">
      <c r="A2441">
        <v>-50.141632128888503</v>
      </c>
      <c r="B2441">
        <v>-13.139746260663401</v>
      </c>
      <c r="C2441">
        <v>1509734645.4156101</v>
      </c>
      <c r="D2441">
        <f t="shared" si="114"/>
        <v>2.0040035247802734E-2</v>
      </c>
      <c r="E2441">
        <f t="shared" si="115"/>
        <v>0.31114774998160044</v>
      </c>
      <c r="F2441">
        <f t="shared" si="116"/>
        <v>6.553048541940143E-2</v>
      </c>
    </row>
    <row r="2442" spans="1:6" x14ac:dyDescent="0.2">
      <c r="A2442">
        <v>-50.097182043135597</v>
      </c>
      <c r="B2442">
        <v>-13.2912805996105</v>
      </c>
      <c r="C2442">
        <v>1509734645.44557</v>
      </c>
      <c r="D2442">
        <f t="shared" si="114"/>
        <v>2.9959917068481445E-2</v>
      </c>
      <c r="E2442">
        <f t="shared" si="115"/>
        <v>4.4450085752906432E-2</v>
      </c>
      <c r="F2442">
        <f t="shared" si="116"/>
        <v>0.15153433894709956</v>
      </c>
    </row>
    <row r="2443" spans="1:6" x14ac:dyDescent="0.2">
      <c r="A2443">
        <v>-50.084158028844001</v>
      </c>
      <c r="B2443">
        <v>-13.0050453091548</v>
      </c>
      <c r="C2443">
        <v>1509734645.4655199</v>
      </c>
      <c r="D2443">
        <f t="shared" si="114"/>
        <v>1.9949913024902344E-2</v>
      </c>
      <c r="E2443">
        <f t="shared" si="115"/>
        <v>1.3024014291595165E-2</v>
      </c>
      <c r="F2443">
        <f t="shared" si="116"/>
        <v>0.28623529045569995</v>
      </c>
    </row>
    <row r="2444" spans="1:6" x14ac:dyDescent="0.2">
      <c r="A2444">
        <v>-50.101936569618204</v>
      </c>
      <c r="B2444">
        <v>-13.200757187662299</v>
      </c>
      <c r="C2444">
        <v>1509734645.48682</v>
      </c>
      <c r="D2444">
        <f t="shared" si="114"/>
        <v>2.1300077438354492E-2</v>
      </c>
      <c r="E2444">
        <f t="shared" si="115"/>
        <v>1.7778540774202156E-2</v>
      </c>
      <c r="F2444">
        <f t="shared" si="116"/>
        <v>0.19571187850749894</v>
      </c>
    </row>
    <row r="2445" spans="1:6" x14ac:dyDescent="0.2">
      <c r="A2445">
        <v>-50.619723753876499</v>
      </c>
      <c r="B2445">
        <v>-12.8341936437995</v>
      </c>
      <c r="C2445">
        <v>1509734645.50809</v>
      </c>
      <c r="D2445">
        <f t="shared" si="114"/>
        <v>2.1270036697387695E-2</v>
      </c>
      <c r="E2445">
        <f t="shared" si="115"/>
        <v>0.51778718425829595</v>
      </c>
      <c r="F2445">
        <f t="shared" si="116"/>
        <v>0.36656354386279943</v>
      </c>
    </row>
    <row r="2446" spans="1:6" x14ac:dyDescent="0.2">
      <c r="A2446">
        <v>-49.698633939301601</v>
      </c>
      <c r="B2446">
        <v>-12.9332355165885</v>
      </c>
      <c r="C2446">
        <v>1509734645.5268199</v>
      </c>
      <c r="D2446">
        <f t="shared" si="114"/>
        <v>1.8729925155639648E-2</v>
      </c>
      <c r="E2446">
        <f t="shared" si="115"/>
        <v>0.92108981457489847</v>
      </c>
      <c r="F2446">
        <f t="shared" si="116"/>
        <v>9.9041872788999896E-2</v>
      </c>
    </row>
    <row r="2447" spans="1:6" x14ac:dyDescent="0.2">
      <c r="A2447">
        <v>-50.037856266284102</v>
      </c>
      <c r="B2447">
        <v>-12.7467521827582</v>
      </c>
      <c r="C2447">
        <v>1509734645.54808</v>
      </c>
      <c r="D2447">
        <f t="shared" si="114"/>
        <v>2.126002311706543E-2</v>
      </c>
      <c r="E2447">
        <f t="shared" si="115"/>
        <v>0.33922232698250099</v>
      </c>
      <c r="F2447">
        <f t="shared" si="116"/>
        <v>0.18648333383029936</v>
      </c>
    </row>
    <row r="2448" spans="1:6" x14ac:dyDescent="0.2">
      <c r="A2448">
        <v>-49.659127008181301</v>
      </c>
      <c r="B2448">
        <v>-12.8476598945609</v>
      </c>
      <c r="C2448">
        <v>1509734645.5667701</v>
      </c>
      <c r="D2448">
        <f t="shared" si="114"/>
        <v>1.8690109252929688E-2</v>
      </c>
      <c r="E2448">
        <f t="shared" si="115"/>
        <v>0.37872925810280123</v>
      </c>
      <c r="F2448">
        <f t="shared" si="116"/>
        <v>0.10090771180269975</v>
      </c>
    </row>
    <row r="2449" spans="1:6" x14ac:dyDescent="0.2">
      <c r="A2449">
        <v>-49.943133881191301</v>
      </c>
      <c r="B2449">
        <v>-12.693429579879799</v>
      </c>
      <c r="C2449">
        <v>1509734645.5880699</v>
      </c>
      <c r="D2449">
        <f t="shared" si="114"/>
        <v>2.1299839019775391E-2</v>
      </c>
      <c r="E2449">
        <f t="shared" si="115"/>
        <v>0.28400687301000005</v>
      </c>
      <c r="F2449">
        <f t="shared" si="116"/>
        <v>0.15423031468110082</v>
      </c>
    </row>
    <row r="2450" spans="1:6" x14ac:dyDescent="0.2">
      <c r="A2450">
        <v>-49.647729721529799</v>
      </c>
      <c r="B2450">
        <v>-12.9818956155974</v>
      </c>
      <c r="C2450">
        <v>1509734645.6080599</v>
      </c>
      <c r="D2450">
        <f t="shared" si="114"/>
        <v>1.9989967346191406E-2</v>
      </c>
      <c r="E2450">
        <f t="shared" si="115"/>
        <v>0.29540415966150135</v>
      </c>
      <c r="F2450">
        <f t="shared" si="116"/>
        <v>0.28846603571760099</v>
      </c>
    </row>
    <row r="2451" spans="1:6" x14ac:dyDescent="0.2">
      <c r="A2451">
        <v>-49.727975241437498</v>
      </c>
      <c r="B2451">
        <v>-12.6300846737243</v>
      </c>
      <c r="C2451">
        <v>1509734645.6293099</v>
      </c>
      <c r="D2451">
        <f t="shared" si="114"/>
        <v>2.1250009536743164E-2</v>
      </c>
      <c r="E2451">
        <f t="shared" si="115"/>
        <v>8.0245519907698792E-2</v>
      </c>
      <c r="F2451">
        <f t="shared" si="116"/>
        <v>0.3518109418731008</v>
      </c>
    </row>
    <row r="2452" spans="1:6" x14ac:dyDescent="0.2">
      <c r="A2452">
        <v>-49.874537331316297</v>
      </c>
      <c r="B2452">
        <v>-12.5475044061705</v>
      </c>
      <c r="C2452">
        <v>1509734645.64803</v>
      </c>
      <c r="D2452">
        <f t="shared" si="114"/>
        <v>1.8720149993896484E-2</v>
      </c>
      <c r="E2452">
        <f t="shared" si="115"/>
        <v>0.14656208987879893</v>
      </c>
      <c r="F2452">
        <f t="shared" si="116"/>
        <v>8.2580267553799658E-2</v>
      </c>
    </row>
    <row r="2453" spans="1:6" x14ac:dyDescent="0.2">
      <c r="A2453">
        <v>-49.790333386494403</v>
      </c>
      <c r="B2453">
        <v>-12.588172016769301</v>
      </c>
      <c r="C2453">
        <v>1509734645.6693201</v>
      </c>
      <c r="D2453">
        <f t="shared" si="114"/>
        <v>2.1290063858032227E-2</v>
      </c>
      <c r="E2453">
        <f t="shared" si="115"/>
        <v>8.4203944821894083E-2</v>
      </c>
      <c r="F2453">
        <f t="shared" si="116"/>
        <v>4.0667610598800863E-2</v>
      </c>
    </row>
    <row r="2454" spans="1:6" x14ac:dyDescent="0.2">
      <c r="A2454">
        <v>-49.5757310660344</v>
      </c>
      <c r="B2454">
        <v>-12.560481327974101</v>
      </c>
      <c r="C2454">
        <v>1509734645.6893201</v>
      </c>
      <c r="D2454">
        <f t="shared" si="114"/>
        <v>1.9999980926513672E-2</v>
      </c>
      <c r="E2454">
        <f t="shared" si="115"/>
        <v>0.21460232046000272</v>
      </c>
      <c r="F2454">
        <f t="shared" si="116"/>
        <v>2.7690688795200202E-2</v>
      </c>
    </row>
    <row r="2455" spans="1:6" x14ac:dyDescent="0.2">
      <c r="A2455">
        <v>-49.504195265099703</v>
      </c>
      <c r="B2455">
        <v>-12.735002405355999</v>
      </c>
      <c r="C2455">
        <v>1509734645.7118199</v>
      </c>
      <c r="D2455">
        <f t="shared" si="114"/>
        <v>2.2499799728393555E-2</v>
      </c>
      <c r="E2455">
        <f t="shared" si="115"/>
        <v>7.1535800934697136E-2</v>
      </c>
      <c r="F2455">
        <f t="shared" si="116"/>
        <v>0.17452107738189859</v>
      </c>
    </row>
    <row r="2456" spans="1:6" x14ac:dyDescent="0.2">
      <c r="A2456">
        <v>-49.446514595985498</v>
      </c>
      <c r="B2456">
        <v>-12.6825824841806</v>
      </c>
      <c r="C2456">
        <v>1509734645.7305701</v>
      </c>
      <c r="D2456">
        <f t="shared" si="114"/>
        <v>1.8750190734863281E-2</v>
      </c>
      <c r="E2456">
        <f t="shared" si="115"/>
        <v>5.768066911420533E-2</v>
      </c>
      <c r="F2456">
        <f t="shared" si="116"/>
        <v>5.2419921175399509E-2</v>
      </c>
    </row>
    <row r="2457" spans="1:6" x14ac:dyDescent="0.2">
      <c r="A2457">
        <v>-49.431793083737503</v>
      </c>
      <c r="B2457">
        <v>-12.6409665738557</v>
      </c>
      <c r="C2457">
        <v>1509734645.74932</v>
      </c>
      <c r="D2457">
        <f t="shared" si="114"/>
        <v>1.874995231628418E-2</v>
      </c>
      <c r="E2457">
        <f t="shared" si="115"/>
        <v>1.4721512247994895E-2</v>
      </c>
      <c r="F2457">
        <f t="shared" si="116"/>
        <v>4.1615910324900085E-2</v>
      </c>
    </row>
    <row r="2458" spans="1:6" x14ac:dyDescent="0.2">
      <c r="A2458">
        <v>-49.158367357637196</v>
      </c>
      <c r="B2458">
        <v>-12.6176966191332</v>
      </c>
      <c r="C2458">
        <v>1509734645.76933</v>
      </c>
      <c r="D2458">
        <f t="shared" si="114"/>
        <v>2.0009994506835938E-2</v>
      </c>
      <c r="E2458">
        <f t="shared" si="115"/>
        <v>0.27342572610030658</v>
      </c>
      <c r="F2458">
        <f t="shared" si="116"/>
        <v>2.3269954722499264E-2</v>
      </c>
    </row>
    <row r="2459" spans="1:6" x14ac:dyDescent="0.2">
      <c r="A2459">
        <v>-49.227141703664699</v>
      </c>
      <c r="B2459">
        <v>-12.699019395792</v>
      </c>
      <c r="C2459">
        <v>1509734645.78932</v>
      </c>
      <c r="D2459">
        <f t="shared" si="114"/>
        <v>1.9989967346191406E-2</v>
      </c>
      <c r="E2459">
        <f t="shared" si="115"/>
        <v>6.8774346027502986E-2</v>
      </c>
      <c r="F2459">
        <f t="shared" si="116"/>
        <v>8.1322776658799611E-2</v>
      </c>
    </row>
    <row r="2460" spans="1:6" x14ac:dyDescent="0.2">
      <c r="A2460">
        <v>-49.238066426981703</v>
      </c>
      <c r="B2460">
        <v>-12.792173845395601</v>
      </c>
      <c r="C2460">
        <v>1509734645.8105299</v>
      </c>
      <c r="D2460">
        <f t="shared" si="114"/>
        <v>2.1209955215454102E-2</v>
      </c>
      <c r="E2460">
        <f t="shared" si="115"/>
        <v>1.0924723317003782E-2</v>
      </c>
      <c r="F2460">
        <f t="shared" si="116"/>
        <v>9.3154449603600753E-2</v>
      </c>
    </row>
    <row r="2461" spans="1:6" x14ac:dyDescent="0.2">
      <c r="A2461">
        <v>-49.110675123156902</v>
      </c>
      <c r="B2461">
        <v>-12.512987445232</v>
      </c>
      <c r="C2461">
        <v>1509734645.83056</v>
      </c>
      <c r="D2461">
        <f t="shared" si="114"/>
        <v>2.0030021667480469E-2</v>
      </c>
      <c r="E2461">
        <f t="shared" si="115"/>
        <v>0.12739130382480113</v>
      </c>
      <c r="F2461">
        <f t="shared" si="116"/>
        <v>0.27918640016360108</v>
      </c>
    </row>
    <row r="2462" spans="1:6" x14ac:dyDescent="0.2">
      <c r="A2462">
        <v>-49.374763678776297</v>
      </c>
      <c r="B2462">
        <v>-12.5876062599911</v>
      </c>
      <c r="C2462">
        <v>1509734645.8505599</v>
      </c>
      <c r="D2462">
        <f t="shared" si="114"/>
        <v>1.9999980926513672E-2</v>
      </c>
      <c r="E2462">
        <f t="shared" si="115"/>
        <v>0.26408855561939504</v>
      </c>
      <c r="F2462">
        <f t="shared" si="116"/>
        <v>7.461881475910026E-2</v>
      </c>
    </row>
    <row r="2463" spans="1:6" x14ac:dyDescent="0.2">
      <c r="A2463">
        <v>-48.6240138460157</v>
      </c>
      <c r="B2463">
        <v>-12.7326902403041</v>
      </c>
      <c r="C2463">
        <v>1509734645.8705599</v>
      </c>
      <c r="D2463">
        <f t="shared" si="114"/>
        <v>1.9999980926513672E-2</v>
      </c>
      <c r="E2463">
        <f t="shared" si="115"/>
        <v>0.75074983276059726</v>
      </c>
      <c r="F2463">
        <f t="shared" si="116"/>
        <v>0.14508398031300018</v>
      </c>
    </row>
    <row r="2464" spans="1:6" x14ac:dyDescent="0.2">
      <c r="A2464">
        <v>-48.935665491121</v>
      </c>
      <c r="B2464">
        <v>-12.856079595813901</v>
      </c>
      <c r="C2464">
        <v>1509734645.89428</v>
      </c>
      <c r="D2464">
        <f t="shared" si="114"/>
        <v>2.3720026016235352E-2</v>
      </c>
      <c r="E2464">
        <f t="shared" si="115"/>
        <v>0.31165164510530019</v>
      </c>
      <c r="F2464">
        <f t="shared" si="116"/>
        <v>0.12338935550980068</v>
      </c>
    </row>
    <row r="2465" spans="1:6" x14ac:dyDescent="0.2">
      <c r="A2465">
        <v>-48.699049423740597</v>
      </c>
      <c r="B2465">
        <v>-12.8977920387353</v>
      </c>
      <c r="C2465">
        <v>1509734645.9217899</v>
      </c>
      <c r="D2465">
        <f t="shared" si="114"/>
        <v>2.7509927749633789E-2</v>
      </c>
      <c r="E2465">
        <f t="shared" si="115"/>
        <v>0.23661606738040319</v>
      </c>
      <c r="F2465">
        <f t="shared" si="116"/>
        <v>4.1712442921399528E-2</v>
      </c>
    </row>
    <row r="2466" spans="1:6" x14ac:dyDescent="0.2">
      <c r="A2466">
        <v>-48.709060175462398</v>
      </c>
      <c r="B2466">
        <v>-12.9466781537106</v>
      </c>
      <c r="C2466">
        <v>1509734645.9393201</v>
      </c>
      <c r="D2466">
        <f t="shared" si="114"/>
        <v>1.7530202865600586E-2</v>
      </c>
      <c r="E2466">
        <f t="shared" si="115"/>
        <v>1.0010751721800659E-2</v>
      </c>
      <c r="F2466">
        <f t="shared" si="116"/>
        <v>4.8886114975299932E-2</v>
      </c>
    </row>
    <row r="2467" spans="1:6" x14ac:dyDescent="0.2">
      <c r="A2467">
        <v>-48.5184734982059</v>
      </c>
      <c r="B2467">
        <v>-13.0225440124266</v>
      </c>
      <c r="C2467">
        <v>1509734645.9667799</v>
      </c>
      <c r="D2467">
        <f t="shared" si="114"/>
        <v>2.7459859848022461E-2</v>
      </c>
      <c r="E2467">
        <f t="shared" si="115"/>
        <v>0.19058667725649769</v>
      </c>
      <c r="F2467">
        <f t="shared" si="116"/>
        <v>7.5865858715999934E-2</v>
      </c>
    </row>
    <row r="2468" spans="1:6" x14ac:dyDescent="0.2">
      <c r="A2468">
        <v>-48.188255493263703</v>
      </c>
      <c r="B2468">
        <v>-12.772777913046101</v>
      </c>
      <c r="C2468">
        <v>1509734645.9855299</v>
      </c>
      <c r="D2468">
        <f t="shared" si="114"/>
        <v>1.874995231628418E-2</v>
      </c>
      <c r="E2468">
        <f t="shared" si="115"/>
        <v>0.33021800494219633</v>
      </c>
      <c r="F2468">
        <f t="shared" si="116"/>
        <v>0.24976609938049954</v>
      </c>
    </row>
    <row r="2469" spans="1:6" x14ac:dyDescent="0.2">
      <c r="A2469">
        <v>-48.598431129733299</v>
      </c>
      <c r="B2469">
        <v>-12.897326218796101</v>
      </c>
      <c r="C2469">
        <v>1509734646.0042601</v>
      </c>
      <c r="D2469">
        <f t="shared" si="114"/>
        <v>1.873016357421875E-2</v>
      </c>
      <c r="E2469">
        <f t="shared" si="115"/>
        <v>0.41017563646959587</v>
      </c>
      <c r="F2469">
        <f t="shared" si="116"/>
        <v>0.12454830575000031</v>
      </c>
    </row>
    <row r="2470" spans="1:6" x14ac:dyDescent="0.2">
      <c r="A2470">
        <v>-48.528864585043998</v>
      </c>
      <c r="B2470">
        <v>-12.897591851864901</v>
      </c>
      <c r="C2470">
        <v>1509734646.0242901</v>
      </c>
      <c r="D2470">
        <f t="shared" si="114"/>
        <v>2.0030021667480469E-2</v>
      </c>
      <c r="E2470">
        <f t="shared" si="115"/>
        <v>6.9566544689301679E-2</v>
      </c>
      <c r="F2470">
        <f t="shared" si="116"/>
        <v>2.6563306879978654E-4</v>
      </c>
    </row>
    <row r="2471" spans="1:6" x14ac:dyDescent="0.2">
      <c r="A2471">
        <v>-48.728727309679101</v>
      </c>
      <c r="B2471">
        <v>-12.4467782990894</v>
      </c>
      <c r="C2471">
        <v>1509734646.04565</v>
      </c>
      <c r="D2471">
        <f t="shared" si="114"/>
        <v>2.1359920501708984E-2</v>
      </c>
      <c r="E2471">
        <f t="shared" si="115"/>
        <v>0.19986272463510346</v>
      </c>
      <c r="F2471">
        <f t="shared" si="116"/>
        <v>0.45081355277550017</v>
      </c>
    </row>
    <row r="2472" spans="1:6" x14ac:dyDescent="0.2">
      <c r="A2472">
        <v>-48.223616568839603</v>
      </c>
      <c r="B2472">
        <v>-12.305375064729599</v>
      </c>
      <c r="C2472">
        <v>1509734646.06429</v>
      </c>
      <c r="D2472">
        <f t="shared" si="114"/>
        <v>1.8640041351318359E-2</v>
      </c>
      <c r="E2472">
        <f t="shared" si="115"/>
        <v>0.50511074083949836</v>
      </c>
      <c r="F2472">
        <f t="shared" si="116"/>
        <v>0.14140323435980129</v>
      </c>
    </row>
    <row r="2473" spans="1:6" x14ac:dyDescent="0.2">
      <c r="A2473">
        <v>-48.248522948545499</v>
      </c>
      <c r="B2473">
        <v>-12.474871167140501</v>
      </c>
      <c r="C2473">
        <v>1509734646.0843201</v>
      </c>
      <c r="D2473">
        <f t="shared" si="114"/>
        <v>2.0030021667480469E-2</v>
      </c>
      <c r="E2473">
        <f t="shared" si="115"/>
        <v>2.4906379705896597E-2</v>
      </c>
      <c r="F2473">
        <f t="shared" si="116"/>
        <v>0.16949610241090163</v>
      </c>
    </row>
    <row r="2474" spans="1:6" x14ac:dyDescent="0.2">
      <c r="A2474">
        <v>-48.163521052021501</v>
      </c>
      <c r="B2474">
        <v>-12.0696230225743</v>
      </c>
      <c r="C2474">
        <v>1509734646.1056001</v>
      </c>
      <c r="D2474">
        <f t="shared" si="114"/>
        <v>2.1280050277709961E-2</v>
      </c>
      <c r="E2474">
        <f t="shared" si="115"/>
        <v>8.5001896523998255E-2</v>
      </c>
      <c r="F2474">
        <f t="shared" si="116"/>
        <v>0.40524814456620106</v>
      </c>
    </row>
    <row r="2475" spans="1:6" x14ac:dyDescent="0.2">
      <c r="A2475">
        <v>-48.532738396396702</v>
      </c>
      <c r="B2475">
        <v>-12.276376628409899</v>
      </c>
      <c r="C2475">
        <v>1509734646.12429</v>
      </c>
      <c r="D2475">
        <f t="shared" si="114"/>
        <v>1.8689870834350586E-2</v>
      </c>
      <c r="E2475">
        <f t="shared" si="115"/>
        <v>0.36921734437520115</v>
      </c>
      <c r="F2475">
        <f t="shared" si="116"/>
        <v>0.20675360583559943</v>
      </c>
    </row>
    <row r="2476" spans="1:6" x14ac:dyDescent="0.2">
      <c r="A2476">
        <v>-48.671485744340004</v>
      </c>
      <c r="B2476">
        <v>-12.239830610260899</v>
      </c>
      <c r="C2476">
        <v>1509734646.14552</v>
      </c>
      <c r="D2476">
        <f t="shared" si="114"/>
        <v>2.1229982376098633E-2</v>
      </c>
      <c r="E2476">
        <f t="shared" si="115"/>
        <v>0.13874734794330124</v>
      </c>
      <c r="F2476">
        <f t="shared" si="116"/>
        <v>3.6546018149000048E-2</v>
      </c>
    </row>
    <row r="2477" spans="1:6" x14ac:dyDescent="0.2">
      <c r="A2477">
        <v>-48.223833512965797</v>
      </c>
      <c r="B2477">
        <v>-12.050932438414501</v>
      </c>
      <c r="C2477">
        <v>1509734646.16552</v>
      </c>
      <c r="D2477">
        <f t="shared" si="114"/>
        <v>1.9999980926513672E-2</v>
      </c>
      <c r="E2477">
        <f t="shared" si="115"/>
        <v>0.44765223137420662</v>
      </c>
      <c r="F2477">
        <f t="shared" si="116"/>
        <v>0.18889817184639845</v>
      </c>
    </row>
    <row r="2478" spans="1:6" x14ac:dyDescent="0.2">
      <c r="A2478">
        <v>-48.692931926041197</v>
      </c>
      <c r="B2478">
        <v>-12.1918993398622</v>
      </c>
      <c r="C2478">
        <v>1509734646.1867599</v>
      </c>
      <c r="D2478">
        <f t="shared" si="114"/>
        <v>2.1239995956420898E-2</v>
      </c>
      <c r="E2478">
        <f t="shared" si="115"/>
        <v>0.46909841307540034</v>
      </c>
      <c r="F2478">
        <f t="shared" si="116"/>
        <v>0.1409669014476993</v>
      </c>
    </row>
    <row r="2479" spans="1:6" x14ac:dyDescent="0.2">
      <c r="A2479">
        <v>-48.613523832649499</v>
      </c>
      <c r="B2479">
        <v>-11.9610930785534</v>
      </c>
      <c r="C2479">
        <v>1509734646.2167699</v>
      </c>
      <c r="D2479">
        <f t="shared" si="114"/>
        <v>3.0009984970092773E-2</v>
      </c>
      <c r="E2479">
        <f t="shared" si="115"/>
        <v>7.9408093391698742E-2</v>
      </c>
      <c r="F2479">
        <f t="shared" si="116"/>
        <v>0.23080626130879978</v>
      </c>
    </row>
    <row r="2480" spans="1:6" x14ac:dyDescent="0.2">
      <c r="A2480">
        <v>-48.613554757923801</v>
      </c>
      <c r="B2480">
        <v>-11.924737987616799</v>
      </c>
      <c r="C2480">
        <v>1509734646.2367699</v>
      </c>
      <c r="D2480">
        <f t="shared" si="114"/>
        <v>1.9999980926513672E-2</v>
      </c>
      <c r="E2480">
        <f t="shared" si="115"/>
        <v>3.0925274302262551E-5</v>
      </c>
      <c r="F2480">
        <f t="shared" si="116"/>
        <v>3.6355090936600831E-2</v>
      </c>
    </row>
    <row r="2481" spans="1:6" x14ac:dyDescent="0.2">
      <c r="A2481">
        <v>-48.346305530997697</v>
      </c>
      <c r="B2481">
        <v>-11.8710606598805</v>
      </c>
      <c r="C2481">
        <v>1509734646.2567799</v>
      </c>
      <c r="D2481">
        <f t="shared" si="114"/>
        <v>2.0009994506835938E-2</v>
      </c>
      <c r="E2481">
        <f t="shared" si="115"/>
        <v>0.2672492269261042</v>
      </c>
      <c r="F2481">
        <f t="shared" si="116"/>
        <v>5.3677327736298963E-2</v>
      </c>
    </row>
    <row r="2482" spans="1:6" x14ac:dyDescent="0.2">
      <c r="A2482">
        <v>-48.164579093044502</v>
      </c>
      <c r="B2482">
        <v>-11.8878016792903</v>
      </c>
      <c r="C2482">
        <v>1509734646.2767799</v>
      </c>
      <c r="D2482">
        <f t="shared" si="114"/>
        <v>1.9999980926513672E-2</v>
      </c>
      <c r="E2482">
        <f t="shared" si="115"/>
        <v>0.18172643795319487</v>
      </c>
      <c r="F2482">
        <f t="shared" si="116"/>
        <v>1.6741019409799662E-2</v>
      </c>
    </row>
    <row r="2483" spans="1:6" x14ac:dyDescent="0.2">
      <c r="A2483">
        <v>-48.155081776706403</v>
      </c>
      <c r="B2483">
        <v>-11.8739621229515</v>
      </c>
      <c r="C2483">
        <v>1509734646.2992799</v>
      </c>
      <c r="D2483">
        <f t="shared" si="114"/>
        <v>2.2500038146972656E-2</v>
      </c>
      <c r="E2483">
        <f t="shared" si="115"/>
        <v>9.4973163380984715E-3</v>
      </c>
      <c r="F2483">
        <f t="shared" si="116"/>
        <v>1.3839556338799852E-2</v>
      </c>
    </row>
    <row r="2484" spans="1:6" x14ac:dyDescent="0.2">
      <c r="A2484">
        <v>-48.673113049909297</v>
      </c>
      <c r="B2484">
        <v>-11.8022735494248</v>
      </c>
      <c r="C2484">
        <v>1509734646.3180301</v>
      </c>
      <c r="D2484">
        <f t="shared" si="114"/>
        <v>1.8750190734863281E-2</v>
      </c>
      <c r="E2484">
        <f t="shared" si="115"/>
        <v>0.51803127320289377</v>
      </c>
      <c r="F2484">
        <f t="shared" si="116"/>
        <v>7.1688573526699884E-2</v>
      </c>
    </row>
    <row r="2485" spans="1:6" x14ac:dyDescent="0.2">
      <c r="A2485">
        <v>-48.188745642251597</v>
      </c>
      <c r="B2485">
        <v>-11.692863474487</v>
      </c>
      <c r="C2485">
        <v>1509734646.3380201</v>
      </c>
      <c r="D2485">
        <f t="shared" si="114"/>
        <v>1.9989967346191406E-2</v>
      </c>
      <c r="E2485">
        <f t="shared" si="115"/>
        <v>0.48436740765770026</v>
      </c>
      <c r="F2485">
        <f t="shared" si="116"/>
        <v>0.10941007493780042</v>
      </c>
    </row>
    <row r="2486" spans="1:6" x14ac:dyDescent="0.2">
      <c r="A2486">
        <v>-48.474638714319298</v>
      </c>
      <c r="B2486">
        <v>-11.785261691024999</v>
      </c>
      <c r="C2486">
        <v>1509734646.3580301</v>
      </c>
      <c r="D2486">
        <f t="shared" si="114"/>
        <v>2.0009994506835938E-2</v>
      </c>
      <c r="E2486">
        <f t="shared" si="115"/>
        <v>0.28589307206770087</v>
      </c>
      <c r="F2486">
        <f t="shared" si="116"/>
        <v>9.2398216537999289E-2</v>
      </c>
    </row>
    <row r="2487" spans="1:6" x14ac:dyDescent="0.2">
      <c r="A2487">
        <v>-48.535000361799497</v>
      </c>
      <c r="B2487">
        <v>-11.583850829473199</v>
      </c>
      <c r="C2487">
        <v>1509734646.3792801</v>
      </c>
      <c r="D2487">
        <f t="shared" si="114"/>
        <v>2.1250009536743164E-2</v>
      </c>
      <c r="E2487">
        <f t="shared" si="115"/>
        <v>6.0361647480199565E-2</v>
      </c>
      <c r="F2487">
        <f t="shared" si="116"/>
        <v>0.20141086155179977</v>
      </c>
    </row>
    <row r="2488" spans="1:6" x14ac:dyDescent="0.2">
      <c r="A2488">
        <v>-48.384813150042298</v>
      </c>
      <c r="B2488">
        <v>-11.245420997221499</v>
      </c>
      <c r="C2488">
        <v>1509734646.3992901</v>
      </c>
      <c r="D2488">
        <f t="shared" si="114"/>
        <v>2.0009994506835938E-2</v>
      </c>
      <c r="E2488">
        <f t="shared" si="115"/>
        <v>0.15018721175719918</v>
      </c>
      <c r="F2488">
        <f t="shared" si="116"/>
        <v>0.33842983225170009</v>
      </c>
    </row>
    <row r="2489" spans="1:6" x14ac:dyDescent="0.2">
      <c r="A2489">
        <v>-48.002792338305397</v>
      </c>
      <c r="B2489">
        <v>-11.391540826418799</v>
      </c>
      <c r="C2489">
        <v>1509734646.4192901</v>
      </c>
      <c r="D2489">
        <f t="shared" si="114"/>
        <v>1.9999980926513672E-2</v>
      </c>
      <c r="E2489">
        <f t="shared" si="115"/>
        <v>0.38202081173690061</v>
      </c>
      <c r="F2489">
        <f t="shared" si="116"/>
        <v>0.14611982919729982</v>
      </c>
    </row>
    <row r="2490" spans="1:6" x14ac:dyDescent="0.2">
      <c r="A2490">
        <v>-47.805205388478001</v>
      </c>
      <c r="B2490">
        <v>-11.2632519743853</v>
      </c>
      <c r="C2490">
        <v>1509734646.44186</v>
      </c>
      <c r="D2490">
        <f t="shared" si="114"/>
        <v>2.2569894790649414E-2</v>
      </c>
      <c r="E2490">
        <f t="shared" si="115"/>
        <v>0.19758694982739655</v>
      </c>
      <c r="F2490">
        <f t="shared" si="116"/>
        <v>0.12828885203349927</v>
      </c>
    </row>
    <row r="2491" spans="1:6" x14ac:dyDescent="0.2">
      <c r="A2491">
        <v>-48.264821978306202</v>
      </c>
      <c r="B2491">
        <v>-11.3184989497319</v>
      </c>
      <c r="C2491">
        <v>1509734646.46053</v>
      </c>
      <c r="D2491">
        <f t="shared" si="114"/>
        <v>1.8670082092285156E-2</v>
      </c>
      <c r="E2491">
        <f t="shared" si="115"/>
        <v>0.45961658982820097</v>
      </c>
      <c r="F2491">
        <f t="shared" si="116"/>
        <v>5.524697534660028E-2</v>
      </c>
    </row>
    <row r="2492" spans="1:6" x14ac:dyDescent="0.2">
      <c r="A2492">
        <v>-48.046175357330903</v>
      </c>
      <c r="B2492">
        <v>-11.087043568567699</v>
      </c>
      <c r="C2492">
        <v>1509734646.4806001</v>
      </c>
      <c r="D2492">
        <f t="shared" si="114"/>
        <v>2.0070075988769531E-2</v>
      </c>
      <c r="E2492">
        <f t="shared" si="115"/>
        <v>0.2186466209752993</v>
      </c>
      <c r="F2492">
        <f t="shared" si="116"/>
        <v>0.23145538116420106</v>
      </c>
    </row>
    <row r="2493" spans="1:6" x14ac:dyDescent="0.2">
      <c r="A2493">
        <v>-47.685032583246603</v>
      </c>
      <c r="B2493">
        <v>-10.973337630195999</v>
      </c>
      <c r="C2493">
        <v>1509734646.50053</v>
      </c>
      <c r="D2493">
        <f t="shared" si="114"/>
        <v>1.9929885864257812E-2</v>
      </c>
      <c r="E2493">
        <f t="shared" si="115"/>
        <v>0.36114277408429984</v>
      </c>
      <c r="F2493">
        <f t="shared" si="116"/>
        <v>0.11370593837169984</v>
      </c>
    </row>
    <row r="2494" spans="1:6" x14ac:dyDescent="0.2">
      <c r="A2494">
        <v>-47.737358531115603</v>
      </c>
      <c r="B2494">
        <v>-11.1528822810942</v>
      </c>
      <c r="C2494">
        <v>1509734646.5392699</v>
      </c>
      <c r="D2494">
        <f t="shared" si="114"/>
        <v>3.8739919662475586E-2</v>
      </c>
      <c r="E2494">
        <f t="shared" si="115"/>
        <v>5.23259478690008E-2</v>
      </c>
      <c r="F2494">
        <f t="shared" si="116"/>
        <v>0.17954465089820104</v>
      </c>
    </row>
    <row r="2495" spans="1:6" x14ac:dyDescent="0.2">
      <c r="A2495">
        <v>-47.467515591577701</v>
      </c>
      <c r="B2495">
        <v>-10.9932546800287</v>
      </c>
      <c r="C2495">
        <v>1509734646.5606599</v>
      </c>
      <c r="D2495">
        <f t="shared" si="114"/>
        <v>2.1389961242675781E-2</v>
      </c>
      <c r="E2495">
        <f t="shared" si="115"/>
        <v>0.26984293953790228</v>
      </c>
      <c r="F2495">
        <f t="shared" si="116"/>
        <v>0.1596276010655</v>
      </c>
    </row>
    <row r="2496" spans="1:6" x14ac:dyDescent="0.2">
      <c r="A2496">
        <v>-47.681758871763002</v>
      </c>
      <c r="B2496">
        <v>-10.9795313981697</v>
      </c>
      <c r="C2496">
        <v>1509734646.5806401</v>
      </c>
      <c r="D2496">
        <f t="shared" si="114"/>
        <v>1.9980192184448242E-2</v>
      </c>
      <c r="E2496">
        <f t="shared" si="115"/>
        <v>0.21424328018530048</v>
      </c>
      <c r="F2496">
        <f t="shared" si="116"/>
        <v>1.3723281859000735E-2</v>
      </c>
    </row>
    <row r="2497" spans="1:6" x14ac:dyDescent="0.2">
      <c r="A2497">
        <v>-47.600126317708799</v>
      </c>
      <c r="B2497">
        <v>-10.6470334362785</v>
      </c>
      <c r="C2497">
        <v>1509734646.6017599</v>
      </c>
      <c r="D2497">
        <f t="shared" si="114"/>
        <v>2.1119832992553711E-2</v>
      </c>
      <c r="E2497">
        <f t="shared" si="115"/>
        <v>8.1632554054202444E-2</v>
      </c>
      <c r="F2497">
        <f t="shared" si="116"/>
        <v>0.33249796189119962</v>
      </c>
    </row>
    <row r="2498" spans="1:6" x14ac:dyDescent="0.2">
      <c r="A2498">
        <v>-47.337349094081901</v>
      </c>
      <c r="B2498">
        <v>-10.6882870286064</v>
      </c>
      <c r="C2498">
        <v>1509734646.6219001</v>
      </c>
      <c r="D2498">
        <f t="shared" si="114"/>
        <v>2.0140171051025391E-2</v>
      </c>
      <c r="E2498">
        <f t="shared" si="115"/>
        <v>0.26277722362689815</v>
      </c>
      <c r="F2498">
        <f t="shared" si="116"/>
        <v>4.1253592327899824E-2</v>
      </c>
    </row>
    <row r="2499" spans="1:6" x14ac:dyDescent="0.2">
      <c r="A2499">
        <v>-47.300651850675997</v>
      </c>
      <c r="B2499">
        <v>-10.6211269612665</v>
      </c>
      <c r="C2499">
        <v>1509734646.6419001</v>
      </c>
      <c r="D2499">
        <f t="shared" si="114"/>
        <v>1.9999980926513672E-2</v>
      </c>
      <c r="E2499">
        <f t="shared" si="115"/>
        <v>3.6697243405903635E-2</v>
      </c>
      <c r="F2499">
        <f t="shared" si="116"/>
        <v>6.7160067339900209E-2</v>
      </c>
    </row>
    <row r="2500" spans="1:6" x14ac:dyDescent="0.2">
      <c r="A2500">
        <v>-47.576441824555999</v>
      </c>
      <c r="B2500">
        <v>-10.6581866274213</v>
      </c>
      <c r="C2500">
        <v>1509734646.6619</v>
      </c>
      <c r="D2500">
        <f t="shared" ref="D2500:D2563" si="117">C2500-C2499</f>
        <v>1.9999980926513672E-2</v>
      </c>
      <c r="E2500">
        <f t="shared" ref="E2500:E2563" si="118">ABS(A2500-A2499)</f>
        <v>0.27578997388000204</v>
      </c>
      <c r="F2500">
        <f t="shared" ref="F2500:F2563" si="119">ABS(B2500-B2499)</f>
        <v>3.7059666154799942E-2</v>
      </c>
    </row>
    <row r="2501" spans="1:6" x14ac:dyDescent="0.2">
      <c r="A2501">
        <v>-47.099289079747798</v>
      </c>
      <c r="B2501">
        <v>-10.748516237625701</v>
      </c>
      <c r="C2501">
        <v>1509734646.6819</v>
      </c>
      <c r="D2501">
        <f t="shared" si="117"/>
        <v>1.9999980926513672E-2</v>
      </c>
      <c r="E2501">
        <f t="shared" si="118"/>
        <v>0.47715274480820113</v>
      </c>
      <c r="F2501">
        <f t="shared" si="119"/>
        <v>9.0329610204401334E-2</v>
      </c>
    </row>
    <row r="2502" spans="1:6" x14ac:dyDescent="0.2">
      <c r="A2502">
        <v>-47.376475186068902</v>
      </c>
      <c r="B2502">
        <v>-10.6393726442495</v>
      </c>
      <c r="C2502">
        <v>1509734646.70315</v>
      </c>
      <c r="D2502">
        <f t="shared" si="117"/>
        <v>2.1250009536743164E-2</v>
      </c>
      <c r="E2502">
        <f t="shared" si="118"/>
        <v>0.27718610632110341</v>
      </c>
      <c r="F2502">
        <f t="shared" si="119"/>
        <v>0.10914359337620105</v>
      </c>
    </row>
    <row r="2503" spans="1:6" x14ac:dyDescent="0.2">
      <c r="A2503">
        <v>-46.759906014531197</v>
      </c>
      <c r="B2503">
        <v>-10.735805852954099</v>
      </c>
      <c r="C2503">
        <v>1509734646.73317</v>
      </c>
      <c r="D2503">
        <f t="shared" si="117"/>
        <v>3.0019998550415039E-2</v>
      </c>
      <c r="E2503">
        <f t="shared" si="118"/>
        <v>0.61656917153770507</v>
      </c>
      <c r="F2503">
        <f t="shared" si="119"/>
        <v>9.6433208704599593E-2</v>
      </c>
    </row>
    <row r="2504" spans="1:6" x14ac:dyDescent="0.2">
      <c r="A2504">
        <v>-46.855854959349898</v>
      </c>
      <c r="B2504">
        <v>-10.891958960855799</v>
      </c>
      <c r="C2504">
        <v>1509734646.7544</v>
      </c>
      <c r="D2504">
        <f t="shared" si="117"/>
        <v>2.1229982376098633E-2</v>
      </c>
      <c r="E2504">
        <f t="shared" si="118"/>
        <v>9.594894481870142E-2</v>
      </c>
      <c r="F2504">
        <f t="shared" si="119"/>
        <v>0.15615310790169978</v>
      </c>
    </row>
    <row r="2505" spans="1:6" x14ac:dyDescent="0.2">
      <c r="A2505">
        <v>-46.824594282627899</v>
      </c>
      <c r="B2505">
        <v>-10.963838028050199</v>
      </c>
      <c r="C2505">
        <v>1509734646.77316</v>
      </c>
      <c r="D2505">
        <f t="shared" si="117"/>
        <v>1.8759965896606445E-2</v>
      </c>
      <c r="E2505">
        <f t="shared" si="118"/>
        <v>3.1260676721998948E-2</v>
      </c>
      <c r="F2505">
        <f t="shared" si="119"/>
        <v>7.1879067194400292E-2</v>
      </c>
    </row>
    <row r="2506" spans="1:6" x14ac:dyDescent="0.2">
      <c r="A2506">
        <v>-47.106643633254102</v>
      </c>
      <c r="B2506">
        <v>-10.626167762843901</v>
      </c>
      <c r="C2506">
        <v>1509734646.7955301</v>
      </c>
      <c r="D2506">
        <f t="shared" si="117"/>
        <v>2.2370100021362305E-2</v>
      </c>
      <c r="E2506">
        <f t="shared" si="118"/>
        <v>0.28204935062620251</v>
      </c>
      <c r="F2506">
        <f t="shared" si="119"/>
        <v>0.33767026520629884</v>
      </c>
    </row>
    <row r="2507" spans="1:6" x14ac:dyDescent="0.2">
      <c r="A2507">
        <v>-46.584232831163199</v>
      </c>
      <c r="B2507">
        <v>-10.8802298143087</v>
      </c>
      <c r="C2507">
        <v>1509734646.81567</v>
      </c>
      <c r="D2507">
        <f t="shared" si="117"/>
        <v>2.0139932632446289E-2</v>
      </c>
      <c r="E2507">
        <f t="shared" si="118"/>
        <v>0.52241080209090285</v>
      </c>
      <c r="F2507">
        <f t="shared" si="119"/>
        <v>0.25406205146479977</v>
      </c>
    </row>
    <row r="2508" spans="1:6" x14ac:dyDescent="0.2">
      <c r="A2508">
        <v>-46.753062252870699</v>
      </c>
      <c r="B2508">
        <v>-10.7120332242136</v>
      </c>
      <c r="C2508">
        <v>1509734646.83441</v>
      </c>
      <c r="D2508">
        <f t="shared" si="117"/>
        <v>1.8739938735961914E-2</v>
      </c>
      <c r="E2508">
        <f t="shared" si="118"/>
        <v>0.16882942170749971</v>
      </c>
      <c r="F2508">
        <f t="shared" si="119"/>
        <v>0.16819659009509991</v>
      </c>
    </row>
    <row r="2509" spans="1:6" x14ac:dyDescent="0.2">
      <c r="A2509">
        <v>-46.5022705577232</v>
      </c>
      <c r="B2509">
        <v>-10.6200925897608</v>
      </c>
      <c r="C2509">
        <v>1509734646.8544099</v>
      </c>
      <c r="D2509">
        <f t="shared" si="117"/>
        <v>1.9999980926513672E-2</v>
      </c>
      <c r="E2509">
        <f t="shared" si="118"/>
        <v>0.25079169514749822</v>
      </c>
      <c r="F2509">
        <f t="shared" si="119"/>
        <v>9.1940634452800651E-2</v>
      </c>
    </row>
    <row r="2510" spans="1:6" x14ac:dyDescent="0.2">
      <c r="A2510">
        <v>-46.532851039768097</v>
      </c>
      <c r="B2510">
        <v>-10.6267373419509</v>
      </c>
      <c r="C2510">
        <v>1509734646.8744099</v>
      </c>
      <c r="D2510">
        <f t="shared" si="117"/>
        <v>1.9999980926513672E-2</v>
      </c>
      <c r="E2510">
        <f t="shared" si="118"/>
        <v>3.0580482044896939E-2</v>
      </c>
      <c r="F2510">
        <f t="shared" si="119"/>
        <v>6.6447521901000783E-3</v>
      </c>
    </row>
    <row r="2511" spans="1:6" x14ac:dyDescent="0.2">
      <c r="A2511">
        <v>-46.290482710200102</v>
      </c>
      <c r="B2511">
        <v>-10.775768923287099</v>
      </c>
      <c r="C2511">
        <v>1509734646.8956599</v>
      </c>
      <c r="D2511">
        <f t="shared" si="117"/>
        <v>2.1250009536743164E-2</v>
      </c>
      <c r="E2511">
        <f t="shared" si="118"/>
        <v>0.24236832956799503</v>
      </c>
      <c r="F2511">
        <f t="shared" si="119"/>
        <v>0.14903158133619954</v>
      </c>
    </row>
    <row r="2512" spans="1:6" x14ac:dyDescent="0.2">
      <c r="A2512">
        <v>-45.956197713776497</v>
      </c>
      <c r="B2512">
        <v>-10.4986465503018</v>
      </c>
      <c r="C2512">
        <v>1509734646.9156599</v>
      </c>
      <c r="D2512">
        <f t="shared" si="117"/>
        <v>1.9999980926513672E-2</v>
      </c>
      <c r="E2512">
        <f t="shared" si="118"/>
        <v>0.33428499642360521</v>
      </c>
      <c r="F2512">
        <f t="shared" si="119"/>
        <v>0.27712237298529985</v>
      </c>
    </row>
    <row r="2513" spans="1:6" x14ac:dyDescent="0.2">
      <c r="A2513">
        <v>-46.593164253309901</v>
      </c>
      <c r="B2513">
        <v>-10.328017232537199</v>
      </c>
      <c r="C2513">
        <v>1509734646.9481599</v>
      </c>
      <c r="D2513">
        <f t="shared" si="117"/>
        <v>3.2500028610229492E-2</v>
      </c>
      <c r="E2513">
        <f t="shared" si="118"/>
        <v>0.63696653953340387</v>
      </c>
      <c r="F2513">
        <f t="shared" si="119"/>
        <v>0.17062931776460033</v>
      </c>
    </row>
    <row r="2514" spans="1:6" x14ac:dyDescent="0.2">
      <c r="A2514">
        <v>-46.539124947693402</v>
      </c>
      <c r="B2514">
        <v>-10.403978661273101</v>
      </c>
      <c r="C2514">
        <v>1509734646.9669099</v>
      </c>
      <c r="D2514">
        <f t="shared" si="117"/>
        <v>1.874995231628418E-2</v>
      </c>
      <c r="E2514">
        <f t="shared" si="118"/>
        <v>5.4039305616498723E-2</v>
      </c>
      <c r="F2514">
        <f t="shared" si="119"/>
        <v>7.5961428735901393E-2</v>
      </c>
    </row>
    <row r="2515" spans="1:6" x14ac:dyDescent="0.2">
      <c r="A2515">
        <v>-45.865250131455298</v>
      </c>
      <c r="B2515">
        <v>-10.324836677006299</v>
      </c>
      <c r="C2515">
        <v>1509734646.9893999</v>
      </c>
      <c r="D2515">
        <f t="shared" si="117"/>
        <v>2.2490024566650391E-2</v>
      </c>
      <c r="E2515">
        <f t="shared" si="118"/>
        <v>0.6738748162381043</v>
      </c>
      <c r="F2515">
        <f t="shared" si="119"/>
        <v>7.9141984266801302E-2</v>
      </c>
    </row>
    <row r="2516" spans="1:6" x14ac:dyDescent="0.2">
      <c r="A2516">
        <v>-45.815115917207798</v>
      </c>
      <c r="B2516">
        <v>-10.4720805513588</v>
      </c>
      <c r="C2516">
        <v>1509734647.0081601</v>
      </c>
      <c r="D2516">
        <f t="shared" si="117"/>
        <v>1.8760204315185547E-2</v>
      </c>
      <c r="E2516">
        <f t="shared" si="118"/>
        <v>5.0134214247499642E-2</v>
      </c>
      <c r="F2516">
        <f t="shared" si="119"/>
        <v>0.14724387435250108</v>
      </c>
    </row>
    <row r="2517" spans="1:6" x14ac:dyDescent="0.2">
      <c r="A2517">
        <v>-46.101671351507399</v>
      </c>
      <c r="B2517">
        <v>-10.369050542115501</v>
      </c>
      <c r="C2517">
        <v>1509734647.0281601</v>
      </c>
      <c r="D2517">
        <f t="shared" si="117"/>
        <v>1.9999980926513672E-2</v>
      </c>
      <c r="E2517">
        <f t="shared" si="118"/>
        <v>0.28655543429960062</v>
      </c>
      <c r="F2517">
        <f t="shared" si="119"/>
        <v>0.10303000924329986</v>
      </c>
    </row>
    <row r="2518" spans="1:6" x14ac:dyDescent="0.2">
      <c r="A2518">
        <v>-45.751610424922703</v>
      </c>
      <c r="B2518">
        <v>-10.3797213804494</v>
      </c>
      <c r="C2518">
        <v>1509734647.0481601</v>
      </c>
      <c r="D2518">
        <f t="shared" si="117"/>
        <v>1.9999980926513672E-2</v>
      </c>
      <c r="E2518">
        <f t="shared" si="118"/>
        <v>0.35006092658469612</v>
      </c>
      <c r="F2518">
        <f t="shared" si="119"/>
        <v>1.0670838333899368E-2</v>
      </c>
    </row>
    <row r="2519" spans="1:6" x14ac:dyDescent="0.2">
      <c r="A2519">
        <v>-45.783599295717302</v>
      </c>
      <c r="B2519">
        <v>-10.0936904938438</v>
      </c>
      <c r="C2519">
        <v>1509734647.06815</v>
      </c>
      <c r="D2519">
        <f t="shared" si="117"/>
        <v>1.9989967346191406E-2</v>
      </c>
      <c r="E2519">
        <f t="shared" si="118"/>
        <v>3.1988870794599222E-2</v>
      </c>
      <c r="F2519">
        <f t="shared" si="119"/>
        <v>0.28603088660559983</v>
      </c>
    </row>
    <row r="2520" spans="1:6" x14ac:dyDescent="0.2">
      <c r="A2520">
        <v>-45.741171332187697</v>
      </c>
      <c r="B2520">
        <v>-10.1105308655176</v>
      </c>
      <c r="C2520">
        <v>1509734647.08815</v>
      </c>
      <c r="D2520">
        <f t="shared" si="117"/>
        <v>1.9999980926513672E-2</v>
      </c>
      <c r="E2520">
        <f t="shared" si="118"/>
        <v>4.242796352960454E-2</v>
      </c>
      <c r="F2520">
        <f t="shared" si="119"/>
        <v>1.6840371673799481E-2</v>
      </c>
    </row>
    <row r="2521" spans="1:6" x14ac:dyDescent="0.2">
      <c r="A2521">
        <v>-45.6724612273266</v>
      </c>
      <c r="B2521">
        <v>-10.0736968286791</v>
      </c>
      <c r="C2521">
        <v>1509734647.1105199</v>
      </c>
      <c r="D2521">
        <f t="shared" si="117"/>
        <v>2.2369861602783203E-2</v>
      </c>
      <c r="E2521">
        <f t="shared" si="118"/>
        <v>6.8710104861096966E-2</v>
      </c>
      <c r="F2521">
        <f t="shared" si="119"/>
        <v>3.6834036838499173E-2</v>
      </c>
    </row>
    <row r="2522" spans="1:6" x14ac:dyDescent="0.2">
      <c r="A2522">
        <v>-46.191756925059003</v>
      </c>
      <c r="B2522">
        <v>-10.1781718915926</v>
      </c>
      <c r="C2522">
        <v>1509734647.1394</v>
      </c>
      <c r="D2522">
        <f t="shared" si="117"/>
        <v>2.8880119323730469E-2</v>
      </c>
      <c r="E2522">
        <f t="shared" si="118"/>
        <v>0.51929569773240303</v>
      </c>
      <c r="F2522">
        <f t="shared" si="119"/>
        <v>0.10447506291349917</v>
      </c>
    </row>
    <row r="2523" spans="1:6" x14ac:dyDescent="0.2">
      <c r="A2523">
        <v>-45.980008297918701</v>
      </c>
      <c r="B2523">
        <v>-10.2252291251574</v>
      </c>
      <c r="C2523">
        <v>1509734647.15941</v>
      </c>
      <c r="D2523">
        <f t="shared" si="117"/>
        <v>2.0009994506835938E-2</v>
      </c>
      <c r="E2523">
        <f t="shared" si="118"/>
        <v>0.2117486271403024</v>
      </c>
      <c r="F2523">
        <f t="shared" si="119"/>
        <v>4.7057233564800072E-2</v>
      </c>
    </row>
    <row r="2524" spans="1:6" x14ac:dyDescent="0.2">
      <c r="A2524">
        <v>-45.492183952930297</v>
      </c>
      <c r="B2524">
        <v>-10.089987891792701</v>
      </c>
      <c r="C2524">
        <v>1509734647.17941</v>
      </c>
      <c r="D2524">
        <f t="shared" si="117"/>
        <v>1.9999980926513672E-2</v>
      </c>
      <c r="E2524">
        <f t="shared" si="118"/>
        <v>0.48782434498840388</v>
      </c>
      <c r="F2524">
        <f t="shared" si="119"/>
        <v>0.13524123336469884</v>
      </c>
    </row>
    <row r="2525" spans="1:6" x14ac:dyDescent="0.2">
      <c r="A2525">
        <v>-45.593000671570003</v>
      </c>
      <c r="B2525">
        <v>-10.0050868576177</v>
      </c>
      <c r="C2525">
        <v>1509734647.2019</v>
      </c>
      <c r="D2525">
        <f t="shared" si="117"/>
        <v>2.2490024566650391E-2</v>
      </c>
      <c r="E2525">
        <f t="shared" si="118"/>
        <v>0.10081671863970598</v>
      </c>
      <c r="F2525">
        <f t="shared" si="119"/>
        <v>8.4901034175000945E-2</v>
      </c>
    </row>
    <row r="2526" spans="1:6" x14ac:dyDescent="0.2">
      <c r="A2526">
        <v>-45.983581667842103</v>
      </c>
      <c r="B2526">
        <v>-9.9054617987737199</v>
      </c>
      <c r="C2526">
        <v>1509734647.2218201</v>
      </c>
      <c r="D2526">
        <f t="shared" si="117"/>
        <v>1.9920110702514648E-2</v>
      </c>
      <c r="E2526">
        <f t="shared" si="118"/>
        <v>0.39058099627209941</v>
      </c>
      <c r="F2526">
        <f t="shared" si="119"/>
        <v>9.9625058843979986E-2</v>
      </c>
    </row>
    <row r="2527" spans="1:6" x14ac:dyDescent="0.2">
      <c r="A2527">
        <v>-45.911906895877102</v>
      </c>
      <c r="B2527">
        <v>-9.9516556700977699</v>
      </c>
      <c r="C2527">
        <v>1509734647.2406299</v>
      </c>
      <c r="D2527">
        <f t="shared" si="117"/>
        <v>1.8809795379638672E-2</v>
      </c>
      <c r="E2527">
        <f t="shared" si="118"/>
        <v>7.1674771965000161E-2</v>
      </c>
      <c r="F2527">
        <f t="shared" si="119"/>
        <v>4.6193871324049951E-2</v>
      </c>
    </row>
    <row r="2528" spans="1:6" x14ac:dyDescent="0.2">
      <c r="A2528">
        <v>-45.980673867559403</v>
      </c>
      <c r="B2528">
        <v>-9.9336630950829594</v>
      </c>
      <c r="C2528">
        <v>1509734647.2706599</v>
      </c>
      <c r="D2528">
        <f t="shared" si="117"/>
        <v>3.0030012130737305E-2</v>
      </c>
      <c r="E2528">
        <f t="shared" si="118"/>
        <v>6.8766971682300948E-2</v>
      </c>
      <c r="F2528">
        <f t="shared" si="119"/>
        <v>1.7992575014810441E-2</v>
      </c>
    </row>
    <row r="2529" spans="1:6" x14ac:dyDescent="0.2">
      <c r="A2529">
        <v>-45.855241932582501</v>
      </c>
      <c r="B2529">
        <v>-9.6189824319487105</v>
      </c>
      <c r="C2529">
        <v>1509734647.2906499</v>
      </c>
      <c r="D2529">
        <f t="shared" si="117"/>
        <v>1.9989967346191406E-2</v>
      </c>
      <c r="E2529">
        <f t="shared" si="118"/>
        <v>0.12543193497690197</v>
      </c>
      <c r="F2529">
        <f t="shared" si="119"/>
        <v>0.31468066313424892</v>
      </c>
    </row>
    <row r="2530" spans="1:6" x14ac:dyDescent="0.2">
      <c r="A2530">
        <v>-45.968177793023798</v>
      </c>
      <c r="B2530">
        <v>-9.5282751320751409</v>
      </c>
      <c r="C2530">
        <v>1509734647.3118999</v>
      </c>
      <c r="D2530">
        <f t="shared" si="117"/>
        <v>2.1250009536743164E-2</v>
      </c>
      <c r="E2530">
        <f t="shared" si="118"/>
        <v>0.11293586044129711</v>
      </c>
      <c r="F2530">
        <f t="shared" si="119"/>
        <v>9.0707299873569625E-2</v>
      </c>
    </row>
    <row r="2531" spans="1:6" x14ac:dyDescent="0.2">
      <c r="A2531">
        <v>-46.354557018706203</v>
      </c>
      <c r="B2531">
        <v>-9.3759602136951408</v>
      </c>
      <c r="C2531">
        <v>1509734647.3318999</v>
      </c>
      <c r="D2531">
        <f t="shared" si="117"/>
        <v>1.9999980926513672E-2</v>
      </c>
      <c r="E2531">
        <f t="shared" si="118"/>
        <v>0.38637922568240413</v>
      </c>
      <c r="F2531">
        <f t="shared" si="119"/>
        <v>0.15231491838000011</v>
      </c>
    </row>
    <row r="2532" spans="1:6" x14ac:dyDescent="0.2">
      <c r="A2532">
        <v>-46.461855802680702</v>
      </c>
      <c r="B2532">
        <v>-9.4070154160884094</v>
      </c>
      <c r="C2532">
        <v>1509734647.3518901</v>
      </c>
      <c r="D2532">
        <f t="shared" si="117"/>
        <v>1.9990205764770508E-2</v>
      </c>
      <c r="E2532">
        <f t="shared" si="118"/>
        <v>0.10729878397449966</v>
      </c>
      <c r="F2532">
        <f t="shared" si="119"/>
        <v>3.1055202393268644E-2</v>
      </c>
    </row>
    <row r="2533" spans="1:6" x14ac:dyDescent="0.2">
      <c r="A2533">
        <v>-46.393687240576298</v>
      </c>
      <c r="B2533">
        <v>-9.2971639268326491</v>
      </c>
      <c r="C2533">
        <v>1509734647.3731599</v>
      </c>
      <c r="D2533">
        <f t="shared" si="117"/>
        <v>2.1269798278808594E-2</v>
      </c>
      <c r="E2533">
        <f t="shared" si="118"/>
        <v>6.8168562104403918E-2</v>
      </c>
      <c r="F2533">
        <f t="shared" si="119"/>
        <v>0.10985148925576027</v>
      </c>
    </row>
    <row r="2534" spans="1:6" x14ac:dyDescent="0.2">
      <c r="A2534">
        <v>-46.578299395310303</v>
      </c>
      <c r="B2534">
        <v>-9.3782400024224994</v>
      </c>
      <c r="C2534">
        <v>1509734647.3931401</v>
      </c>
      <c r="D2534">
        <f t="shared" si="117"/>
        <v>1.9980192184448242E-2</v>
      </c>
      <c r="E2534">
        <f t="shared" si="118"/>
        <v>0.18461215473400472</v>
      </c>
      <c r="F2534">
        <f t="shared" si="119"/>
        <v>8.1076075589850305E-2</v>
      </c>
    </row>
    <row r="2535" spans="1:6" x14ac:dyDescent="0.2">
      <c r="A2535">
        <v>-46.571627103607199</v>
      </c>
      <c r="B2535">
        <v>-9.2905571793384905</v>
      </c>
      <c r="C2535">
        <v>1509734647.4131401</v>
      </c>
      <c r="D2535">
        <f t="shared" si="117"/>
        <v>1.9999980926513672E-2</v>
      </c>
      <c r="E2535">
        <f t="shared" si="118"/>
        <v>6.6722917031043494E-3</v>
      </c>
      <c r="F2535">
        <f t="shared" si="119"/>
        <v>8.7682823084008987E-2</v>
      </c>
    </row>
    <row r="2536" spans="1:6" x14ac:dyDescent="0.2">
      <c r="A2536">
        <v>-46.751133361629002</v>
      </c>
      <c r="B2536">
        <v>-9.30056215341782</v>
      </c>
      <c r="C2536">
        <v>1509734647.43314</v>
      </c>
      <c r="D2536">
        <f t="shared" si="117"/>
        <v>1.9999980926513672E-2</v>
      </c>
      <c r="E2536">
        <f t="shared" si="118"/>
        <v>0.17950625802180298</v>
      </c>
      <c r="F2536">
        <f t="shared" si="119"/>
        <v>1.0004974079329543E-2</v>
      </c>
    </row>
    <row r="2537" spans="1:6" x14ac:dyDescent="0.2">
      <c r="A2537">
        <v>-46.5948975654915</v>
      </c>
      <c r="B2537">
        <v>-9.0891312000501703</v>
      </c>
      <c r="C2537">
        <v>1509734647.45315</v>
      </c>
      <c r="D2537">
        <f t="shared" si="117"/>
        <v>2.0009994506835938E-2</v>
      </c>
      <c r="E2537">
        <f t="shared" si="118"/>
        <v>0.15623579613750138</v>
      </c>
      <c r="F2537">
        <f t="shared" si="119"/>
        <v>0.21143095336764972</v>
      </c>
    </row>
    <row r="2538" spans="1:6" x14ac:dyDescent="0.2">
      <c r="A2538">
        <v>-46.883777779756798</v>
      </c>
      <c r="B2538">
        <v>-9.1392153989311904</v>
      </c>
      <c r="C2538">
        <v>1509734647.47314</v>
      </c>
      <c r="D2538">
        <f t="shared" si="117"/>
        <v>1.9989967346191406E-2</v>
      </c>
      <c r="E2538">
        <f t="shared" si="118"/>
        <v>0.28888021426529775</v>
      </c>
      <c r="F2538">
        <f t="shared" si="119"/>
        <v>5.0084198881020114E-2</v>
      </c>
    </row>
    <row r="2539" spans="1:6" x14ac:dyDescent="0.2">
      <c r="A2539">
        <v>-46.9771710271811</v>
      </c>
      <c r="B2539">
        <v>-9.4223683340138606</v>
      </c>
      <c r="C2539">
        <v>1509734647.49439</v>
      </c>
      <c r="D2539">
        <f t="shared" si="117"/>
        <v>2.1250009536743164E-2</v>
      </c>
      <c r="E2539">
        <f t="shared" si="118"/>
        <v>9.3393247424302217E-2</v>
      </c>
      <c r="F2539">
        <f t="shared" si="119"/>
        <v>0.28315293508267025</v>
      </c>
    </row>
    <row r="2540" spans="1:6" x14ac:dyDescent="0.2">
      <c r="A2540">
        <v>-47.433806385983601</v>
      </c>
      <c r="B2540">
        <v>-9.2952397405683893</v>
      </c>
      <c r="C2540">
        <v>1509734647.5144401</v>
      </c>
      <c r="D2540">
        <f t="shared" si="117"/>
        <v>2.0050048828125E-2</v>
      </c>
      <c r="E2540">
        <f t="shared" si="118"/>
        <v>0.45663535880250095</v>
      </c>
      <c r="F2540">
        <f t="shared" si="119"/>
        <v>0.12712859344547134</v>
      </c>
    </row>
    <row r="2541" spans="1:6" x14ac:dyDescent="0.2">
      <c r="A2541">
        <v>-47.221203303997697</v>
      </c>
      <c r="B2541">
        <v>-9.2706352045175393</v>
      </c>
      <c r="C2541">
        <v>1509734647.53439</v>
      </c>
      <c r="D2541">
        <f t="shared" si="117"/>
        <v>1.9949913024902344E-2</v>
      </c>
      <c r="E2541">
        <f t="shared" si="118"/>
        <v>0.21260308198590394</v>
      </c>
      <c r="F2541">
        <f t="shared" si="119"/>
        <v>2.4604536050850001E-2</v>
      </c>
    </row>
    <row r="2542" spans="1:6" x14ac:dyDescent="0.2">
      <c r="A2542">
        <v>-47.253469846759401</v>
      </c>
      <c r="B2542">
        <v>-9.2389667534492794</v>
      </c>
      <c r="C2542">
        <v>1509734647.55439</v>
      </c>
      <c r="D2542">
        <f t="shared" si="117"/>
        <v>1.9999980926513672E-2</v>
      </c>
      <c r="E2542">
        <f t="shared" si="118"/>
        <v>3.2266542761703931E-2</v>
      </c>
      <c r="F2542">
        <f t="shared" si="119"/>
        <v>3.1668451068259884E-2</v>
      </c>
    </row>
    <row r="2543" spans="1:6" x14ac:dyDescent="0.2">
      <c r="A2543">
        <v>-47.134570138921802</v>
      </c>
      <c r="B2543">
        <v>-9.2672726020409293</v>
      </c>
      <c r="C2543">
        <v>1509734647.5755799</v>
      </c>
      <c r="D2543">
        <f t="shared" si="117"/>
        <v>2.118992805480957E-2</v>
      </c>
      <c r="E2543">
        <f t="shared" si="118"/>
        <v>0.11889970783759907</v>
      </c>
      <c r="F2543">
        <f t="shared" si="119"/>
        <v>2.8305848591649863E-2</v>
      </c>
    </row>
    <row r="2544" spans="1:6" x14ac:dyDescent="0.2">
      <c r="A2544">
        <v>-47.704527712732002</v>
      </c>
      <c r="B2544">
        <v>-9.3063664116229301</v>
      </c>
      <c r="C2544">
        <v>1509734647.5943999</v>
      </c>
      <c r="D2544">
        <f t="shared" si="117"/>
        <v>1.8820047378540039E-2</v>
      </c>
      <c r="E2544">
        <f t="shared" si="118"/>
        <v>0.56995757381019985</v>
      </c>
      <c r="F2544">
        <f t="shared" si="119"/>
        <v>3.9093809582000816E-2</v>
      </c>
    </row>
    <row r="2545" spans="1:6" x14ac:dyDescent="0.2">
      <c r="A2545">
        <v>-47.325276376458</v>
      </c>
      <c r="B2545">
        <v>-9.4837779682677201</v>
      </c>
      <c r="C2545">
        <v>1509734647.61566</v>
      </c>
      <c r="D2545">
        <f t="shared" si="117"/>
        <v>2.126002311706543E-2</v>
      </c>
      <c r="E2545">
        <f t="shared" si="118"/>
        <v>0.37925133627400243</v>
      </c>
      <c r="F2545">
        <f t="shared" si="119"/>
        <v>0.17741155664479002</v>
      </c>
    </row>
    <row r="2546" spans="1:6" x14ac:dyDescent="0.2">
      <c r="A2546">
        <v>-47.289161007251202</v>
      </c>
      <c r="B2546">
        <v>-9.5619711946151593</v>
      </c>
      <c r="C2546">
        <v>1509734647.6356299</v>
      </c>
      <c r="D2546">
        <f t="shared" si="117"/>
        <v>1.9969940185546875E-2</v>
      </c>
      <c r="E2546">
        <f t="shared" si="118"/>
        <v>3.6115369206797254E-2</v>
      </c>
      <c r="F2546">
        <f t="shared" si="119"/>
        <v>7.8193226347439193E-2</v>
      </c>
    </row>
    <row r="2547" spans="1:6" x14ac:dyDescent="0.2">
      <c r="A2547">
        <v>-47.451595250273002</v>
      </c>
      <c r="B2547">
        <v>-9.4065652219384308</v>
      </c>
      <c r="C2547">
        <v>1509734647.6556301</v>
      </c>
      <c r="D2547">
        <f t="shared" si="117"/>
        <v>2.0000219345092773E-2</v>
      </c>
      <c r="E2547">
        <f t="shared" si="118"/>
        <v>0.16243424302179932</v>
      </c>
      <c r="F2547">
        <f t="shared" si="119"/>
        <v>0.15540597267672851</v>
      </c>
    </row>
    <row r="2548" spans="1:6" x14ac:dyDescent="0.2">
      <c r="A2548">
        <v>-48.1497896959551</v>
      </c>
      <c r="B2548">
        <v>-9.3212341768707407</v>
      </c>
      <c r="C2548">
        <v>1509734647.6756499</v>
      </c>
      <c r="D2548">
        <f t="shared" si="117"/>
        <v>2.0019769668579102E-2</v>
      </c>
      <c r="E2548">
        <f t="shared" si="118"/>
        <v>0.69819444568209832</v>
      </c>
      <c r="F2548">
        <f t="shared" si="119"/>
        <v>8.533104506769007E-2</v>
      </c>
    </row>
    <row r="2549" spans="1:6" x14ac:dyDescent="0.2">
      <c r="A2549">
        <v>-47.817381599147502</v>
      </c>
      <c r="B2549">
        <v>-9.2159541409705898</v>
      </c>
      <c r="C2549">
        <v>1509734647.6956601</v>
      </c>
      <c r="D2549">
        <f t="shared" si="117"/>
        <v>2.0010232925415039E-2</v>
      </c>
      <c r="E2549">
        <f t="shared" si="118"/>
        <v>0.33240809680759753</v>
      </c>
      <c r="F2549">
        <f t="shared" si="119"/>
        <v>0.10528003590015089</v>
      </c>
    </row>
    <row r="2550" spans="1:6" x14ac:dyDescent="0.2">
      <c r="A2550">
        <v>-48.122698310607198</v>
      </c>
      <c r="B2550">
        <v>-8.7936807757599507</v>
      </c>
      <c r="C2550">
        <v>1509734647.7168901</v>
      </c>
      <c r="D2550">
        <f t="shared" si="117"/>
        <v>2.1229982376098633E-2</v>
      </c>
      <c r="E2550">
        <f t="shared" si="118"/>
        <v>0.30531671145969597</v>
      </c>
      <c r="F2550">
        <f t="shared" si="119"/>
        <v>0.42227336521063918</v>
      </c>
    </row>
    <row r="2551" spans="1:6" x14ac:dyDescent="0.2">
      <c r="A2551">
        <v>-48.378209806533299</v>
      </c>
      <c r="B2551">
        <v>-8.8388738507167197</v>
      </c>
      <c r="C2551">
        <v>1509734647.7369001</v>
      </c>
      <c r="D2551">
        <f t="shared" si="117"/>
        <v>2.0009994506835938E-2</v>
      </c>
      <c r="E2551">
        <f t="shared" si="118"/>
        <v>0.25551149592610045</v>
      </c>
      <c r="F2551">
        <f t="shared" si="119"/>
        <v>4.5193074956769053E-2</v>
      </c>
    </row>
    <row r="2552" spans="1:6" x14ac:dyDescent="0.2">
      <c r="A2552">
        <v>-48.5441039132036</v>
      </c>
      <c r="B2552">
        <v>-8.7833701838159399</v>
      </c>
      <c r="C2552">
        <v>1509734647.7568901</v>
      </c>
      <c r="D2552">
        <f t="shared" si="117"/>
        <v>1.9989967346191406E-2</v>
      </c>
      <c r="E2552">
        <f t="shared" si="118"/>
        <v>0.1658941066703008</v>
      </c>
      <c r="F2552">
        <f t="shared" si="119"/>
        <v>5.5503666900779791E-2</v>
      </c>
    </row>
    <row r="2553" spans="1:6" x14ac:dyDescent="0.2">
      <c r="A2553">
        <v>-48.770069561003901</v>
      </c>
      <c r="B2553">
        <v>-8.3475045670015309</v>
      </c>
      <c r="C2553">
        <v>1509734647.77689</v>
      </c>
      <c r="D2553">
        <f t="shared" si="117"/>
        <v>1.9999980926513672E-2</v>
      </c>
      <c r="E2553">
        <f t="shared" si="118"/>
        <v>0.22596564780030093</v>
      </c>
      <c r="F2553">
        <f t="shared" si="119"/>
        <v>0.43586561681440905</v>
      </c>
    </row>
    <row r="2554" spans="1:6" x14ac:dyDescent="0.2">
      <c r="A2554">
        <v>-48.663661753428698</v>
      </c>
      <c r="B2554">
        <v>-8.2824855380211808</v>
      </c>
      <c r="C2554">
        <v>1509734647.79689</v>
      </c>
      <c r="D2554">
        <f t="shared" si="117"/>
        <v>1.9999980926513672E-2</v>
      </c>
      <c r="E2554">
        <f t="shared" si="118"/>
        <v>0.10640780757520218</v>
      </c>
      <c r="F2554">
        <f t="shared" si="119"/>
        <v>6.5019028980350058E-2</v>
      </c>
    </row>
    <row r="2555" spans="1:6" x14ac:dyDescent="0.2">
      <c r="A2555">
        <v>-48.818604785054802</v>
      </c>
      <c r="B2555">
        <v>-7.5219831215052704</v>
      </c>
      <c r="C2555">
        <v>1509734647.8306601</v>
      </c>
      <c r="D2555">
        <f t="shared" si="117"/>
        <v>3.3770084381103516E-2</v>
      </c>
      <c r="E2555">
        <f t="shared" si="118"/>
        <v>0.15494303162610379</v>
      </c>
      <c r="F2555">
        <f t="shared" si="119"/>
        <v>0.76050241651591044</v>
      </c>
    </row>
    <row r="2556" spans="1:6" x14ac:dyDescent="0.2">
      <c r="A2556">
        <v>-49.559700606797101</v>
      </c>
      <c r="B2556">
        <v>-6.8738918498619297</v>
      </c>
      <c r="C2556">
        <v>1509734647.8494101</v>
      </c>
      <c r="D2556">
        <f t="shared" si="117"/>
        <v>1.874995231628418E-2</v>
      </c>
      <c r="E2556">
        <f t="shared" si="118"/>
        <v>0.74109582174229871</v>
      </c>
      <c r="F2556">
        <f t="shared" si="119"/>
        <v>0.64809127164334068</v>
      </c>
    </row>
    <row r="2557" spans="1:6" x14ac:dyDescent="0.2">
      <c r="A2557">
        <v>-49.463101716861203</v>
      </c>
      <c r="B2557">
        <v>-6.5303885256590597</v>
      </c>
      <c r="C2557">
        <v>1509734647.86813</v>
      </c>
      <c r="D2557">
        <f t="shared" si="117"/>
        <v>1.8719911575317383E-2</v>
      </c>
      <c r="E2557">
        <f t="shared" si="118"/>
        <v>9.6598889935897603E-2</v>
      </c>
      <c r="F2557">
        <f t="shared" si="119"/>
        <v>0.34350332420287</v>
      </c>
    </row>
    <row r="2558" spans="1:6" x14ac:dyDescent="0.2">
      <c r="A2558">
        <v>-49.329413258613599</v>
      </c>
      <c r="B2558">
        <v>-6.34032230037755</v>
      </c>
      <c r="C2558">
        <v>1509734647.88814</v>
      </c>
      <c r="D2558">
        <f t="shared" si="117"/>
        <v>2.0009994506835938E-2</v>
      </c>
      <c r="E2558">
        <f t="shared" si="118"/>
        <v>0.13368845824760456</v>
      </c>
      <c r="F2558">
        <f t="shared" si="119"/>
        <v>0.19006622528150974</v>
      </c>
    </row>
    <row r="2559" spans="1:6" x14ac:dyDescent="0.2">
      <c r="A2559">
        <v>-49.831082157323102</v>
      </c>
      <c r="B2559">
        <v>-6.1602474152109901</v>
      </c>
      <c r="C2559">
        <v>1509734647.9081399</v>
      </c>
      <c r="D2559">
        <f t="shared" si="117"/>
        <v>1.9999980926513672E-2</v>
      </c>
      <c r="E2559">
        <f t="shared" si="118"/>
        <v>0.50166889870950371</v>
      </c>
      <c r="F2559">
        <f t="shared" si="119"/>
        <v>0.18007488516655989</v>
      </c>
    </row>
    <row r="2560" spans="1:6" x14ac:dyDescent="0.2">
      <c r="A2560">
        <v>-50.009724693435501</v>
      </c>
      <c r="B2560">
        <v>-5.6398823522744301</v>
      </c>
      <c r="C2560">
        <v>1509734647.9281399</v>
      </c>
      <c r="D2560">
        <f t="shared" si="117"/>
        <v>1.9999980926513672E-2</v>
      </c>
      <c r="E2560">
        <f t="shared" si="118"/>
        <v>0.17864253611239889</v>
      </c>
      <c r="F2560">
        <f t="shared" si="119"/>
        <v>0.52036506293655993</v>
      </c>
    </row>
    <row r="2561" spans="1:6" x14ac:dyDescent="0.2">
      <c r="A2561">
        <v>-49.712982872427602</v>
      </c>
      <c r="B2561">
        <v>-5.6446206483292398</v>
      </c>
      <c r="C2561">
        <v>1509734647.9481399</v>
      </c>
      <c r="D2561">
        <f t="shared" si="117"/>
        <v>1.9999980926513672E-2</v>
      </c>
      <c r="E2561">
        <f t="shared" si="118"/>
        <v>0.29674182100789892</v>
      </c>
      <c r="F2561">
        <f t="shared" si="119"/>
        <v>4.7382960548096875E-3</v>
      </c>
    </row>
    <row r="2562" spans="1:6" x14ac:dyDescent="0.2">
      <c r="A2562">
        <v>-49.778383385993898</v>
      </c>
      <c r="B2562">
        <v>-5.4349103250533197</v>
      </c>
      <c r="C2562">
        <v>1509734647.9693899</v>
      </c>
      <c r="D2562">
        <f t="shared" si="117"/>
        <v>2.1250009536743164E-2</v>
      </c>
      <c r="E2562">
        <f t="shared" si="118"/>
        <v>6.5400513566295615E-2</v>
      </c>
      <c r="F2562">
        <f t="shared" si="119"/>
        <v>0.2097103232759201</v>
      </c>
    </row>
    <row r="2563" spans="1:6" x14ac:dyDescent="0.2">
      <c r="A2563">
        <v>-50.235212916523601</v>
      </c>
      <c r="B2563">
        <v>-5.0948014978312299</v>
      </c>
      <c r="C2563">
        <v>1509734647.9993899</v>
      </c>
      <c r="D2563">
        <f t="shared" si="117"/>
        <v>2.9999971389770508E-2</v>
      </c>
      <c r="E2563">
        <f t="shared" si="118"/>
        <v>0.45682953052970277</v>
      </c>
      <c r="F2563">
        <f t="shared" si="119"/>
        <v>0.34010882722208979</v>
      </c>
    </row>
    <row r="2564" spans="1:6" x14ac:dyDescent="0.2">
      <c r="A2564">
        <v>-50.781907093256898</v>
      </c>
      <c r="B2564">
        <v>-4.7095619984691997</v>
      </c>
      <c r="C2564">
        <v>1509734648.0206201</v>
      </c>
      <c r="D2564">
        <f t="shared" ref="D2564:D2627" si="120">C2564-C2563</f>
        <v>2.1230220794677734E-2</v>
      </c>
      <c r="E2564">
        <f t="shared" ref="E2564:E2627" si="121">ABS(A2564-A2563)</f>
        <v>0.5466941767332969</v>
      </c>
      <c r="F2564">
        <f t="shared" ref="F2564:F2627" si="122">ABS(B2564-B2563)</f>
        <v>0.38523949936203028</v>
      </c>
    </row>
    <row r="2565" spans="1:6" x14ac:dyDescent="0.2">
      <c r="A2565">
        <v>-50.543450321564201</v>
      </c>
      <c r="B2565">
        <v>-4.37774504492989</v>
      </c>
      <c r="C2565">
        <v>1509734648.0406499</v>
      </c>
      <c r="D2565">
        <f t="shared" si="120"/>
        <v>2.0029783248901367E-2</v>
      </c>
      <c r="E2565">
        <f t="shared" si="121"/>
        <v>0.23845677169269663</v>
      </c>
      <c r="F2565">
        <f t="shared" si="122"/>
        <v>0.33181695353930962</v>
      </c>
    </row>
    <row r="2566" spans="1:6" x14ac:dyDescent="0.2">
      <c r="A2566">
        <v>-50.600209103041898</v>
      </c>
      <c r="B2566">
        <v>-4.4031115583103597</v>
      </c>
      <c r="C2566">
        <v>1509734648.0618999</v>
      </c>
      <c r="D2566">
        <f t="shared" si="120"/>
        <v>2.1250009536743164E-2</v>
      </c>
      <c r="E2566">
        <f t="shared" si="121"/>
        <v>5.6758781477697084E-2</v>
      </c>
      <c r="F2566">
        <f t="shared" si="122"/>
        <v>2.5366513380469691E-2</v>
      </c>
    </row>
    <row r="2567" spans="1:6" x14ac:dyDescent="0.2">
      <c r="A2567">
        <v>-50.464911806204597</v>
      </c>
      <c r="B2567">
        <v>-4.4310946265920998</v>
      </c>
      <c r="C2567">
        <v>1509734648.0806401</v>
      </c>
      <c r="D2567">
        <f t="shared" si="120"/>
        <v>1.8740177154541016E-2</v>
      </c>
      <c r="E2567">
        <f t="shared" si="121"/>
        <v>0.13529729683730096</v>
      </c>
      <c r="F2567">
        <f t="shared" si="122"/>
        <v>2.7983068281740131E-2</v>
      </c>
    </row>
    <row r="2568" spans="1:6" x14ac:dyDescent="0.2">
      <c r="A2568">
        <v>-50.844842499579002</v>
      </c>
      <c r="B2568">
        <v>-4.5418562020241398</v>
      </c>
      <c r="C2568">
        <v>1509734648.1006501</v>
      </c>
      <c r="D2568">
        <f t="shared" si="120"/>
        <v>2.0009994506835938E-2</v>
      </c>
      <c r="E2568">
        <f t="shared" si="121"/>
        <v>0.37993069337440488</v>
      </c>
      <c r="F2568">
        <f t="shared" si="122"/>
        <v>0.1107615754320399</v>
      </c>
    </row>
    <row r="2569" spans="1:6" x14ac:dyDescent="0.2">
      <c r="A2569">
        <v>-50.149253038572603</v>
      </c>
      <c r="B2569">
        <v>-4.5478603578761501</v>
      </c>
      <c r="C2569">
        <v>1509734648.1206501</v>
      </c>
      <c r="D2569">
        <f t="shared" si="120"/>
        <v>1.9999980926513672E-2</v>
      </c>
      <c r="E2569">
        <f t="shared" si="121"/>
        <v>0.69558946100639929</v>
      </c>
      <c r="F2569">
        <f t="shared" si="122"/>
        <v>6.0041558520103067E-3</v>
      </c>
    </row>
    <row r="2570" spans="1:6" x14ac:dyDescent="0.2">
      <c r="A2570">
        <v>-50.6411348499932</v>
      </c>
      <c r="B2570">
        <v>-4.8969168563127097</v>
      </c>
      <c r="C2570">
        <v>1509734648.14065</v>
      </c>
      <c r="D2570">
        <f t="shared" si="120"/>
        <v>1.9999980926513672E-2</v>
      </c>
      <c r="E2570">
        <f t="shared" si="121"/>
        <v>0.49188181142059761</v>
      </c>
      <c r="F2570">
        <f t="shared" si="122"/>
        <v>0.34905649843655961</v>
      </c>
    </row>
    <row r="2571" spans="1:6" x14ac:dyDescent="0.2">
      <c r="A2571">
        <v>-50.408959507462797</v>
      </c>
      <c r="B2571">
        <v>-5.0561528647666796</v>
      </c>
      <c r="C2571">
        <v>1509734648.16065</v>
      </c>
      <c r="D2571">
        <f t="shared" si="120"/>
        <v>1.9999980926513672E-2</v>
      </c>
      <c r="E2571">
        <f t="shared" si="121"/>
        <v>0.23217534253040384</v>
      </c>
      <c r="F2571">
        <f t="shared" si="122"/>
        <v>0.1592360084539699</v>
      </c>
    </row>
    <row r="2572" spans="1:6" x14ac:dyDescent="0.2">
      <c r="A2572">
        <v>-50.279885115307998</v>
      </c>
      <c r="B2572">
        <v>-5.2178043531580602</v>
      </c>
      <c r="C2572">
        <v>1509734648.1831501</v>
      </c>
      <c r="D2572">
        <f t="shared" si="120"/>
        <v>2.2500038146972656E-2</v>
      </c>
      <c r="E2572">
        <f t="shared" si="121"/>
        <v>0.12907439215479855</v>
      </c>
      <c r="F2572">
        <f t="shared" si="122"/>
        <v>0.16165148839138066</v>
      </c>
    </row>
    <row r="2573" spans="1:6" x14ac:dyDescent="0.2">
      <c r="A2573">
        <v>-50.429548351296603</v>
      </c>
      <c r="B2573">
        <v>-5.0507043356861399</v>
      </c>
      <c r="C2573">
        <v>1509734648.20189</v>
      </c>
      <c r="D2573">
        <f t="shared" si="120"/>
        <v>1.8739938735961914E-2</v>
      </c>
      <c r="E2573">
        <f t="shared" si="121"/>
        <v>0.14966323598860498</v>
      </c>
      <c r="F2573">
        <f t="shared" si="122"/>
        <v>0.16710001747192038</v>
      </c>
    </row>
    <row r="2574" spans="1:6" x14ac:dyDescent="0.2">
      <c r="A2574">
        <v>-50.037752969206103</v>
      </c>
      <c r="B2574">
        <v>-5.7245531963771903</v>
      </c>
      <c r="C2574">
        <v>1509734648.22189</v>
      </c>
      <c r="D2574">
        <f t="shared" si="120"/>
        <v>1.9999980926513672E-2</v>
      </c>
      <c r="E2574">
        <f t="shared" si="121"/>
        <v>0.3917953820904998</v>
      </c>
      <c r="F2574">
        <f t="shared" si="122"/>
        <v>0.67384886069105043</v>
      </c>
    </row>
    <row r="2575" spans="1:6" x14ac:dyDescent="0.2">
      <c r="A2575">
        <v>-50.061470414158997</v>
      </c>
      <c r="B2575">
        <v>-5.8208096840485402</v>
      </c>
      <c r="C2575">
        <v>1509734648.24314</v>
      </c>
      <c r="D2575">
        <f t="shared" si="120"/>
        <v>2.1250009536743164E-2</v>
      </c>
      <c r="E2575">
        <f t="shared" si="121"/>
        <v>2.3717444952893629E-2</v>
      </c>
      <c r="F2575">
        <f t="shared" si="122"/>
        <v>9.6256487671349866E-2</v>
      </c>
    </row>
    <row r="2576" spans="1:6" x14ac:dyDescent="0.2">
      <c r="A2576">
        <v>-49.595954104457199</v>
      </c>
      <c r="B2576">
        <v>-6.1798774596711104</v>
      </c>
      <c r="C2576">
        <v>1509734648.2618899</v>
      </c>
      <c r="D2576">
        <f t="shared" si="120"/>
        <v>1.874995231628418E-2</v>
      </c>
      <c r="E2576">
        <f t="shared" si="121"/>
        <v>0.46551630970179758</v>
      </c>
      <c r="F2576">
        <f t="shared" si="122"/>
        <v>0.3590677756225702</v>
      </c>
    </row>
    <row r="2577" spans="1:6" x14ac:dyDescent="0.2">
      <c r="A2577">
        <v>-49.602728619740098</v>
      </c>
      <c r="B2577">
        <v>-6.3476166923568602</v>
      </c>
      <c r="C2577">
        <v>1509734648.2818899</v>
      </c>
      <c r="D2577">
        <f t="shared" si="120"/>
        <v>1.9999980926513672E-2</v>
      </c>
      <c r="E2577">
        <f t="shared" si="121"/>
        <v>6.774515282899074E-3</v>
      </c>
      <c r="F2577">
        <f t="shared" si="122"/>
        <v>0.16773923268574986</v>
      </c>
    </row>
    <row r="2578" spans="1:6" x14ac:dyDescent="0.2">
      <c r="A2578">
        <v>-48.735776523338302</v>
      </c>
      <c r="B2578">
        <v>-6.64186589563763</v>
      </c>
      <c r="C2578">
        <v>1509734648.3031399</v>
      </c>
      <c r="D2578">
        <f t="shared" si="120"/>
        <v>2.1250009536743164E-2</v>
      </c>
      <c r="E2578">
        <f t="shared" si="121"/>
        <v>0.86695209640179627</v>
      </c>
      <c r="F2578">
        <f t="shared" si="122"/>
        <v>0.29424920328076976</v>
      </c>
    </row>
    <row r="2579" spans="1:6" x14ac:dyDescent="0.2">
      <c r="A2579">
        <v>-48.664391181764401</v>
      </c>
      <c r="B2579">
        <v>-6.7891595005230103</v>
      </c>
      <c r="C2579">
        <v>1509734648.3231399</v>
      </c>
      <c r="D2579">
        <f t="shared" si="120"/>
        <v>1.9999980926513672E-2</v>
      </c>
      <c r="E2579">
        <f t="shared" si="121"/>
        <v>7.1385341573900973E-2</v>
      </c>
      <c r="F2579">
        <f t="shared" si="122"/>
        <v>0.14729360488538035</v>
      </c>
    </row>
    <row r="2580" spans="1:6" x14ac:dyDescent="0.2">
      <c r="A2580">
        <v>-48.393880204465098</v>
      </c>
      <c r="B2580">
        <v>-7.21186570490514</v>
      </c>
      <c r="C2580">
        <v>1509734648.3531401</v>
      </c>
      <c r="D2580">
        <f t="shared" si="120"/>
        <v>3.0000209808349609E-2</v>
      </c>
      <c r="E2580">
        <f t="shared" si="121"/>
        <v>0.27051097729930262</v>
      </c>
      <c r="F2580">
        <f t="shared" si="122"/>
        <v>0.42270620438212969</v>
      </c>
    </row>
    <row r="2581" spans="1:6" x14ac:dyDescent="0.2">
      <c r="A2581">
        <v>-48.560240650005802</v>
      </c>
      <c r="B2581">
        <v>-7.7325788335633296</v>
      </c>
      <c r="C2581">
        <v>1509734648.3743999</v>
      </c>
      <c r="D2581">
        <f t="shared" si="120"/>
        <v>2.1259784698486328E-2</v>
      </c>
      <c r="E2581">
        <f t="shared" si="121"/>
        <v>0.16636044554070395</v>
      </c>
      <c r="F2581">
        <f t="shared" si="122"/>
        <v>0.52071312865818964</v>
      </c>
    </row>
    <row r="2582" spans="1:6" x14ac:dyDescent="0.2">
      <c r="A2582">
        <v>-48.246781124790303</v>
      </c>
      <c r="B2582">
        <v>-7.7036355070682196</v>
      </c>
      <c r="C2582">
        <v>1509734648.3943901</v>
      </c>
      <c r="D2582">
        <f t="shared" si="120"/>
        <v>1.9990205764770508E-2</v>
      </c>
      <c r="E2582">
        <f t="shared" si="121"/>
        <v>0.31345952521549947</v>
      </c>
      <c r="F2582">
        <f t="shared" si="122"/>
        <v>2.894332649511E-2</v>
      </c>
    </row>
    <row r="2583" spans="1:6" x14ac:dyDescent="0.2">
      <c r="A2583">
        <v>-48.380590798612999</v>
      </c>
      <c r="B2583">
        <v>-8.0755321808416998</v>
      </c>
      <c r="C2583">
        <v>1509734648.4143901</v>
      </c>
      <c r="D2583">
        <f t="shared" si="120"/>
        <v>1.9999980926513672E-2</v>
      </c>
      <c r="E2583">
        <f t="shared" si="121"/>
        <v>0.1338096738226966</v>
      </c>
      <c r="F2583">
        <f t="shared" si="122"/>
        <v>0.37189667377348012</v>
      </c>
    </row>
    <row r="2584" spans="1:6" x14ac:dyDescent="0.2">
      <c r="A2584">
        <v>-48.316370489393101</v>
      </c>
      <c r="B2584">
        <v>-8.2818996581140691</v>
      </c>
      <c r="C2584">
        <v>1509734648.4356401</v>
      </c>
      <c r="D2584">
        <f t="shared" si="120"/>
        <v>2.1250009536743164E-2</v>
      </c>
      <c r="E2584">
        <f t="shared" si="121"/>
        <v>6.4220309219898297E-2</v>
      </c>
      <c r="F2584">
        <f t="shared" si="122"/>
        <v>0.20636747727236937</v>
      </c>
    </row>
    <row r="2585" spans="1:6" x14ac:dyDescent="0.2">
      <c r="A2585">
        <v>-48.119951493867802</v>
      </c>
      <c r="B2585">
        <v>-8.2958666966573595</v>
      </c>
      <c r="C2585">
        <v>1509734648.4581399</v>
      </c>
      <c r="D2585">
        <f t="shared" si="120"/>
        <v>2.2499799728393555E-2</v>
      </c>
      <c r="E2585">
        <f t="shared" si="121"/>
        <v>0.19641899552529907</v>
      </c>
      <c r="F2585">
        <f t="shared" si="122"/>
        <v>1.39670385432904E-2</v>
      </c>
    </row>
    <row r="2586" spans="1:6" x14ac:dyDescent="0.2">
      <c r="A2586">
        <v>-47.959327609888497</v>
      </c>
      <c r="B2586">
        <v>-8.3064267512880896</v>
      </c>
      <c r="C2586">
        <v>1509734648.4768901</v>
      </c>
      <c r="D2586">
        <f t="shared" si="120"/>
        <v>1.8750190734863281E-2</v>
      </c>
      <c r="E2586">
        <f t="shared" si="121"/>
        <v>0.16062388397930505</v>
      </c>
      <c r="F2586">
        <f t="shared" si="122"/>
        <v>1.0560054630730065E-2</v>
      </c>
    </row>
    <row r="2587" spans="1:6" x14ac:dyDescent="0.2">
      <c r="A2587">
        <v>-47.507454899681001</v>
      </c>
      <c r="B2587">
        <v>-8.3470920092186098</v>
      </c>
      <c r="C2587">
        <v>1509734648.4956501</v>
      </c>
      <c r="D2587">
        <f t="shared" si="120"/>
        <v>1.8759965896606445E-2</v>
      </c>
      <c r="E2587">
        <f t="shared" si="121"/>
        <v>0.4518727102074962</v>
      </c>
      <c r="F2587">
        <f t="shared" si="122"/>
        <v>4.0665257930520227E-2</v>
      </c>
    </row>
    <row r="2588" spans="1:6" x14ac:dyDescent="0.2">
      <c r="A2588">
        <v>-48.188402959966403</v>
      </c>
      <c r="B2588">
        <v>-8.2942329676780897</v>
      </c>
      <c r="C2588">
        <v>1509734648.51564</v>
      </c>
      <c r="D2588">
        <f t="shared" si="120"/>
        <v>1.9989967346191406E-2</v>
      </c>
      <c r="E2588">
        <f t="shared" si="121"/>
        <v>0.68094806028540233</v>
      </c>
      <c r="F2588">
        <f t="shared" si="122"/>
        <v>5.2859041540520124E-2</v>
      </c>
    </row>
    <row r="2589" spans="1:6" x14ac:dyDescent="0.2">
      <c r="A2589">
        <v>-48.023399816868</v>
      </c>
      <c r="B2589">
        <v>-8.4249074440542095</v>
      </c>
      <c r="C2589">
        <v>1509734648.53564</v>
      </c>
      <c r="D2589">
        <f t="shared" si="120"/>
        <v>1.9999980926513672E-2</v>
      </c>
      <c r="E2589">
        <f t="shared" si="121"/>
        <v>0.16500314309840292</v>
      </c>
      <c r="F2589">
        <f t="shared" si="122"/>
        <v>0.13067447637611984</v>
      </c>
    </row>
    <row r="2590" spans="1:6" x14ac:dyDescent="0.2">
      <c r="A2590">
        <v>-47.505510029094999</v>
      </c>
      <c r="B2590">
        <v>-8.6756565618431996</v>
      </c>
      <c r="C2590">
        <v>1509734648.55688</v>
      </c>
      <c r="D2590">
        <f t="shared" si="120"/>
        <v>2.1239995956420898E-2</v>
      </c>
      <c r="E2590">
        <f t="shared" si="121"/>
        <v>0.51788978777300088</v>
      </c>
      <c r="F2590">
        <f t="shared" si="122"/>
        <v>0.25074911778899001</v>
      </c>
    </row>
    <row r="2591" spans="1:6" x14ac:dyDescent="0.2">
      <c r="A2591">
        <v>-47.825920678553501</v>
      </c>
      <c r="B2591">
        <v>-8.5851607792910407</v>
      </c>
      <c r="C2591">
        <v>1509734648.57688</v>
      </c>
      <c r="D2591">
        <f t="shared" si="120"/>
        <v>1.9999980926513672E-2</v>
      </c>
      <c r="E2591">
        <f t="shared" si="121"/>
        <v>0.32041064945850195</v>
      </c>
      <c r="F2591">
        <f t="shared" si="122"/>
        <v>9.0495782552158843E-2</v>
      </c>
    </row>
    <row r="2592" spans="1:6" x14ac:dyDescent="0.2">
      <c r="A2592">
        <v>-47.548695421877298</v>
      </c>
      <c r="B2592">
        <v>-8.5491826895862495</v>
      </c>
      <c r="C2592">
        <v>1509734648.59691</v>
      </c>
      <c r="D2592">
        <f t="shared" si="120"/>
        <v>2.0030021667480469E-2</v>
      </c>
      <c r="E2592">
        <f t="shared" si="121"/>
        <v>0.27722525667620346</v>
      </c>
      <c r="F2592">
        <f t="shared" si="122"/>
        <v>3.5978089704791216E-2</v>
      </c>
    </row>
    <row r="2593" spans="1:6" x14ac:dyDescent="0.2">
      <c r="A2593">
        <v>-47.398647490707503</v>
      </c>
      <c r="B2593">
        <v>-8.4262984374881107</v>
      </c>
      <c r="C2593">
        <v>1509734648.6169</v>
      </c>
      <c r="D2593">
        <f t="shared" si="120"/>
        <v>1.9989967346191406E-2</v>
      </c>
      <c r="E2593">
        <f t="shared" si="121"/>
        <v>0.15004793116979442</v>
      </c>
      <c r="F2593">
        <f t="shared" si="122"/>
        <v>0.1228842520981388</v>
      </c>
    </row>
    <row r="2594" spans="1:6" x14ac:dyDescent="0.2">
      <c r="A2594">
        <v>-47.128043330797198</v>
      </c>
      <c r="B2594">
        <v>-8.1216850785963803</v>
      </c>
      <c r="C2594">
        <v>1509734648.6368899</v>
      </c>
      <c r="D2594">
        <f t="shared" si="120"/>
        <v>1.9989967346191406E-2</v>
      </c>
      <c r="E2594">
        <f t="shared" si="121"/>
        <v>0.27060415991030595</v>
      </c>
      <c r="F2594">
        <f t="shared" si="122"/>
        <v>0.30461335889173036</v>
      </c>
    </row>
    <row r="2595" spans="1:6" x14ac:dyDescent="0.2">
      <c r="A2595">
        <v>-47.427594246861702</v>
      </c>
      <c r="B2595">
        <v>-8.2996194038854796</v>
      </c>
      <c r="C2595">
        <v>1509734648.65815</v>
      </c>
      <c r="D2595">
        <f t="shared" si="120"/>
        <v>2.126002311706543E-2</v>
      </c>
      <c r="E2595">
        <f t="shared" si="121"/>
        <v>0.29955091606450424</v>
      </c>
      <c r="F2595">
        <f t="shared" si="122"/>
        <v>0.17793432528909925</v>
      </c>
    </row>
    <row r="2596" spans="1:6" x14ac:dyDescent="0.2">
      <c r="A2596">
        <v>-48.412138905175297</v>
      </c>
      <c r="B2596">
        <v>-7.9716427448306399</v>
      </c>
      <c r="C2596">
        <v>1509734648.6781499</v>
      </c>
      <c r="D2596">
        <f t="shared" si="120"/>
        <v>1.9999980926513672E-2</v>
      </c>
      <c r="E2596">
        <f t="shared" si="121"/>
        <v>0.98454465831359528</v>
      </c>
      <c r="F2596">
        <f t="shared" si="122"/>
        <v>0.32797665905483964</v>
      </c>
    </row>
    <row r="2597" spans="1:6" x14ac:dyDescent="0.2">
      <c r="A2597">
        <v>-47.527067269925297</v>
      </c>
      <c r="B2597">
        <v>-7.7693080586590204</v>
      </c>
      <c r="C2597">
        <v>1509734648.6981399</v>
      </c>
      <c r="D2597">
        <f t="shared" si="120"/>
        <v>1.9989967346191406E-2</v>
      </c>
      <c r="E2597">
        <f t="shared" si="121"/>
        <v>0.8850716352500001</v>
      </c>
      <c r="F2597">
        <f t="shared" si="122"/>
        <v>0.20233468617161954</v>
      </c>
    </row>
    <row r="2598" spans="1:6" x14ac:dyDescent="0.2">
      <c r="A2598">
        <v>-47.774893675799603</v>
      </c>
      <c r="B2598">
        <v>-7.5679325963465098</v>
      </c>
      <c r="C2598">
        <v>1509734648.7193999</v>
      </c>
      <c r="D2598">
        <f t="shared" si="120"/>
        <v>2.126002311706543E-2</v>
      </c>
      <c r="E2598">
        <f t="shared" si="121"/>
        <v>0.24782640587430649</v>
      </c>
      <c r="F2598">
        <f t="shared" si="122"/>
        <v>0.20137546231251058</v>
      </c>
    </row>
    <row r="2599" spans="1:6" x14ac:dyDescent="0.2">
      <c r="A2599">
        <v>-47.836102788705901</v>
      </c>
      <c r="B2599">
        <v>-7.2647449478949602</v>
      </c>
      <c r="C2599">
        <v>1509734648.7381401</v>
      </c>
      <c r="D2599">
        <f t="shared" si="120"/>
        <v>1.8740177154541016E-2</v>
      </c>
      <c r="E2599">
        <f t="shared" si="121"/>
        <v>6.1209112906297491E-2</v>
      </c>
      <c r="F2599">
        <f t="shared" si="122"/>
        <v>0.30318764845154966</v>
      </c>
    </row>
    <row r="2600" spans="1:6" x14ac:dyDescent="0.2">
      <c r="A2600">
        <v>-48.414479638548897</v>
      </c>
      <c r="B2600">
        <v>-7.1738121702254496</v>
      </c>
      <c r="C2600">
        <v>1509734648.7593999</v>
      </c>
      <c r="D2600">
        <f t="shared" si="120"/>
        <v>2.1259784698486328E-2</v>
      </c>
      <c r="E2600">
        <f t="shared" si="121"/>
        <v>0.57837684984299642</v>
      </c>
      <c r="F2600">
        <f t="shared" si="122"/>
        <v>9.0932777669510578E-2</v>
      </c>
    </row>
    <row r="2601" spans="1:6" x14ac:dyDescent="0.2">
      <c r="A2601">
        <v>-47.503541960073598</v>
      </c>
      <c r="B2601">
        <v>-6.8997574714006804</v>
      </c>
      <c r="C2601">
        <v>1509734648.7793801</v>
      </c>
      <c r="D2601">
        <f t="shared" si="120"/>
        <v>1.9980192184448242E-2</v>
      </c>
      <c r="E2601">
        <f t="shared" si="121"/>
        <v>0.91093767847529961</v>
      </c>
      <c r="F2601">
        <f t="shared" si="122"/>
        <v>0.27405469882476918</v>
      </c>
    </row>
    <row r="2602" spans="1:6" x14ac:dyDescent="0.2">
      <c r="A2602">
        <v>-48.098166574099601</v>
      </c>
      <c r="B2602">
        <v>-6.9207684649595302</v>
      </c>
      <c r="C2602">
        <v>1509734648.8006401</v>
      </c>
      <c r="D2602">
        <f t="shared" si="120"/>
        <v>2.126002311706543E-2</v>
      </c>
      <c r="E2602">
        <f t="shared" si="121"/>
        <v>0.59462461402600297</v>
      </c>
      <c r="F2602">
        <f t="shared" si="122"/>
        <v>2.1010993558849833E-2</v>
      </c>
    </row>
    <row r="2603" spans="1:6" x14ac:dyDescent="0.2">
      <c r="A2603">
        <v>-47.910287543031203</v>
      </c>
      <c r="B2603">
        <v>-6.5616801908506597</v>
      </c>
      <c r="C2603">
        <v>1509734648.8194101</v>
      </c>
      <c r="D2603">
        <f t="shared" si="120"/>
        <v>1.8769979476928711E-2</v>
      </c>
      <c r="E2603">
        <f t="shared" si="121"/>
        <v>0.18787903106839821</v>
      </c>
      <c r="F2603">
        <f t="shared" si="122"/>
        <v>0.35908827410887056</v>
      </c>
    </row>
    <row r="2604" spans="1:6" x14ac:dyDescent="0.2">
      <c r="A2604">
        <v>-47.996567665610399</v>
      </c>
      <c r="B2604">
        <v>-6.0901285207599898</v>
      </c>
      <c r="C2604">
        <v>1509734648.8406401</v>
      </c>
      <c r="D2604">
        <f t="shared" si="120"/>
        <v>2.1229982376098633E-2</v>
      </c>
      <c r="E2604">
        <f t="shared" si="121"/>
        <v>8.6280122579196927E-2</v>
      </c>
      <c r="F2604">
        <f t="shared" si="122"/>
        <v>0.47155167009066989</v>
      </c>
    </row>
    <row r="2605" spans="1:6" x14ac:dyDescent="0.2">
      <c r="A2605">
        <v>-48.226739824944197</v>
      </c>
      <c r="B2605">
        <v>-5.9385230411012797</v>
      </c>
      <c r="C2605">
        <v>1509734648.85939</v>
      </c>
      <c r="D2605">
        <f t="shared" si="120"/>
        <v>1.874995231628418E-2</v>
      </c>
      <c r="E2605">
        <f t="shared" si="121"/>
        <v>0.23017215933379731</v>
      </c>
      <c r="F2605">
        <f t="shared" si="122"/>
        <v>0.15160547965871007</v>
      </c>
    </row>
    <row r="2606" spans="1:6" x14ac:dyDescent="0.2">
      <c r="A2606">
        <v>-48.2832314373237</v>
      </c>
      <c r="B2606">
        <v>-5.7066854523015698</v>
      </c>
      <c r="C2606">
        <v>1509734648.88938</v>
      </c>
      <c r="D2606">
        <f t="shared" si="120"/>
        <v>2.9989957809448242E-2</v>
      </c>
      <c r="E2606">
        <f t="shared" si="121"/>
        <v>5.6491612379502953E-2</v>
      </c>
      <c r="F2606">
        <f t="shared" si="122"/>
        <v>0.23183758879970995</v>
      </c>
    </row>
    <row r="2607" spans="1:6" x14ac:dyDescent="0.2">
      <c r="A2607">
        <v>-48.204371689139499</v>
      </c>
      <c r="B2607">
        <v>-5.3630970873198098</v>
      </c>
      <c r="C2607">
        <v>1509734648.91189</v>
      </c>
      <c r="D2607">
        <f t="shared" si="120"/>
        <v>2.2510051727294922E-2</v>
      </c>
      <c r="E2607">
        <f t="shared" si="121"/>
        <v>7.8859748184200384E-2</v>
      </c>
      <c r="F2607">
        <f t="shared" si="122"/>
        <v>0.34358836498175993</v>
      </c>
    </row>
    <row r="2608" spans="1:6" x14ac:dyDescent="0.2">
      <c r="A2608">
        <v>-48.130306894469904</v>
      </c>
      <c r="B2608">
        <v>-5.10499272918178</v>
      </c>
      <c r="C2608">
        <v>1509734648.93063</v>
      </c>
      <c r="D2608">
        <f t="shared" si="120"/>
        <v>1.8739938735961914E-2</v>
      </c>
      <c r="E2608">
        <f t="shared" si="121"/>
        <v>7.4064794669595813E-2</v>
      </c>
      <c r="F2608">
        <f t="shared" si="122"/>
        <v>0.25810435813802979</v>
      </c>
    </row>
    <row r="2609" spans="1:6" x14ac:dyDescent="0.2">
      <c r="A2609">
        <v>-48.256750966253797</v>
      </c>
      <c r="B2609">
        <v>-5.1998209603071199</v>
      </c>
      <c r="C2609">
        <v>1509734648.95187</v>
      </c>
      <c r="D2609">
        <f t="shared" si="120"/>
        <v>2.1239995956420898E-2</v>
      </c>
      <c r="E2609">
        <f t="shared" si="121"/>
        <v>0.12644407178389372</v>
      </c>
      <c r="F2609">
        <f t="shared" si="122"/>
        <v>9.482823112533989E-2</v>
      </c>
    </row>
    <row r="2610" spans="1:6" x14ac:dyDescent="0.2">
      <c r="A2610">
        <v>-48.456346632627302</v>
      </c>
      <c r="B2610">
        <v>-4.6077343688867103</v>
      </c>
      <c r="C2610">
        <v>1509734648.97438</v>
      </c>
      <c r="D2610">
        <f t="shared" si="120"/>
        <v>2.2510051727294922E-2</v>
      </c>
      <c r="E2610">
        <f t="shared" si="121"/>
        <v>0.19959566637350434</v>
      </c>
      <c r="F2610">
        <f t="shared" si="122"/>
        <v>0.59208659142040965</v>
      </c>
    </row>
    <row r="2611" spans="1:6" x14ac:dyDescent="0.2">
      <c r="A2611">
        <v>-48.216449795784001</v>
      </c>
      <c r="B2611">
        <v>-4.1427122426891803</v>
      </c>
      <c r="C2611">
        <v>1509734649.0006399</v>
      </c>
      <c r="D2611">
        <f t="shared" si="120"/>
        <v>2.6259899139404297E-2</v>
      </c>
      <c r="E2611">
        <f t="shared" si="121"/>
        <v>0.23989683684330032</v>
      </c>
      <c r="F2611">
        <f t="shared" si="122"/>
        <v>0.46502212619753003</v>
      </c>
    </row>
    <row r="2612" spans="1:6" x14ac:dyDescent="0.2">
      <c r="A2612">
        <v>-48.388941927182998</v>
      </c>
      <c r="B2612">
        <v>-3.7796278896215099</v>
      </c>
      <c r="C2612">
        <v>1509734649.0220301</v>
      </c>
      <c r="D2612">
        <f t="shared" si="120"/>
        <v>2.1390199661254883E-2</v>
      </c>
      <c r="E2612">
        <f t="shared" si="121"/>
        <v>0.17249213139899666</v>
      </c>
      <c r="F2612">
        <f t="shared" si="122"/>
        <v>0.3630843530676704</v>
      </c>
    </row>
    <row r="2613" spans="1:6" x14ac:dyDescent="0.2">
      <c r="A2613">
        <v>-48.698329256535501</v>
      </c>
      <c r="B2613">
        <v>-3.5267245617531802</v>
      </c>
      <c r="C2613">
        <v>1509734649.0418501</v>
      </c>
      <c r="D2613">
        <f t="shared" si="120"/>
        <v>1.9819974899291992E-2</v>
      </c>
      <c r="E2613">
        <f t="shared" si="121"/>
        <v>0.30938732935250357</v>
      </c>
      <c r="F2613">
        <f t="shared" si="122"/>
        <v>0.2529033278683297</v>
      </c>
    </row>
    <row r="2614" spans="1:6" x14ac:dyDescent="0.2">
      <c r="A2614">
        <v>-48.278596910134297</v>
      </c>
      <c r="B2614">
        <v>-3.5416589274419898</v>
      </c>
      <c r="C2614">
        <v>1509734649.0631399</v>
      </c>
      <c r="D2614">
        <f t="shared" si="120"/>
        <v>2.1289825439453125E-2</v>
      </c>
      <c r="E2614">
        <f t="shared" si="121"/>
        <v>0.41973234640120438</v>
      </c>
      <c r="F2614">
        <f t="shared" si="122"/>
        <v>1.4934365688809681E-2</v>
      </c>
    </row>
    <row r="2615" spans="1:6" x14ac:dyDescent="0.2">
      <c r="A2615">
        <v>-48.783294027449102</v>
      </c>
      <c r="B2615">
        <v>-2.9944679390847702</v>
      </c>
      <c r="C2615">
        <v>1509734649.0994401</v>
      </c>
      <c r="D2615">
        <f t="shared" si="120"/>
        <v>3.6300182342529297E-2</v>
      </c>
      <c r="E2615">
        <f t="shared" si="121"/>
        <v>0.50469711731480515</v>
      </c>
      <c r="F2615">
        <f t="shared" si="122"/>
        <v>0.54719098835721969</v>
      </c>
    </row>
    <row r="2616" spans="1:6" x14ac:dyDescent="0.2">
      <c r="A2616">
        <v>-48.890785648967899</v>
      </c>
      <c r="B2616">
        <v>-3.0522806811401701</v>
      </c>
      <c r="C2616">
        <v>1509734649.12445</v>
      </c>
      <c r="D2616">
        <f t="shared" si="120"/>
        <v>2.5009870529174805E-2</v>
      </c>
      <c r="E2616">
        <f t="shared" si="121"/>
        <v>0.10749162151879688</v>
      </c>
      <c r="F2616">
        <f t="shared" si="122"/>
        <v>5.781274205539999E-2</v>
      </c>
    </row>
    <row r="2617" spans="1:6" x14ac:dyDescent="0.2">
      <c r="A2617">
        <v>-49.087995593773897</v>
      </c>
      <c r="B2617">
        <v>-2.7565845891610001</v>
      </c>
      <c r="C2617">
        <v>1509734649.1431301</v>
      </c>
      <c r="D2617">
        <f t="shared" si="120"/>
        <v>1.8680095672607422E-2</v>
      </c>
      <c r="E2617">
        <f t="shared" si="121"/>
        <v>0.19720994480599785</v>
      </c>
      <c r="F2617">
        <f t="shared" si="122"/>
        <v>0.29569609197917002</v>
      </c>
    </row>
    <row r="2618" spans="1:6" x14ac:dyDescent="0.2">
      <c r="A2618">
        <v>-49.233052703389802</v>
      </c>
      <c r="B2618">
        <v>-2.61830541856351</v>
      </c>
      <c r="C2618">
        <v>1509734649.1643801</v>
      </c>
      <c r="D2618">
        <f t="shared" si="120"/>
        <v>2.1250009536743164E-2</v>
      </c>
      <c r="E2618">
        <f t="shared" si="121"/>
        <v>0.14505710961590523</v>
      </c>
      <c r="F2618">
        <f t="shared" si="122"/>
        <v>0.13827917059749018</v>
      </c>
    </row>
    <row r="2619" spans="1:6" x14ac:dyDescent="0.2">
      <c r="A2619">
        <v>-49.211154053599998</v>
      </c>
      <c r="B2619">
        <v>-2.4645146177826698</v>
      </c>
      <c r="C2619">
        <v>1509734649.1843801</v>
      </c>
      <c r="D2619">
        <f t="shared" si="120"/>
        <v>1.9999980926513672E-2</v>
      </c>
      <c r="E2619">
        <f t="shared" si="121"/>
        <v>2.1898649789804381E-2</v>
      </c>
      <c r="F2619">
        <f t="shared" si="122"/>
        <v>0.15379080078084018</v>
      </c>
    </row>
    <row r="2620" spans="1:6" x14ac:dyDescent="0.2">
      <c r="A2620">
        <v>-49.330334218498997</v>
      </c>
      <c r="B2620">
        <v>-2.5985124894945701</v>
      </c>
      <c r="C2620">
        <v>1509734649.2056401</v>
      </c>
      <c r="D2620">
        <f t="shared" si="120"/>
        <v>2.126002311706543E-2</v>
      </c>
      <c r="E2620">
        <f t="shared" si="121"/>
        <v>0.11918016489899941</v>
      </c>
      <c r="F2620">
        <f t="shared" si="122"/>
        <v>0.13399787171190036</v>
      </c>
    </row>
    <row r="2621" spans="1:6" x14ac:dyDescent="0.2">
      <c r="A2621">
        <v>-48.939798782636402</v>
      </c>
      <c r="B2621">
        <v>-2.6665437984486702</v>
      </c>
      <c r="C2621">
        <v>1509734649.2268801</v>
      </c>
      <c r="D2621">
        <f t="shared" si="120"/>
        <v>2.1239995956420898E-2</v>
      </c>
      <c r="E2621">
        <f t="shared" si="121"/>
        <v>0.39053543586259565</v>
      </c>
      <c r="F2621">
        <f t="shared" si="122"/>
        <v>6.8031308954100034E-2</v>
      </c>
    </row>
    <row r="2622" spans="1:6" x14ac:dyDescent="0.2">
      <c r="A2622">
        <v>-49.497871027708499</v>
      </c>
      <c r="B2622">
        <v>-3.1964865448320201</v>
      </c>
      <c r="C2622">
        <v>1509734649.24563</v>
      </c>
      <c r="D2622">
        <f t="shared" si="120"/>
        <v>1.874995231628418E-2</v>
      </c>
      <c r="E2622">
        <f t="shared" si="121"/>
        <v>0.55807224507209696</v>
      </c>
      <c r="F2622">
        <f t="shared" si="122"/>
        <v>0.52994274638334993</v>
      </c>
    </row>
    <row r="2623" spans="1:6" x14ac:dyDescent="0.2">
      <c r="A2623">
        <v>-49.243082844918</v>
      </c>
      <c r="B2623">
        <v>-3.4726948757728402</v>
      </c>
      <c r="C2623">
        <v>1509734649.26564</v>
      </c>
      <c r="D2623">
        <f t="shared" si="120"/>
        <v>2.0009994506835938E-2</v>
      </c>
      <c r="E2623">
        <f t="shared" si="121"/>
        <v>0.25478818279049875</v>
      </c>
      <c r="F2623">
        <f t="shared" si="122"/>
        <v>0.27620833094082009</v>
      </c>
    </row>
    <row r="2624" spans="1:6" x14ac:dyDescent="0.2">
      <c r="A2624">
        <v>-49.125579520161601</v>
      </c>
      <c r="B2624">
        <v>-3.4330838306729401</v>
      </c>
      <c r="C2624">
        <v>1509734649.28563</v>
      </c>
      <c r="D2624">
        <f t="shared" si="120"/>
        <v>1.9989967346191406E-2</v>
      </c>
      <c r="E2624">
        <f t="shared" si="121"/>
        <v>0.1175033247563988</v>
      </c>
      <c r="F2624">
        <f t="shared" si="122"/>
        <v>3.96110450999001E-2</v>
      </c>
    </row>
    <row r="2625" spans="1:6" x14ac:dyDescent="0.2">
      <c r="A2625">
        <v>-49.096276222298002</v>
      </c>
      <c r="B2625">
        <v>-3.63592570123155</v>
      </c>
      <c r="C2625">
        <v>1509734649.30563</v>
      </c>
      <c r="D2625">
        <f t="shared" si="120"/>
        <v>1.9999980926513672E-2</v>
      </c>
      <c r="E2625">
        <f t="shared" si="121"/>
        <v>2.9303297863599198E-2</v>
      </c>
      <c r="F2625">
        <f t="shared" si="122"/>
        <v>0.20284187055860992</v>
      </c>
    </row>
    <row r="2626" spans="1:6" x14ac:dyDescent="0.2">
      <c r="A2626">
        <v>-49.090637211052098</v>
      </c>
      <c r="B2626">
        <v>-4.1963466136495198</v>
      </c>
      <c r="C2626">
        <v>1509734649.3281801</v>
      </c>
      <c r="D2626">
        <f t="shared" si="120"/>
        <v>2.2550106048583984E-2</v>
      </c>
      <c r="E2626">
        <f t="shared" si="121"/>
        <v>5.6390112459041575E-3</v>
      </c>
      <c r="F2626">
        <f t="shared" si="122"/>
        <v>0.56042091241796976</v>
      </c>
    </row>
    <row r="2627" spans="1:6" x14ac:dyDescent="0.2">
      <c r="A2627">
        <v>-48.822472834301699</v>
      </c>
      <c r="B2627">
        <v>-4.4322513602350702</v>
      </c>
      <c r="C2627">
        <v>1509734649.3468699</v>
      </c>
      <c r="D2627">
        <f t="shared" si="120"/>
        <v>1.8689870834350586E-2</v>
      </c>
      <c r="E2627">
        <f t="shared" si="121"/>
        <v>0.2681643767503985</v>
      </c>
      <c r="F2627">
        <f t="shared" si="122"/>
        <v>0.23590474658555038</v>
      </c>
    </row>
    <row r="2628" spans="1:6" x14ac:dyDescent="0.2">
      <c r="A2628">
        <v>-49.103189396645398</v>
      </c>
      <c r="B2628">
        <v>-4.6383434260218399</v>
      </c>
      <c r="C2628">
        <v>1509734649.3668799</v>
      </c>
      <c r="D2628">
        <f t="shared" ref="D2628:D2691" si="123">C2628-C2627</f>
        <v>2.0009994506835938E-2</v>
      </c>
      <c r="E2628">
        <f t="shared" ref="E2628:E2691" si="124">ABS(A2628-A2627)</f>
        <v>0.28071656234369868</v>
      </c>
      <c r="F2628">
        <f t="shared" ref="F2628:F2691" si="125">ABS(B2628-B2627)</f>
        <v>0.20609206578676975</v>
      </c>
    </row>
    <row r="2629" spans="1:6" x14ac:dyDescent="0.2">
      <c r="A2629">
        <v>-48.922881228873997</v>
      </c>
      <c r="B2629">
        <v>-4.9159776035431904</v>
      </c>
      <c r="C2629">
        <v>1509734649.3868699</v>
      </c>
      <c r="D2629">
        <f t="shared" si="123"/>
        <v>1.9989967346191406E-2</v>
      </c>
      <c r="E2629">
        <f t="shared" si="124"/>
        <v>0.18030816777140046</v>
      </c>
      <c r="F2629">
        <f t="shared" si="125"/>
        <v>0.27763417752135044</v>
      </c>
    </row>
    <row r="2630" spans="1:6" x14ac:dyDescent="0.2">
      <c r="A2630">
        <v>-48.898891178473697</v>
      </c>
      <c r="B2630">
        <v>-5.6851779593491596</v>
      </c>
      <c r="C2630">
        <v>1509734649.4081199</v>
      </c>
      <c r="D2630">
        <f t="shared" si="123"/>
        <v>2.1250009536743164E-2</v>
      </c>
      <c r="E2630">
        <f t="shared" si="124"/>
        <v>2.3990050400300333E-2</v>
      </c>
      <c r="F2630">
        <f t="shared" si="125"/>
        <v>0.76920035580596924</v>
      </c>
    </row>
    <row r="2631" spans="1:6" x14ac:dyDescent="0.2">
      <c r="A2631">
        <v>-48.587388915953397</v>
      </c>
      <c r="B2631">
        <v>-5.7594878947924997</v>
      </c>
      <c r="C2631">
        <v>1509734649.4281199</v>
      </c>
      <c r="D2631">
        <f t="shared" si="123"/>
        <v>1.9999980926513672E-2</v>
      </c>
      <c r="E2631">
        <f t="shared" si="124"/>
        <v>0.31150226252029967</v>
      </c>
      <c r="F2631">
        <f t="shared" si="125"/>
        <v>7.430993544334008E-2</v>
      </c>
    </row>
    <row r="2632" spans="1:6" x14ac:dyDescent="0.2">
      <c r="A2632">
        <v>-48.481488434339298</v>
      </c>
      <c r="B2632">
        <v>-6.1684326333834099</v>
      </c>
      <c r="C2632">
        <v>1509734649.4493999</v>
      </c>
      <c r="D2632">
        <f t="shared" si="123"/>
        <v>2.1280050277709961E-2</v>
      </c>
      <c r="E2632">
        <f t="shared" si="124"/>
        <v>0.10590048161409982</v>
      </c>
      <c r="F2632">
        <f t="shared" si="125"/>
        <v>0.40894473859091018</v>
      </c>
    </row>
    <row r="2633" spans="1:6" x14ac:dyDescent="0.2">
      <c r="A2633">
        <v>-48.751911383815603</v>
      </c>
      <c r="B2633">
        <v>-6.1401603387033097</v>
      </c>
      <c r="C2633">
        <v>1509734649.4693799</v>
      </c>
      <c r="D2633">
        <f t="shared" si="123"/>
        <v>1.9979953765869141E-2</v>
      </c>
      <c r="E2633">
        <f t="shared" si="124"/>
        <v>0.27042294947630552</v>
      </c>
      <c r="F2633">
        <f t="shared" si="125"/>
        <v>2.8272294680100174E-2</v>
      </c>
    </row>
    <row r="2634" spans="1:6" x14ac:dyDescent="0.2">
      <c r="A2634">
        <v>-48.583968554572898</v>
      </c>
      <c r="B2634">
        <v>-6.7792362270852902</v>
      </c>
      <c r="C2634">
        <v>1509734649.4906299</v>
      </c>
      <c r="D2634">
        <f t="shared" si="123"/>
        <v>2.1250009536743164E-2</v>
      </c>
      <c r="E2634">
        <f t="shared" si="124"/>
        <v>0.16794282924270476</v>
      </c>
      <c r="F2634">
        <f t="shared" si="125"/>
        <v>0.63907588838198048</v>
      </c>
    </row>
    <row r="2635" spans="1:6" x14ac:dyDescent="0.2">
      <c r="A2635">
        <v>-49.1415029593024</v>
      </c>
      <c r="B2635">
        <v>-7.0612964866994599</v>
      </c>
      <c r="C2635">
        <v>1509734649.5131299</v>
      </c>
      <c r="D2635">
        <f t="shared" si="123"/>
        <v>2.2500038146972656E-2</v>
      </c>
      <c r="E2635">
        <f t="shared" si="124"/>
        <v>0.55753440472950189</v>
      </c>
      <c r="F2635">
        <f t="shared" si="125"/>
        <v>0.28206025961416969</v>
      </c>
    </row>
    <row r="2636" spans="1:6" x14ac:dyDescent="0.2">
      <c r="A2636">
        <v>-48.675842280912697</v>
      </c>
      <c r="B2636">
        <v>-7.6396910728148901</v>
      </c>
      <c r="C2636">
        <v>1509734649.5406401</v>
      </c>
      <c r="D2636">
        <f t="shared" si="123"/>
        <v>2.7510166168212891E-2</v>
      </c>
      <c r="E2636">
        <f t="shared" si="124"/>
        <v>0.46566067838970326</v>
      </c>
      <c r="F2636">
        <f t="shared" si="125"/>
        <v>0.57839458611543026</v>
      </c>
    </row>
    <row r="2637" spans="1:6" x14ac:dyDescent="0.2">
      <c r="A2637">
        <v>-48.7526936737207</v>
      </c>
      <c r="B2637">
        <v>-8.0547424408260309</v>
      </c>
      <c r="C2637">
        <v>1509734649.5594001</v>
      </c>
      <c r="D2637">
        <f t="shared" si="123"/>
        <v>1.8759965896606445E-2</v>
      </c>
      <c r="E2637">
        <f t="shared" si="124"/>
        <v>7.6851392808002572E-2</v>
      </c>
      <c r="F2637">
        <f t="shared" si="125"/>
        <v>0.41505136801114073</v>
      </c>
    </row>
    <row r="2638" spans="1:6" x14ac:dyDescent="0.2">
      <c r="A2638">
        <v>-49.179915944415001</v>
      </c>
      <c r="B2638">
        <v>-8.32325758193066</v>
      </c>
      <c r="C2638">
        <v>1509734649.5794001</v>
      </c>
      <c r="D2638">
        <f t="shared" si="123"/>
        <v>1.9999980926513672E-2</v>
      </c>
      <c r="E2638">
        <f t="shared" si="124"/>
        <v>0.42722227069430119</v>
      </c>
      <c r="F2638">
        <f t="shared" si="125"/>
        <v>0.26851514110462915</v>
      </c>
    </row>
    <row r="2639" spans="1:6" x14ac:dyDescent="0.2">
      <c r="A2639">
        <v>-49.287494996159403</v>
      </c>
      <c r="B2639">
        <v>-9.0732009329096606</v>
      </c>
      <c r="C2639">
        <v>1509734649.61062</v>
      </c>
      <c r="D2639">
        <f t="shared" si="123"/>
        <v>3.1219959259033203E-2</v>
      </c>
      <c r="E2639">
        <f t="shared" si="124"/>
        <v>0.10757905174440197</v>
      </c>
      <c r="F2639">
        <f t="shared" si="125"/>
        <v>0.74994335097900056</v>
      </c>
    </row>
    <row r="2640" spans="1:6" x14ac:dyDescent="0.2">
      <c r="A2640">
        <v>-48.839376483418498</v>
      </c>
      <c r="B2640">
        <v>-9.3950407160767693</v>
      </c>
      <c r="C2640">
        <v>1509734649.62939</v>
      </c>
      <c r="D2640">
        <f t="shared" si="123"/>
        <v>1.8769979476928711E-2</v>
      </c>
      <c r="E2640">
        <f t="shared" si="124"/>
        <v>0.44811851274090486</v>
      </c>
      <c r="F2640">
        <f t="shared" si="125"/>
        <v>0.32183978316710871</v>
      </c>
    </row>
    <row r="2641" spans="1:6" x14ac:dyDescent="0.2">
      <c r="A2641">
        <v>-49.173985794410903</v>
      </c>
      <c r="B2641">
        <v>-10.7156761485905</v>
      </c>
      <c r="C2641">
        <v>1509734649.65065</v>
      </c>
      <c r="D2641">
        <f t="shared" si="123"/>
        <v>2.126002311706543E-2</v>
      </c>
      <c r="E2641">
        <f t="shared" si="124"/>
        <v>0.33460931099240554</v>
      </c>
      <c r="F2641">
        <f t="shared" si="125"/>
        <v>1.3206354325137308</v>
      </c>
    </row>
    <row r="2642" spans="1:6" x14ac:dyDescent="0.2">
      <c r="A2642">
        <v>-48.810681664585402</v>
      </c>
      <c r="B2642">
        <v>-10.895212099379201</v>
      </c>
      <c r="C2642">
        <v>1509734649.67189</v>
      </c>
      <c r="D2642">
        <f t="shared" si="123"/>
        <v>2.1239995956420898E-2</v>
      </c>
      <c r="E2642">
        <f t="shared" si="124"/>
        <v>0.36330412982550087</v>
      </c>
      <c r="F2642">
        <f t="shared" si="125"/>
        <v>0.17953595078870066</v>
      </c>
    </row>
    <row r="2643" spans="1:6" x14ac:dyDescent="0.2">
      <c r="A2643">
        <v>-49.537714429381701</v>
      </c>
      <c r="B2643">
        <v>-11.402195866939801</v>
      </c>
      <c r="C2643">
        <v>1509734649.6920099</v>
      </c>
      <c r="D2643">
        <f t="shared" si="123"/>
        <v>2.0119905471801758E-2</v>
      </c>
      <c r="E2643">
        <f t="shared" si="124"/>
        <v>0.72703276479629864</v>
      </c>
      <c r="F2643">
        <f t="shared" si="125"/>
        <v>0.50698376756059993</v>
      </c>
    </row>
    <row r="2644" spans="1:6" x14ac:dyDescent="0.2">
      <c r="A2644">
        <v>-49.5304627958567</v>
      </c>
      <c r="B2644">
        <v>-11.956496069455801</v>
      </c>
      <c r="C2644">
        <v>1509734649.7106099</v>
      </c>
      <c r="D2644">
        <f t="shared" si="123"/>
        <v>1.8599987030029297E-2</v>
      </c>
      <c r="E2644">
        <f t="shared" si="124"/>
        <v>7.2516335250014663E-3</v>
      </c>
      <c r="F2644">
        <f t="shared" si="125"/>
        <v>0.55430020251599998</v>
      </c>
    </row>
    <row r="2645" spans="1:6" x14ac:dyDescent="0.2">
      <c r="A2645">
        <v>-48.776058224336197</v>
      </c>
      <c r="B2645">
        <v>-12.4806565785952</v>
      </c>
      <c r="C2645">
        <v>1509734649.73316</v>
      </c>
      <c r="D2645">
        <f t="shared" si="123"/>
        <v>2.2550106048583984E-2</v>
      </c>
      <c r="E2645">
        <f t="shared" si="124"/>
        <v>0.754404571520503</v>
      </c>
      <c r="F2645">
        <f t="shared" si="125"/>
        <v>0.52416050913939927</v>
      </c>
    </row>
    <row r="2646" spans="1:6" x14ac:dyDescent="0.2">
      <c r="A2646">
        <v>-49.286212861158198</v>
      </c>
      <c r="B2646">
        <v>-12.8953254815878</v>
      </c>
      <c r="C2646">
        <v>1509734649.75313</v>
      </c>
      <c r="D2646">
        <f t="shared" si="123"/>
        <v>1.9969940185546875E-2</v>
      </c>
      <c r="E2646">
        <f t="shared" si="124"/>
        <v>0.51015463682200135</v>
      </c>
      <c r="F2646">
        <f t="shared" si="125"/>
        <v>0.41466890299260051</v>
      </c>
    </row>
    <row r="2647" spans="1:6" x14ac:dyDescent="0.2">
      <c r="A2647">
        <v>-48.895067446066797</v>
      </c>
      <c r="B2647">
        <v>-13.285910441338</v>
      </c>
      <c r="C2647">
        <v>1509734649.7720101</v>
      </c>
      <c r="D2647">
        <f t="shared" si="123"/>
        <v>1.8880128860473633E-2</v>
      </c>
      <c r="E2647">
        <f t="shared" si="124"/>
        <v>0.39114541509140111</v>
      </c>
      <c r="F2647">
        <f t="shared" si="125"/>
        <v>0.3905849597501998</v>
      </c>
    </row>
    <row r="2648" spans="1:6" x14ac:dyDescent="0.2">
      <c r="A2648">
        <v>-49.143970551512503</v>
      </c>
      <c r="B2648">
        <v>-13.7794125987546</v>
      </c>
      <c r="C2648">
        <v>1509734649.8031499</v>
      </c>
      <c r="D2648">
        <f t="shared" si="123"/>
        <v>3.1139850616455078E-2</v>
      </c>
      <c r="E2648">
        <f t="shared" si="124"/>
        <v>0.24890310544570582</v>
      </c>
      <c r="F2648">
        <f t="shared" si="125"/>
        <v>0.49350215741660008</v>
      </c>
    </row>
    <row r="2649" spans="1:6" x14ac:dyDescent="0.2">
      <c r="A2649">
        <v>-49.3556843566857</v>
      </c>
      <c r="B2649">
        <v>-14.148955334058</v>
      </c>
      <c r="C2649">
        <v>1509734649.82201</v>
      </c>
      <c r="D2649">
        <f t="shared" si="123"/>
        <v>1.8860101699829102E-2</v>
      </c>
      <c r="E2649">
        <f t="shared" si="124"/>
        <v>0.21171380517319704</v>
      </c>
      <c r="F2649">
        <f t="shared" si="125"/>
        <v>0.36954273530339954</v>
      </c>
    </row>
    <row r="2650" spans="1:6" x14ac:dyDescent="0.2">
      <c r="A2650">
        <v>-49.393332346103399</v>
      </c>
      <c r="B2650">
        <v>-14.779739276949099</v>
      </c>
      <c r="C2650">
        <v>1509734649.8431499</v>
      </c>
      <c r="D2650">
        <f t="shared" si="123"/>
        <v>2.1139860153198242E-2</v>
      </c>
      <c r="E2650">
        <f t="shared" si="124"/>
        <v>3.7647989417699534E-2</v>
      </c>
      <c r="F2650">
        <f t="shared" si="125"/>
        <v>0.63078394289109951</v>
      </c>
    </row>
    <row r="2651" spans="1:6" x14ac:dyDescent="0.2">
      <c r="A2651">
        <v>-49.4763801378732</v>
      </c>
      <c r="B2651">
        <v>-15.824718368468799</v>
      </c>
      <c r="C2651">
        <v>1509734649.8643799</v>
      </c>
      <c r="D2651">
        <f t="shared" si="123"/>
        <v>2.1229982376098633E-2</v>
      </c>
      <c r="E2651">
        <f t="shared" si="124"/>
        <v>8.3047791769800483E-2</v>
      </c>
      <c r="F2651">
        <f t="shared" si="125"/>
        <v>1.0449790915196999</v>
      </c>
    </row>
    <row r="2652" spans="1:6" x14ac:dyDescent="0.2">
      <c r="A2652">
        <v>-49.841442428661303</v>
      </c>
      <c r="B2652">
        <v>-16.499080052031299</v>
      </c>
      <c r="C2652">
        <v>1509734649.8831899</v>
      </c>
      <c r="D2652">
        <f t="shared" si="123"/>
        <v>1.8810033798217773E-2</v>
      </c>
      <c r="E2652">
        <f t="shared" si="124"/>
        <v>0.36506229078810293</v>
      </c>
      <c r="F2652">
        <f t="shared" si="125"/>
        <v>0.67436168356250015</v>
      </c>
    </row>
    <row r="2653" spans="1:6" x14ac:dyDescent="0.2">
      <c r="A2653">
        <v>-49.983561675912803</v>
      </c>
      <c r="B2653">
        <v>-17.2967059041559</v>
      </c>
      <c r="C2653">
        <v>1509734649.9044001</v>
      </c>
      <c r="D2653">
        <f t="shared" si="123"/>
        <v>2.1210193634033203E-2</v>
      </c>
      <c r="E2653">
        <f t="shared" si="124"/>
        <v>0.14211924725150027</v>
      </c>
      <c r="F2653">
        <f t="shared" si="125"/>
        <v>0.79762585212460024</v>
      </c>
    </row>
    <row r="2654" spans="1:6" x14ac:dyDescent="0.2">
      <c r="A2654">
        <v>-49.757923744207098</v>
      </c>
      <c r="B2654">
        <v>-17.653299371345</v>
      </c>
      <c r="C2654">
        <v>1509734649.92314</v>
      </c>
      <c r="D2654">
        <f t="shared" si="123"/>
        <v>1.8739938735961914E-2</v>
      </c>
      <c r="E2654">
        <f t="shared" si="124"/>
        <v>0.22563793170570534</v>
      </c>
      <c r="F2654">
        <f t="shared" si="125"/>
        <v>0.35659346718910001</v>
      </c>
    </row>
    <row r="2655" spans="1:6" x14ac:dyDescent="0.2">
      <c r="A2655">
        <v>-50.523410305158698</v>
      </c>
      <c r="B2655">
        <v>-17.866691960409899</v>
      </c>
      <c r="C2655">
        <v>1509734649.94436</v>
      </c>
      <c r="D2655">
        <f t="shared" si="123"/>
        <v>2.1219968795776367E-2</v>
      </c>
      <c r="E2655">
        <f t="shared" si="124"/>
        <v>0.76548656095160084</v>
      </c>
      <c r="F2655">
        <f t="shared" si="125"/>
        <v>0.21339258906489889</v>
      </c>
    </row>
    <row r="2656" spans="1:6" x14ac:dyDescent="0.2">
      <c r="A2656">
        <v>-50.739053556797302</v>
      </c>
      <c r="B2656">
        <v>-17.571236025961799</v>
      </c>
      <c r="C2656">
        <v>1509734649.96436</v>
      </c>
      <c r="D2656">
        <f t="shared" si="123"/>
        <v>1.9999980926513672E-2</v>
      </c>
      <c r="E2656">
        <f t="shared" si="124"/>
        <v>0.21564325163860332</v>
      </c>
      <c r="F2656">
        <f t="shared" si="125"/>
        <v>0.29545593444809981</v>
      </c>
    </row>
    <row r="2657" spans="1:6" x14ac:dyDescent="0.2">
      <c r="A2657">
        <v>-51.077729936516803</v>
      </c>
      <c r="B2657">
        <v>-16.9255703519542</v>
      </c>
      <c r="C2657">
        <v>1509734649.98561</v>
      </c>
      <c r="D2657">
        <f t="shared" si="123"/>
        <v>2.1250009536743164E-2</v>
      </c>
      <c r="E2657">
        <f t="shared" si="124"/>
        <v>0.3386763797195016</v>
      </c>
      <c r="F2657">
        <f t="shared" si="125"/>
        <v>0.64566567400759922</v>
      </c>
    </row>
    <row r="2658" spans="1:6" x14ac:dyDescent="0.2">
      <c r="A2658">
        <v>-51.5681943190948</v>
      </c>
      <c r="B2658">
        <v>-16.7238206390941</v>
      </c>
      <c r="C2658">
        <v>1509734650.0044401</v>
      </c>
      <c r="D2658">
        <f t="shared" si="123"/>
        <v>1.8830060958862305E-2</v>
      </c>
      <c r="E2658">
        <f t="shared" si="124"/>
        <v>0.49046438257799707</v>
      </c>
      <c r="F2658">
        <f t="shared" si="125"/>
        <v>0.20174971286009935</v>
      </c>
    </row>
    <row r="2659" spans="1:6" x14ac:dyDescent="0.2">
      <c r="A2659">
        <v>-51.234657990459503</v>
      </c>
      <c r="B2659">
        <v>-16.112252801605699</v>
      </c>
      <c r="C2659">
        <v>1509734650.02441</v>
      </c>
      <c r="D2659">
        <f t="shared" si="123"/>
        <v>1.9969940185546875E-2</v>
      </c>
      <c r="E2659">
        <f t="shared" si="124"/>
        <v>0.33353632863529725</v>
      </c>
      <c r="F2659">
        <f t="shared" si="125"/>
        <v>0.61156783748840127</v>
      </c>
    </row>
    <row r="2660" spans="1:6" x14ac:dyDescent="0.2">
      <c r="A2660">
        <v>-51.248256164601401</v>
      </c>
      <c r="B2660">
        <v>-15.501037216571399</v>
      </c>
      <c r="C2660">
        <v>1509734650.0481601</v>
      </c>
      <c r="D2660">
        <f t="shared" si="123"/>
        <v>2.3750066757202148E-2</v>
      </c>
      <c r="E2660">
        <f t="shared" si="124"/>
        <v>1.3598174141897346E-2</v>
      </c>
      <c r="F2660">
        <f t="shared" si="125"/>
        <v>0.61121558503429974</v>
      </c>
    </row>
    <row r="2661" spans="1:6" x14ac:dyDescent="0.2">
      <c r="A2661">
        <v>-51.562134128233701</v>
      </c>
      <c r="B2661">
        <v>-15.4539546437959</v>
      </c>
      <c r="C2661">
        <v>1509734650.06706</v>
      </c>
      <c r="D2661">
        <f t="shared" si="123"/>
        <v>1.8899917602539062E-2</v>
      </c>
      <c r="E2661">
        <f t="shared" si="124"/>
        <v>0.3138779636323008</v>
      </c>
      <c r="F2661">
        <f t="shared" si="125"/>
        <v>4.7082572775499543E-2</v>
      </c>
    </row>
    <row r="2662" spans="1:6" x14ac:dyDescent="0.2">
      <c r="A2662">
        <v>-51.226764710071201</v>
      </c>
      <c r="B2662">
        <v>-15.1365756831964</v>
      </c>
      <c r="C2662">
        <v>1509734650.08568</v>
      </c>
      <c r="D2662">
        <f t="shared" si="123"/>
        <v>1.8620014190673828E-2</v>
      </c>
      <c r="E2662">
        <f t="shared" si="124"/>
        <v>0.33536941816250021</v>
      </c>
      <c r="F2662">
        <f t="shared" si="125"/>
        <v>0.3173789605995001</v>
      </c>
    </row>
    <row r="2663" spans="1:6" x14ac:dyDescent="0.2">
      <c r="A2663">
        <v>-51.334448402222797</v>
      </c>
      <c r="B2663">
        <v>-14.471121681545901</v>
      </c>
      <c r="C2663">
        <v>1509734650.10567</v>
      </c>
      <c r="D2663">
        <f t="shared" si="123"/>
        <v>1.9989967346191406E-2</v>
      </c>
      <c r="E2663">
        <f t="shared" si="124"/>
        <v>0.10768369215159623</v>
      </c>
      <c r="F2663">
        <f t="shared" si="125"/>
        <v>0.66545400165049884</v>
      </c>
    </row>
    <row r="2664" spans="1:6" x14ac:dyDescent="0.2">
      <c r="A2664">
        <v>-51.584438791044498</v>
      </c>
      <c r="B2664">
        <v>-14.327149105779499</v>
      </c>
      <c r="C2664">
        <v>1509734650.12567</v>
      </c>
      <c r="D2664">
        <f t="shared" si="123"/>
        <v>1.9999980926513672E-2</v>
      </c>
      <c r="E2664">
        <f t="shared" si="124"/>
        <v>0.24999038882170055</v>
      </c>
      <c r="F2664">
        <f t="shared" si="125"/>
        <v>0.14397257576640143</v>
      </c>
    </row>
    <row r="2665" spans="1:6" x14ac:dyDescent="0.2">
      <c r="A2665">
        <v>-51.895346619988302</v>
      </c>
      <c r="B2665">
        <v>-14.1181059850131</v>
      </c>
      <c r="C2665">
        <v>1509734650.1456699</v>
      </c>
      <c r="D2665">
        <f t="shared" si="123"/>
        <v>1.9999980926513672E-2</v>
      </c>
      <c r="E2665">
        <f t="shared" si="124"/>
        <v>0.31090782894380453</v>
      </c>
      <c r="F2665">
        <f t="shared" si="125"/>
        <v>0.20904312076639897</v>
      </c>
    </row>
    <row r="2666" spans="1:6" x14ac:dyDescent="0.2">
      <c r="A2666">
        <v>-51.576553750465401</v>
      </c>
      <c r="B2666">
        <v>-13.8780311517658</v>
      </c>
      <c r="C2666">
        <v>1509734650.1670401</v>
      </c>
      <c r="D2666">
        <f t="shared" si="123"/>
        <v>2.1370172500610352E-2</v>
      </c>
      <c r="E2666">
        <f t="shared" si="124"/>
        <v>0.31879286952290187</v>
      </c>
      <c r="F2666">
        <f t="shared" si="125"/>
        <v>0.24007483324730039</v>
      </c>
    </row>
    <row r="2667" spans="1:6" x14ac:dyDescent="0.2">
      <c r="A2667">
        <v>-51.883621182257599</v>
      </c>
      <c r="B2667">
        <v>-13.438655084491</v>
      </c>
      <c r="C2667">
        <v>1509734650.18697</v>
      </c>
      <c r="D2667">
        <f t="shared" si="123"/>
        <v>1.9929885864257812E-2</v>
      </c>
      <c r="E2667">
        <f t="shared" si="124"/>
        <v>0.30706743179219842</v>
      </c>
      <c r="F2667">
        <f t="shared" si="125"/>
        <v>0.43937606727480016</v>
      </c>
    </row>
    <row r="2668" spans="1:6" x14ac:dyDescent="0.2">
      <c r="A2668">
        <v>-52.062589823666698</v>
      </c>
      <c r="B2668">
        <v>-13.5135921827367</v>
      </c>
      <c r="C2668">
        <v>1509734650.2081699</v>
      </c>
      <c r="D2668">
        <f t="shared" si="123"/>
        <v>2.1199941635131836E-2</v>
      </c>
      <c r="E2668">
        <f t="shared" si="124"/>
        <v>0.1789686414090994</v>
      </c>
      <c r="F2668">
        <f t="shared" si="125"/>
        <v>7.4937098245699829E-2</v>
      </c>
    </row>
    <row r="2669" spans="1:6" x14ac:dyDescent="0.2">
      <c r="A2669">
        <v>-51.935658860691198</v>
      </c>
      <c r="B2669">
        <v>-13.2530148388197</v>
      </c>
      <c r="C2669">
        <v>1509734650.2270601</v>
      </c>
      <c r="D2669">
        <f t="shared" si="123"/>
        <v>1.8890142440795898E-2</v>
      </c>
      <c r="E2669">
        <f t="shared" si="124"/>
        <v>0.12693096297549999</v>
      </c>
      <c r="F2669">
        <f t="shared" si="125"/>
        <v>0.26057734391699938</v>
      </c>
    </row>
    <row r="2670" spans="1:6" x14ac:dyDescent="0.2">
      <c r="A2670">
        <v>-52.335036006170803</v>
      </c>
      <c r="B2670">
        <v>-12.8796123320632</v>
      </c>
      <c r="C2670">
        <v>1509734650.24705</v>
      </c>
      <c r="D2670">
        <f t="shared" si="123"/>
        <v>1.9989967346191406E-2</v>
      </c>
      <c r="E2670">
        <f t="shared" si="124"/>
        <v>0.39937714547960468</v>
      </c>
      <c r="F2670">
        <f t="shared" si="125"/>
        <v>0.37340250675650033</v>
      </c>
    </row>
    <row r="2671" spans="1:6" x14ac:dyDescent="0.2">
      <c r="A2671">
        <v>-52.745121777404002</v>
      </c>
      <c r="B2671">
        <v>-12.6878855372417</v>
      </c>
      <c r="C2671">
        <v>1509734650.2681701</v>
      </c>
      <c r="D2671">
        <f t="shared" si="123"/>
        <v>2.1120071411132812E-2</v>
      </c>
      <c r="E2671">
        <f t="shared" si="124"/>
        <v>0.41008577123319867</v>
      </c>
      <c r="F2671">
        <f t="shared" si="125"/>
        <v>0.19172679482150023</v>
      </c>
    </row>
    <row r="2672" spans="1:6" x14ac:dyDescent="0.2">
      <c r="A2672">
        <v>-53.022499110732703</v>
      </c>
      <c r="B2672">
        <v>-12.5421581245923</v>
      </c>
      <c r="C2672">
        <v>1509734650.2881701</v>
      </c>
      <c r="D2672">
        <f t="shared" si="123"/>
        <v>1.9999980926513672E-2</v>
      </c>
      <c r="E2672">
        <f t="shared" si="124"/>
        <v>0.27737733332870107</v>
      </c>
      <c r="F2672">
        <f t="shared" si="125"/>
        <v>0.14572741264939992</v>
      </c>
    </row>
    <row r="2673" spans="1:6" x14ac:dyDescent="0.2">
      <c r="A2673">
        <v>-53.291986456850303</v>
      </c>
      <c r="B2673">
        <v>-12.763510047187999</v>
      </c>
      <c r="C2673">
        <v>1509734650.30937</v>
      </c>
      <c r="D2673">
        <f t="shared" si="123"/>
        <v>2.1199941635131836E-2</v>
      </c>
      <c r="E2673">
        <f t="shared" si="124"/>
        <v>0.26948734611760017</v>
      </c>
      <c r="F2673">
        <f t="shared" si="125"/>
        <v>0.22135192259569969</v>
      </c>
    </row>
    <row r="2674" spans="1:6" x14ac:dyDescent="0.2">
      <c r="A2674">
        <v>-53.134682884916003</v>
      </c>
      <c r="B2674">
        <v>-12.5465241804794</v>
      </c>
      <c r="C2674">
        <v>1509734650.32815</v>
      </c>
      <c r="D2674">
        <f t="shared" si="123"/>
        <v>1.8779993057250977E-2</v>
      </c>
      <c r="E2674">
        <f t="shared" si="124"/>
        <v>0.15730357193429967</v>
      </c>
      <c r="F2674">
        <f t="shared" si="125"/>
        <v>0.21698586670859932</v>
      </c>
    </row>
    <row r="2675" spans="1:6" x14ac:dyDescent="0.2">
      <c r="A2675">
        <v>-53.378679104159602</v>
      </c>
      <c r="B2675">
        <v>-12.549265340492701</v>
      </c>
      <c r="C2675">
        <v>1509734650.34816</v>
      </c>
      <c r="D2675">
        <f t="shared" si="123"/>
        <v>2.0009994506835938E-2</v>
      </c>
      <c r="E2675">
        <f t="shared" si="124"/>
        <v>0.24399621924359849</v>
      </c>
      <c r="F2675">
        <f t="shared" si="125"/>
        <v>2.7411600133007141E-3</v>
      </c>
    </row>
    <row r="2676" spans="1:6" x14ac:dyDescent="0.2">
      <c r="A2676">
        <v>-53.8466922691467</v>
      </c>
      <c r="B2676">
        <v>-12.5647109245946</v>
      </c>
      <c r="C2676">
        <v>1509734650.39205</v>
      </c>
      <c r="D2676">
        <f t="shared" si="123"/>
        <v>4.3889999389648438E-2</v>
      </c>
      <c r="E2676">
        <f t="shared" si="124"/>
        <v>0.46801316498709866</v>
      </c>
      <c r="F2676">
        <f t="shared" si="125"/>
        <v>1.5445584101899001E-2</v>
      </c>
    </row>
    <row r="2677" spans="1:6" x14ac:dyDescent="0.2">
      <c r="A2677">
        <v>-53.827771480414</v>
      </c>
      <c r="B2677">
        <v>-12.9424294363271</v>
      </c>
      <c r="C2677">
        <v>1509734650.41065</v>
      </c>
      <c r="D2677">
        <f t="shared" si="123"/>
        <v>1.8599987030029297E-2</v>
      </c>
      <c r="E2677">
        <f t="shared" si="124"/>
        <v>1.8920788732700089E-2</v>
      </c>
      <c r="F2677">
        <f t="shared" si="125"/>
        <v>0.37771851173249971</v>
      </c>
    </row>
    <row r="2678" spans="1:6" x14ac:dyDescent="0.2">
      <c r="A2678">
        <v>-54.07372109808</v>
      </c>
      <c r="B2678">
        <v>-13.367576381362399</v>
      </c>
      <c r="C2678">
        <v>1509734650.42942</v>
      </c>
      <c r="D2678">
        <f t="shared" si="123"/>
        <v>1.8769979476928711E-2</v>
      </c>
      <c r="E2678">
        <f t="shared" si="124"/>
        <v>0.24594961766599965</v>
      </c>
      <c r="F2678">
        <f t="shared" si="125"/>
        <v>0.42514694503529959</v>
      </c>
    </row>
    <row r="2679" spans="1:6" x14ac:dyDescent="0.2">
      <c r="A2679">
        <v>-54.308269290416199</v>
      </c>
      <c r="B2679">
        <v>-13.727767483697599</v>
      </c>
      <c r="C2679">
        <v>1509734650.4506099</v>
      </c>
      <c r="D2679">
        <f t="shared" si="123"/>
        <v>2.118992805480957E-2</v>
      </c>
      <c r="E2679">
        <f t="shared" si="124"/>
        <v>0.23454819233619872</v>
      </c>
      <c r="F2679">
        <f t="shared" si="125"/>
        <v>0.36019110233520024</v>
      </c>
    </row>
    <row r="2680" spans="1:6" x14ac:dyDescent="0.2">
      <c r="A2680">
        <v>-54.339656228217997</v>
      </c>
      <c r="B2680">
        <v>-13.883536382391201</v>
      </c>
      <c r="C2680">
        <v>1509734650.47065</v>
      </c>
      <c r="D2680">
        <f t="shared" si="123"/>
        <v>2.0040035247802734E-2</v>
      </c>
      <c r="E2680">
        <f t="shared" si="124"/>
        <v>3.1386937801798354E-2</v>
      </c>
      <c r="F2680">
        <f t="shared" si="125"/>
        <v>0.15576889869360144</v>
      </c>
    </row>
    <row r="2681" spans="1:6" x14ac:dyDescent="0.2">
      <c r="A2681">
        <v>-54.755395871405298</v>
      </c>
      <c r="B2681">
        <v>-14.228779938101001</v>
      </c>
      <c r="C2681">
        <v>1509734650.4920399</v>
      </c>
      <c r="D2681">
        <f t="shared" si="123"/>
        <v>2.1389961242675781E-2</v>
      </c>
      <c r="E2681">
        <f t="shared" si="124"/>
        <v>0.41573964318730106</v>
      </c>
      <c r="F2681">
        <f t="shared" si="125"/>
        <v>0.34524355570979992</v>
      </c>
    </row>
    <row r="2682" spans="1:6" x14ac:dyDescent="0.2">
      <c r="A2682">
        <v>-54.822360967991997</v>
      </c>
      <c r="B2682">
        <v>-14.702586156885801</v>
      </c>
      <c r="C2682">
        <v>1509734650.5120201</v>
      </c>
      <c r="D2682">
        <f t="shared" si="123"/>
        <v>1.9980192184448242E-2</v>
      </c>
      <c r="E2682">
        <f t="shared" si="124"/>
        <v>6.6965096586699246E-2</v>
      </c>
      <c r="F2682">
        <f t="shared" si="125"/>
        <v>0.47380621878479978</v>
      </c>
    </row>
    <row r="2683" spans="1:6" x14ac:dyDescent="0.2">
      <c r="A2683">
        <v>-55.4250000686514</v>
      </c>
      <c r="B2683">
        <v>-14.9899028815933</v>
      </c>
      <c r="C2683">
        <v>1509734650.53318</v>
      </c>
      <c r="D2683">
        <f t="shared" si="123"/>
        <v>2.1159887313842773E-2</v>
      </c>
      <c r="E2683">
        <f t="shared" si="124"/>
        <v>0.60263910065940252</v>
      </c>
      <c r="F2683">
        <f t="shared" si="125"/>
        <v>0.28731672470749992</v>
      </c>
    </row>
    <row r="2684" spans="1:6" x14ac:dyDescent="0.2">
      <c r="A2684">
        <v>-55.526137045301503</v>
      </c>
      <c r="B2684">
        <v>-15.152982968307301</v>
      </c>
      <c r="C2684">
        <v>1509734650.55316</v>
      </c>
      <c r="D2684">
        <f t="shared" si="123"/>
        <v>1.9979953765869141E-2</v>
      </c>
      <c r="E2684">
        <f t="shared" si="124"/>
        <v>0.10113697665010335</v>
      </c>
      <c r="F2684">
        <f t="shared" si="125"/>
        <v>0.16308008671400032</v>
      </c>
    </row>
    <row r="2685" spans="1:6" x14ac:dyDescent="0.2">
      <c r="A2685">
        <v>-55.732697088782999</v>
      </c>
      <c r="B2685">
        <v>-15.308324296010399</v>
      </c>
      <c r="C2685">
        <v>1509734650.57442</v>
      </c>
      <c r="D2685">
        <f t="shared" si="123"/>
        <v>2.126002311706543E-2</v>
      </c>
      <c r="E2685">
        <f t="shared" si="124"/>
        <v>0.20656004348149537</v>
      </c>
      <c r="F2685">
        <f t="shared" si="125"/>
        <v>0.15534132770309839</v>
      </c>
    </row>
    <row r="2686" spans="1:6" x14ac:dyDescent="0.2">
      <c r="A2686">
        <v>-55.956199525333098</v>
      </c>
      <c r="B2686">
        <v>-15.2842851316494</v>
      </c>
      <c r="C2686">
        <v>1509734650.5931499</v>
      </c>
      <c r="D2686">
        <f t="shared" si="123"/>
        <v>1.8729925155639648E-2</v>
      </c>
      <c r="E2686">
        <f t="shared" si="124"/>
        <v>0.22350243655009905</v>
      </c>
      <c r="F2686">
        <f t="shared" si="125"/>
        <v>2.4039164360999621E-2</v>
      </c>
    </row>
    <row r="2687" spans="1:6" x14ac:dyDescent="0.2">
      <c r="A2687">
        <v>-56.000982714118301</v>
      </c>
      <c r="B2687">
        <v>-15.7337440190266</v>
      </c>
      <c r="C2687">
        <v>1509734650.6131499</v>
      </c>
      <c r="D2687">
        <f t="shared" si="123"/>
        <v>1.9999980926513672E-2</v>
      </c>
      <c r="E2687">
        <f t="shared" si="124"/>
        <v>4.4783188785203265E-2</v>
      </c>
      <c r="F2687">
        <f t="shared" si="125"/>
        <v>0.44945888737720097</v>
      </c>
    </row>
    <row r="2688" spans="1:6" x14ac:dyDescent="0.2">
      <c r="A2688">
        <v>-56.141503743566702</v>
      </c>
      <c r="B2688">
        <v>-15.9368852870063</v>
      </c>
      <c r="C2688">
        <v>1509734650.6331601</v>
      </c>
      <c r="D2688">
        <f t="shared" si="123"/>
        <v>2.0010232925415039E-2</v>
      </c>
      <c r="E2688">
        <f t="shared" si="124"/>
        <v>0.14052102944840072</v>
      </c>
      <c r="F2688">
        <f t="shared" si="125"/>
        <v>0.20314126797969934</v>
      </c>
    </row>
    <row r="2689" spans="1:6" x14ac:dyDescent="0.2">
      <c r="A2689">
        <v>-56.444711847449497</v>
      </c>
      <c r="B2689">
        <v>-15.988188281638999</v>
      </c>
      <c r="C2689">
        <v>1509734650.6544001</v>
      </c>
      <c r="D2689">
        <f t="shared" si="123"/>
        <v>2.1239995956420898E-2</v>
      </c>
      <c r="E2689">
        <f t="shared" si="124"/>
        <v>0.3032081038827954</v>
      </c>
      <c r="F2689">
        <f t="shared" si="125"/>
        <v>5.1302994632699495E-2</v>
      </c>
    </row>
    <row r="2690" spans="1:6" x14ac:dyDescent="0.2">
      <c r="A2690">
        <v>-56.602673624043199</v>
      </c>
      <c r="B2690">
        <v>-16.383614479174501</v>
      </c>
      <c r="C2690">
        <v>1509734650.6744101</v>
      </c>
      <c r="D2690">
        <f t="shared" si="123"/>
        <v>2.0009994506835938E-2</v>
      </c>
      <c r="E2690">
        <f t="shared" si="124"/>
        <v>0.15796177659370159</v>
      </c>
      <c r="F2690">
        <f t="shared" si="125"/>
        <v>0.39542619753550134</v>
      </c>
    </row>
    <row r="2691" spans="1:6" x14ac:dyDescent="0.2">
      <c r="A2691">
        <v>-57.205787328028102</v>
      </c>
      <c r="B2691">
        <v>-16.4150898511386</v>
      </c>
      <c r="C2691">
        <v>1509734650.6944101</v>
      </c>
      <c r="D2691">
        <f t="shared" si="123"/>
        <v>1.9999980926513672E-2</v>
      </c>
      <c r="E2691">
        <f t="shared" si="124"/>
        <v>0.60311370398490283</v>
      </c>
      <c r="F2691">
        <f t="shared" si="125"/>
        <v>3.1475371964098997E-2</v>
      </c>
    </row>
    <row r="2692" spans="1:6" x14ac:dyDescent="0.2">
      <c r="A2692">
        <v>-56.859064405500398</v>
      </c>
      <c r="B2692">
        <v>-16.4250137053494</v>
      </c>
      <c r="C2692">
        <v>1509734650.7144101</v>
      </c>
      <c r="D2692">
        <f t="shared" ref="D2692:D2755" si="126">C2692-C2691</f>
        <v>1.9999980926513672E-2</v>
      </c>
      <c r="E2692">
        <f t="shared" ref="E2692:E2755" si="127">ABS(A2692-A2691)</f>
        <v>0.34672292252770376</v>
      </c>
      <c r="F2692">
        <f t="shared" ref="F2692:F2755" si="128">ABS(B2692-B2691)</f>
        <v>9.9238542108004424E-3</v>
      </c>
    </row>
    <row r="2693" spans="1:6" x14ac:dyDescent="0.2">
      <c r="A2693">
        <v>-56.713340647921697</v>
      </c>
      <c r="B2693">
        <v>-16.4149759043034</v>
      </c>
      <c r="C2693">
        <v>1509734650.73441</v>
      </c>
      <c r="D2693">
        <f t="shared" si="126"/>
        <v>1.9999980926513672E-2</v>
      </c>
      <c r="E2693">
        <f t="shared" si="127"/>
        <v>0.14572375757870049</v>
      </c>
      <c r="F2693">
        <f t="shared" si="128"/>
        <v>1.0037801045999828E-2</v>
      </c>
    </row>
    <row r="2694" spans="1:6" x14ac:dyDescent="0.2">
      <c r="A2694">
        <v>-57.090087764527603</v>
      </c>
      <c r="B2694">
        <v>-16.306025392409602</v>
      </c>
      <c r="C2694">
        <v>1509734650.75441</v>
      </c>
      <c r="D2694">
        <f t="shared" si="126"/>
        <v>1.9999980926513672E-2</v>
      </c>
      <c r="E2694">
        <f t="shared" si="127"/>
        <v>0.37674711660590532</v>
      </c>
      <c r="F2694">
        <f t="shared" si="128"/>
        <v>0.10895051189379856</v>
      </c>
    </row>
    <row r="2695" spans="1:6" x14ac:dyDescent="0.2">
      <c r="A2695">
        <v>-57.070156813466497</v>
      </c>
      <c r="B2695">
        <v>-16.420333887951699</v>
      </c>
      <c r="C2695">
        <v>1509734650.7744</v>
      </c>
      <c r="D2695">
        <f t="shared" si="126"/>
        <v>1.9989967346191406E-2</v>
      </c>
      <c r="E2695">
        <f t="shared" si="127"/>
        <v>1.9930951061105873E-2</v>
      </c>
      <c r="F2695">
        <f t="shared" si="128"/>
        <v>0.11430849554209743</v>
      </c>
    </row>
    <row r="2696" spans="1:6" x14ac:dyDescent="0.2">
      <c r="A2696">
        <v>-57.374135407943697</v>
      </c>
      <c r="B2696">
        <v>-16.4352536972156</v>
      </c>
      <c r="C2696">
        <v>1509734650.79564</v>
      </c>
      <c r="D2696">
        <f t="shared" si="126"/>
        <v>2.1239995956420898E-2</v>
      </c>
      <c r="E2696">
        <f t="shared" si="127"/>
        <v>0.30397859447720066</v>
      </c>
      <c r="F2696">
        <f t="shared" si="128"/>
        <v>1.4919809263901129E-2</v>
      </c>
    </row>
    <row r="2697" spans="1:6" x14ac:dyDescent="0.2">
      <c r="A2697">
        <v>-56.603632796906197</v>
      </c>
      <c r="B2697">
        <v>-16.452409037358901</v>
      </c>
      <c r="C2697">
        <v>1509734650.81703</v>
      </c>
      <c r="D2697">
        <f t="shared" si="126"/>
        <v>2.1389961242675781E-2</v>
      </c>
      <c r="E2697">
        <f t="shared" si="127"/>
        <v>0.77050261103750017</v>
      </c>
      <c r="F2697">
        <f t="shared" si="128"/>
        <v>1.715534014330089E-2</v>
      </c>
    </row>
    <row r="2698" spans="1:6" x14ac:dyDescent="0.2">
      <c r="A2698">
        <v>-56.807840034765697</v>
      </c>
      <c r="B2698">
        <v>-16.4669925414075</v>
      </c>
      <c r="C2698">
        <v>1509734650.83938</v>
      </c>
      <c r="D2698">
        <f t="shared" si="126"/>
        <v>2.2350072860717773E-2</v>
      </c>
      <c r="E2698">
        <f t="shared" si="127"/>
        <v>0.20420723785949946</v>
      </c>
      <c r="F2698">
        <f t="shared" si="128"/>
        <v>1.4583504048598428E-2</v>
      </c>
    </row>
    <row r="2699" spans="1:6" x14ac:dyDescent="0.2">
      <c r="A2699">
        <v>-56.695070031117503</v>
      </c>
      <c r="B2699">
        <v>-16.3369037863866</v>
      </c>
      <c r="C2699">
        <v>1509734650.8670299</v>
      </c>
      <c r="D2699">
        <f t="shared" si="126"/>
        <v>2.7649879455566406E-2</v>
      </c>
      <c r="E2699">
        <f t="shared" si="127"/>
        <v>0.11277000364819401</v>
      </c>
      <c r="F2699">
        <f t="shared" si="128"/>
        <v>0.13008875502089978</v>
      </c>
    </row>
    <row r="2700" spans="1:6" x14ac:dyDescent="0.2">
      <c r="A2700">
        <v>-57.011645837398198</v>
      </c>
      <c r="B2700">
        <v>-16.336262142111998</v>
      </c>
      <c r="C2700">
        <v>1509734650.88816</v>
      </c>
      <c r="D2700">
        <f t="shared" si="126"/>
        <v>2.1130084991455078E-2</v>
      </c>
      <c r="E2700">
        <f t="shared" si="127"/>
        <v>0.31657580628069582</v>
      </c>
      <c r="F2700">
        <f t="shared" si="128"/>
        <v>6.4164427460156048E-4</v>
      </c>
    </row>
    <row r="2701" spans="1:6" x14ac:dyDescent="0.2">
      <c r="A2701">
        <v>-56.697966394892603</v>
      </c>
      <c r="B2701">
        <v>-15.9711846480677</v>
      </c>
      <c r="C2701">
        <v>1509734650.9093499</v>
      </c>
      <c r="D2701">
        <f t="shared" si="126"/>
        <v>2.118992805480957E-2</v>
      </c>
      <c r="E2701">
        <f t="shared" si="127"/>
        <v>0.31367944250559532</v>
      </c>
      <c r="F2701">
        <f t="shared" si="128"/>
        <v>0.36507749404429823</v>
      </c>
    </row>
    <row r="2702" spans="1:6" x14ac:dyDescent="0.2">
      <c r="A2702">
        <v>-56.175644001646802</v>
      </c>
      <c r="B2702">
        <v>-15.8891903421056</v>
      </c>
      <c r="C2702">
        <v>1509734650.92816</v>
      </c>
      <c r="D2702">
        <f t="shared" si="126"/>
        <v>1.8810033798217773E-2</v>
      </c>
      <c r="E2702">
        <f t="shared" si="127"/>
        <v>0.52232239324580121</v>
      </c>
      <c r="F2702">
        <f t="shared" si="128"/>
        <v>8.19943059621E-2</v>
      </c>
    </row>
    <row r="2703" spans="1:6" x14ac:dyDescent="0.2">
      <c r="A2703">
        <v>-56.389412732121002</v>
      </c>
      <c r="B2703">
        <v>-15.726095300873601</v>
      </c>
      <c r="C2703">
        <v>1509734650.9481399</v>
      </c>
      <c r="D2703">
        <f t="shared" si="126"/>
        <v>1.9979953765869141E-2</v>
      </c>
      <c r="E2703">
        <f t="shared" si="127"/>
        <v>0.2137687304742002</v>
      </c>
      <c r="F2703">
        <f t="shared" si="128"/>
        <v>0.16309504123199936</v>
      </c>
    </row>
    <row r="2704" spans="1:6" x14ac:dyDescent="0.2">
      <c r="A2704">
        <v>-55.826384719725098</v>
      </c>
      <c r="B2704">
        <v>-15.7165572366379</v>
      </c>
      <c r="C2704">
        <v>1509734650.9681699</v>
      </c>
      <c r="D2704">
        <f t="shared" si="126"/>
        <v>2.0030021667480469E-2</v>
      </c>
      <c r="E2704">
        <f t="shared" si="127"/>
        <v>0.56302801239590394</v>
      </c>
      <c r="F2704">
        <f t="shared" si="128"/>
        <v>9.5380642357003609E-3</v>
      </c>
    </row>
    <row r="2705" spans="1:6" x14ac:dyDescent="0.2">
      <c r="A2705">
        <v>-55.9445529697187</v>
      </c>
      <c r="B2705">
        <v>-15.436108459516699</v>
      </c>
      <c r="C2705">
        <v>1509734650.9981699</v>
      </c>
      <c r="D2705">
        <f t="shared" si="126"/>
        <v>2.9999971389770508E-2</v>
      </c>
      <c r="E2705">
        <f t="shared" si="127"/>
        <v>0.11816824999360165</v>
      </c>
      <c r="F2705">
        <f t="shared" si="128"/>
        <v>0.28044877712120098</v>
      </c>
    </row>
    <row r="2706" spans="1:6" x14ac:dyDescent="0.2">
      <c r="A2706">
        <v>-55.591030762611702</v>
      </c>
      <c r="B2706">
        <v>-15.4616739185387</v>
      </c>
      <c r="C2706">
        <v>1509734651.0194299</v>
      </c>
      <c r="D2706">
        <f t="shared" si="126"/>
        <v>2.126002311706543E-2</v>
      </c>
      <c r="E2706">
        <f t="shared" si="127"/>
        <v>0.35352220710699811</v>
      </c>
      <c r="F2706">
        <f t="shared" si="128"/>
        <v>2.5565459022001136E-2</v>
      </c>
    </row>
    <row r="2707" spans="1:6" x14ac:dyDescent="0.2">
      <c r="A2707">
        <v>-55.410815289462597</v>
      </c>
      <c r="B2707">
        <v>-15.607134334760699</v>
      </c>
      <c r="C2707">
        <v>1509734651.0394001</v>
      </c>
      <c r="D2707">
        <f t="shared" si="126"/>
        <v>1.9970178604125977E-2</v>
      </c>
      <c r="E2707">
        <f t="shared" si="127"/>
        <v>0.18021547314910435</v>
      </c>
      <c r="F2707">
        <f t="shared" si="128"/>
        <v>0.14546041622199901</v>
      </c>
    </row>
    <row r="2708" spans="1:6" x14ac:dyDescent="0.2">
      <c r="A2708">
        <v>-55.516816816226701</v>
      </c>
      <c r="B2708">
        <v>-15.6167274805972</v>
      </c>
      <c r="C2708">
        <v>1509734651.0594201</v>
      </c>
      <c r="D2708">
        <f t="shared" si="126"/>
        <v>2.0020008087158203E-2</v>
      </c>
      <c r="E2708">
        <f t="shared" si="127"/>
        <v>0.10600152676410346</v>
      </c>
      <c r="F2708">
        <f t="shared" si="128"/>
        <v>9.5931458365008382E-3</v>
      </c>
    </row>
    <row r="2709" spans="1:6" x14ac:dyDescent="0.2">
      <c r="A2709">
        <v>-54.747730552794998</v>
      </c>
      <c r="B2709">
        <v>-15.7236186233115</v>
      </c>
      <c r="C2709">
        <v>1509734651.0894101</v>
      </c>
      <c r="D2709">
        <f t="shared" si="126"/>
        <v>2.9989957809448242E-2</v>
      </c>
      <c r="E2709">
        <f t="shared" si="127"/>
        <v>0.76908626343170283</v>
      </c>
      <c r="F2709">
        <f t="shared" si="128"/>
        <v>0.1068911427143</v>
      </c>
    </row>
    <row r="2710" spans="1:6" x14ac:dyDescent="0.2">
      <c r="A2710">
        <v>-54.9483058280424</v>
      </c>
      <c r="B2710">
        <v>-15.748665127509</v>
      </c>
      <c r="C2710">
        <v>1509734651.1094201</v>
      </c>
      <c r="D2710">
        <f t="shared" si="126"/>
        <v>2.0009994506835938E-2</v>
      </c>
      <c r="E2710">
        <f t="shared" si="127"/>
        <v>0.20057527524740237</v>
      </c>
      <c r="F2710">
        <f t="shared" si="128"/>
        <v>2.5046504197499431E-2</v>
      </c>
    </row>
    <row r="2711" spans="1:6" x14ac:dyDescent="0.2">
      <c r="A2711">
        <v>-54.447963411533102</v>
      </c>
      <c r="B2711">
        <v>-15.5968047667119</v>
      </c>
      <c r="C2711">
        <v>1509734651.1294501</v>
      </c>
      <c r="D2711">
        <f t="shared" si="126"/>
        <v>2.0030021667480469E-2</v>
      </c>
      <c r="E2711">
        <f t="shared" si="127"/>
        <v>0.500342416509298</v>
      </c>
      <c r="F2711">
        <f t="shared" si="128"/>
        <v>0.15186036079709986</v>
      </c>
    </row>
    <row r="2712" spans="1:6" x14ac:dyDescent="0.2">
      <c r="A2712">
        <v>-54.609561745740599</v>
      </c>
      <c r="B2712">
        <v>-15.7597549880816</v>
      </c>
      <c r="C2712">
        <v>1509734651.1507101</v>
      </c>
      <c r="D2712">
        <f t="shared" si="126"/>
        <v>2.126002311706543E-2</v>
      </c>
      <c r="E2712">
        <f t="shared" si="127"/>
        <v>0.16159833420749692</v>
      </c>
      <c r="F2712">
        <f t="shared" si="128"/>
        <v>0.16295022136969983</v>
      </c>
    </row>
    <row r="2713" spans="1:6" x14ac:dyDescent="0.2">
      <c r="A2713">
        <v>-54.395271774235901</v>
      </c>
      <c r="B2713">
        <v>-15.951404383450599</v>
      </c>
      <c r="C2713">
        <v>1509734651.17066</v>
      </c>
      <c r="D2713">
        <f t="shared" si="126"/>
        <v>1.9949913024902344E-2</v>
      </c>
      <c r="E2713">
        <f t="shared" si="127"/>
        <v>0.21428997150469797</v>
      </c>
      <c r="F2713">
        <f t="shared" si="128"/>
        <v>0.19164939536899972</v>
      </c>
    </row>
    <row r="2714" spans="1:6" x14ac:dyDescent="0.2">
      <c r="A2714">
        <v>-54.483904713638402</v>
      </c>
      <c r="B2714">
        <v>-15.846079547873201</v>
      </c>
      <c r="C2714">
        <v>1509734651.1907799</v>
      </c>
      <c r="D2714">
        <f t="shared" si="126"/>
        <v>2.0119905471801758E-2</v>
      </c>
      <c r="E2714">
        <f t="shared" si="127"/>
        <v>8.8632939402501165E-2</v>
      </c>
      <c r="F2714">
        <f t="shared" si="128"/>
        <v>0.1053248355773988</v>
      </c>
    </row>
    <row r="2715" spans="1:6" x14ac:dyDescent="0.2">
      <c r="A2715">
        <v>-53.968466211211599</v>
      </c>
      <c r="B2715">
        <v>-15.9581661206829</v>
      </c>
      <c r="C2715">
        <v>1509734651.21315</v>
      </c>
      <c r="D2715">
        <f t="shared" si="126"/>
        <v>2.2370100021362305E-2</v>
      </c>
      <c r="E2715">
        <f t="shared" si="127"/>
        <v>0.51543850242680378</v>
      </c>
      <c r="F2715">
        <f t="shared" si="128"/>
        <v>0.1120865728096998</v>
      </c>
    </row>
    <row r="2716" spans="1:6" x14ac:dyDescent="0.2">
      <c r="A2716">
        <v>-54.021337232540098</v>
      </c>
      <c r="B2716">
        <v>-15.9370510335393</v>
      </c>
      <c r="C2716">
        <v>1509734651.23329</v>
      </c>
      <c r="D2716">
        <f t="shared" si="126"/>
        <v>2.0139932632446289E-2</v>
      </c>
      <c r="E2716">
        <f t="shared" si="127"/>
        <v>5.2871021328499523E-2</v>
      </c>
      <c r="F2716">
        <f t="shared" si="128"/>
        <v>2.1115087143600775E-2</v>
      </c>
    </row>
    <row r="2717" spans="1:6" x14ac:dyDescent="0.2">
      <c r="A2717">
        <v>-54.227222252896098</v>
      </c>
      <c r="B2717">
        <v>-16.040861590359501</v>
      </c>
      <c r="C2717">
        <v>1509734651.2520299</v>
      </c>
      <c r="D2717">
        <f t="shared" si="126"/>
        <v>1.8739938735961914E-2</v>
      </c>
      <c r="E2717">
        <f t="shared" si="127"/>
        <v>0.20588502035599987</v>
      </c>
      <c r="F2717">
        <f t="shared" si="128"/>
        <v>0.10381055682020168</v>
      </c>
    </row>
    <row r="2718" spans="1:6" x14ac:dyDescent="0.2">
      <c r="A2718">
        <v>-54.331968491387997</v>
      </c>
      <c r="B2718">
        <v>-15.796760783492701</v>
      </c>
      <c r="C2718">
        <v>1509734651.2720301</v>
      </c>
      <c r="D2718">
        <f t="shared" si="126"/>
        <v>2.0000219345092773E-2</v>
      </c>
      <c r="E2718">
        <f t="shared" si="127"/>
        <v>0.10474623849189868</v>
      </c>
      <c r="F2718">
        <f t="shared" si="128"/>
        <v>0.24410080686680047</v>
      </c>
    </row>
    <row r="2719" spans="1:6" x14ac:dyDescent="0.2">
      <c r="A2719">
        <v>-53.976285264506501</v>
      </c>
      <c r="B2719">
        <v>-16.1143171721491</v>
      </c>
      <c r="C2719">
        <v>1509734651.2920301</v>
      </c>
      <c r="D2719">
        <f t="shared" si="126"/>
        <v>1.9999980926513672E-2</v>
      </c>
      <c r="E2719">
        <f t="shared" si="127"/>
        <v>0.35568322688149578</v>
      </c>
      <c r="F2719">
        <f t="shared" si="128"/>
        <v>0.31755638865639924</v>
      </c>
    </row>
    <row r="2720" spans="1:6" x14ac:dyDescent="0.2">
      <c r="A2720">
        <v>-54.001205922851099</v>
      </c>
      <c r="B2720">
        <v>-16.166955662167599</v>
      </c>
      <c r="C2720">
        <v>1509734651.3120301</v>
      </c>
      <c r="D2720">
        <f t="shared" si="126"/>
        <v>1.9999980926513672E-2</v>
      </c>
      <c r="E2720">
        <f t="shared" si="127"/>
        <v>2.4920658344598223E-2</v>
      </c>
      <c r="F2720">
        <f t="shared" si="128"/>
        <v>5.2638490018498629E-2</v>
      </c>
    </row>
    <row r="2721" spans="1:6" x14ac:dyDescent="0.2">
      <c r="A2721">
        <v>-54.117591800887404</v>
      </c>
      <c r="B2721">
        <v>-16.024511944769198</v>
      </c>
      <c r="C2721">
        <v>1509734651.3320401</v>
      </c>
      <c r="D2721">
        <f t="shared" si="126"/>
        <v>2.0009994506835938E-2</v>
      </c>
      <c r="E2721">
        <f t="shared" si="127"/>
        <v>0.11638587803630429</v>
      </c>
      <c r="F2721">
        <f t="shared" si="128"/>
        <v>0.14244371739840034</v>
      </c>
    </row>
    <row r="2722" spans="1:6" x14ac:dyDescent="0.2">
      <c r="A2722">
        <v>-54.175349853102198</v>
      </c>
      <c r="B2722">
        <v>-16.067900166775701</v>
      </c>
      <c r="C2722">
        <v>1509734651.3533101</v>
      </c>
      <c r="D2722">
        <f t="shared" si="126"/>
        <v>2.1270036697387695E-2</v>
      </c>
      <c r="E2722">
        <f t="shared" si="127"/>
        <v>5.775805221479402E-2</v>
      </c>
      <c r="F2722">
        <f t="shared" si="128"/>
        <v>4.3388222006502275E-2</v>
      </c>
    </row>
    <row r="2723" spans="1:6" x14ac:dyDescent="0.2">
      <c r="A2723">
        <v>-53.897408858815297</v>
      </c>
      <c r="B2723">
        <v>-16.214027489190599</v>
      </c>
      <c r="C2723">
        <v>1509734651.37328</v>
      </c>
      <c r="D2723">
        <f t="shared" si="126"/>
        <v>1.9969940185546875E-2</v>
      </c>
      <c r="E2723">
        <f t="shared" si="127"/>
        <v>0.27794099428690089</v>
      </c>
      <c r="F2723">
        <f t="shared" si="128"/>
        <v>0.14612732241489823</v>
      </c>
    </row>
    <row r="2724" spans="1:6" x14ac:dyDescent="0.2">
      <c r="A2724">
        <v>-54.0362346543738</v>
      </c>
      <c r="B2724">
        <v>-16.490176996764099</v>
      </c>
      <c r="C2724">
        <v>1509734651.39328</v>
      </c>
      <c r="D2724">
        <f t="shared" si="126"/>
        <v>1.9999980926513672E-2</v>
      </c>
      <c r="E2724">
        <f t="shared" si="127"/>
        <v>0.13882579555850327</v>
      </c>
      <c r="F2724">
        <f t="shared" si="128"/>
        <v>0.27614950757349987</v>
      </c>
    </row>
    <row r="2725" spans="1:6" x14ac:dyDescent="0.2">
      <c r="A2725">
        <v>-53.654576816623297</v>
      </c>
      <c r="B2725">
        <v>-16.406863908029202</v>
      </c>
      <c r="C2725">
        <v>1509734651.41328</v>
      </c>
      <c r="D2725">
        <f t="shared" si="126"/>
        <v>1.9999980926513672E-2</v>
      </c>
      <c r="E2725">
        <f t="shared" si="127"/>
        <v>0.38165783775050244</v>
      </c>
      <c r="F2725">
        <f t="shared" si="128"/>
        <v>8.3313088734897178E-2</v>
      </c>
    </row>
    <row r="2726" spans="1:6" x14ac:dyDescent="0.2">
      <c r="A2726">
        <v>-54.332896035208698</v>
      </c>
      <c r="B2726">
        <v>-16.457761518465901</v>
      </c>
      <c r="C2726">
        <v>1509734651.43327</v>
      </c>
      <c r="D2726">
        <f t="shared" si="126"/>
        <v>1.9989967346191406E-2</v>
      </c>
      <c r="E2726">
        <f t="shared" si="127"/>
        <v>0.67831921858540056</v>
      </c>
      <c r="F2726">
        <f t="shared" si="128"/>
        <v>5.0897610436699381E-2</v>
      </c>
    </row>
    <row r="2727" spans="1:6" x14ac:dyDescent="0.2">
      <c r="A2727">
        <v>-54.431540958544304</v>
      </c>
      <c r="B2727">
        <v>-16.791847937185</v>
      </c>
      <c r="C2727">
        <v>1509734651.4545801</v>
      </c>
      <c r="D2727">
        <f t="shared" si="126"/>
        <v>2.1310091018676758E-2</v>
      </c>
      <c r="E2727">
        <f t="shared" si="127"/>
        <v>9.8644923335605483E-2</v>
      </c>
      <c r="F2727">
        <f t="shared" si="128"/>
        <v>0.3340864187190995</v>
      </c>
    </row>
    <row r="2728" spans="1:6" x14ac:dyDescent="0.2">
      <c r="A2728">
        <v>-54.284782931974803</v>
      </c>
      <c r="B2728">
        <v>-16.8681351458862</v>
      </c>
      <c r="C2728">
        <v>1509734651.4744899</v>
      </c>
      <c r="D2728">
        <f t="shared" si="126"/>
        <v>1.9909858703613281E-2</v>
      </c>
      <c r="E2728">
        <f t="shared" si="127"/>
        <v>0.14675802656950054</v>
      </c>
      <c r="F2728">
        <f t="shared" si="128"/>
        <v>7.6287208701199205E-2</v>
      </c>
    </row>
    <row r="2729" spans="1:6" x14ac:dyDescent="0.2">
      <c r="A2729">
        <v>-54.568578138593502</v>
      </c>
      <c r="B2729">
        <v>-17.1926167532887</v>
      </c>
      <c r="C2729">
        <v>1509734651.4944899</v>
      </c>
      <c r="D2729">
        <f t="shared" si="126"/>
        <v>1.9999980926513672E-2</v>
      </c>
      <c r="E2729">
        <f t="shared" si="127"/>
        <v>0.28379520661869861</v>
      </c>
      <c r="F2729">
        <f t="shared" si="128"/>
        <v>0.32448160740250032</v>
      </c>
    </row>
    <row r="2730" spans="1:6" x14ac:dyDescent="0.2">
      <c r="A2730">
        <v>-54.464464154517202</v>
      </c>
      <c r="B2730">
        <v>-16.867766056235901</v>
      </c>
      <c r="C2730">
        <v>1509734651.5144801</v>
      </c>
      <c r="D2730">
        <f t="shared" si="126"/>
        <v>1.9990205764770508E-2</v>
      </c>
      <c r="E2730">
        <f t="shared" si="127"/>
        <v>0.10411398407629946</v>
      </c>
      <c r="F2730">
        <f t="shared" si="128"/>
        <v>0.32485069705279912</v>
      </c>
    </row>
    <row r="2731" spans="1:6" x14ac:dyDescent="0.2">
      <c r="A2731">
        <v>-54.298504979191499</v>
      </c>
      <c r="B2731">
        <v>-17.348788691608</v>
      </c>
      <c r="C2731">
        <v>1509734651.5344801</v>
      </c>
      <c r="D2731">
        <f t="shared" si="126"/>
        <v>1.9999980926513672E-2</v>
      </c>
      <c r="E2731">
        <f t="shared" si="127"/>
        <v>0.16595917532570326</v>
      </c>
      <c r="F2731">
        <f t="shared" si="128"/>
        <v>0.48102263537209922</v>
      </c>
    </row>
    <row r="2732" spans="1:6" x14ac:dyDescent="0.2">
      <c r="A2732">
        <v>-54.4875561076393</v>
      </c>
      <c r="B2732">
        <v>-17.5253995051321</v>
      </c>
      <c r="C2732">
        <v>1509734651.5545399</v>
      </c>
      <c r="D2732">
        <f t="shared" si="126"/>
        <v>2.0059823989868164E-2</v>
      </c>
      <c r="E2732">
        <f t="shared" si="127"/>
        <v>0.18905112844780092</v>
      </c>
      <c r="F2732">
        <f t="shared" si="128"/>
        <v>0.1766108135240998</v>
      </c>
    </row>
    <row r="2733" spans="1:6" x14ac:dyDescent="0.2">
      <c r="A2733">
        <v>-54.524910220144903</v>
      </c>
      <c r="B2733">
        <v>-17.704447238034199</v>
      </c>
      <c r="C2733">
        <v>1509734651.5745699</v>
      </c>
      <c r="D2733">
        <f t="shared" si="126"/>
        <v>2.0030021667480469E-2</v>
      </c>
      <c r="E2733">
        <f t="shared" si="127"/>
        <v>3.7354112505603609E-2</v>
      </c>
      <c r="F2733">
        <f t="shared" si="128"/>
        <v>0.17904773290209874</v>
      </c>
    </row>
    <row r="2734" spans="1:6" x14ac:dyDescent="0.2">
      <c r="A2734">
        <v>-54.401231038872901</v>
      </c>
      <c r="B2734">
        <v>-18.112572045106599</v>
      </c>
      <c r="C2734">
        <v>1509734651.5957999</v>
      </c>
      <c r="D2734">
        <f t="shared" si="126"/>
        <v>2.1229982376098633E-2</v>
      </c>
      <c r="E2734">
        <f t="shared" si="127"/>
        <v>0.12367918127200284</v>
      </c>
      <c r="F2734">
        <f t="shared" si="128"/>
        <v>0.40812480707240084</v>
      </c>
    </row>
    <row r="2735" spans="1:6" x14ac:dyDescent="0.2">
      <c r="A2735">
        <v>-54.779930440063303</v>
      </c>
      <c r="B2735">
        <v>-18.393108978690599</v>
      </c>
      <c r="C2735">
        <v>1509734651.6159401</v>
      </c>
      <c r="D2735">
        <f t="shared" si="126"/>
        <v>2.0140171051025391E-2</v>
      </c>
      <c r="E2735">
        <f t="shared" si="127"/>
        <v>0.3786994011904028</v>
      </c>
      <c r="F2735">
        <f t="shared" si="128"/>
        <v>0.28053693358399912</v>
      </c>
    </row>
    <row r="2736" spans="1:6" x14ac:dyDescent="0.2">
      <c r="A2736">
        <v>-54.717829843779199</v>
      </c>
      <c r="B2736">
        <v>-18.512050878266201</v>
      </c>
      <c r="C2736">
        <v>1509734651.6370201</v>
      </c>
      <c r="D2736">
        <f t="shared" si="126"/>
        <v>2.108001708984375E-2</v>
      </c>
      <c r="E2736">
        <f t="shared" si="127"/>
        <v>6.2100596284103915E-2</v>
      </c>
      <c r="F2736">
        <f t="shared" si="128"/>
        <v>0.11894189957560286</v>
      </c>
    </row>
    <row r="2737" spans="1:6" x14ac:dyDescent="0.2">
      <c r="A2737">
        <v>-55.142904255085398</v>
      </c>
      <c r="B2737">
        <v>-18.727473965084702</v>
      </c>
      <c r="C2737">
        <v>1509734651.65941</v>
      </c>
      <c r="D2737">
        <f t="shared" si="126"/>
        <v>2.2389888763427734E-2</v>
      </c>
      <c r="E2737">
        <f t="shared" si="127"/>
        <v>0.42507441130619839</v>
      </c>
      <c r="F2737">
        <f t="shared" si="128"/>
        <v>0.21542308681850031</v>
      </c>
    </row>
    <row r="2738" spans="1:6" x14ac:dyDescent="0.2">
      <c r="A2738">
        <v>-54.629963259308298</v>
      </c>
      <c r="B2738">
        <v>-18.761088508673001</v>
      </c>
      <c r="C2738">
        <v>1509734651.6782701</v>
      </c>
      <c r="D2738">
        <f t="shared" si="126"/>
        <v>1.8860101699829102E-2</v>
      </c>
      <c r="E2738">
        <f t="shared" si="127"/>
        <v>0.51294099577710028</v>
      </c>
      <c r="F2738">
        <f t="shared" si="128"/>
        <v>3.3614543588299739E-2</v>
      </c>
    </row>
    <row r="2739" spans="1:6" x14ac:dyDescent="0.2">
      <c r="A2739">
        <v>-54.751159711605702</v>
      </c>
      <c r="B2739">
        <v>-18.962138769723399</v>
      </c>
      <c r="C2739">
        <v>1509734651.697</v>
      </c>
      <c r="D2739">
        <f t="shared" si="126"/>
        <v>1.8729925155639648E-2</v>
      </c>
      <c r="E2739">
        <f t="shared" si="127"/>
        <v>0.12119645229740428</v>
      </c>
      <c r="F2739">
        <f t="shared" si="128"/>
        <v>0.20105026105039769</v>
      </c>
    </row>
    <row r="2740" spans="1:6" x14ac:dyDescent="0.2">
      <c r="A2740">
        <v>-54.886677552610699</v>
      </c>
      <c r="B2740">
        <v>-19.083835363575002</v>
      </c>
      <c r="C2740">
        <v>1509734651.71698</v>
      </c>
      <c r="D2740">
        <f t="shared" si="126"/>
        <v>1.9979953765869141E-2</v>
      </c>
      <c r="E2740">
        <f t="shared" si="127"/>
        <v>0.13551784100499731</v>
      </c>
      <c r="F2740">
        <f t="shared" si="128"/>
        <v>0.12169659385160259</v>
      </c>
    </row>
    <row r="2741" spans="1:6" x14ac:dyDescent="0.2">
      <c r="A2741">
        <v>-55.203732818419503</v>
      </c>
      <c r="B2741">
        <v>-19.1537891748855</v>
      </c>
      <c r="C2741">
        <v>1509734651.73825</v>
      </c>
      <c r="D2741">
        <f t="shared" si="126"/>
        <v>2.1270036697387695E-2</v>
      </c>
      <c r="E2741">
        <f t="shared" si="127"/>
        <v>0.31705526580880417</v>
      </c>
      <c r="F2741">
        <f t="shared" si="128"/>
        <v>6.9953811310497827E-2</v>
      </c>
    </row>
    <row r="2742" spans="1:6" x14ac:dyDescent="0.2">
      <c r="A2742">
        <v>-54.721284867541101</v>
      </c>
      <c r="B2742">
        <v>-19.360324302654199</v>
      </c>
      <c r="C2742">
        <v>1509734651.75824</v>
      </c>
      <c r="D2742">
        <f t="shared" si="126"/>
        <v>1.9989967346191406E-2</v>
      </c>
      <c r="E2742">
        <f t="shared" si="127"/>
        <v>0.48244795087840231</v>
      </c>
      <c r="F2742">
        <f t="shared" si="128"/>
        <v>0.20653512776869931</v>
      </c>
    </row>
    <row r="2743" spans="1:6" x14ac:dyDescent="0.2">
      <c r="A2743">
        <v>-55.399907250942299</v>
      </c>
      <c r="B2743">
        <v>-19.377676229183901</v>
      </c>
      <c r="C2743">
        <v>1509734651.77825</v>
      </c>
      <c r="D2743">
        <f t="shared" si="126"/>
        <v>2.0009994506835938E-2</v>
      </c>
      <c r="E2743">
        <f t="shared" si="127"/>
        <v>0.67862238340119774</v>
      </c>
      <c r="F2743">
        <f t="shared" si="128"/>
        <v>1.7351926529702411E-2</v>
      </c>
    </row>
    <row r="2744" spans="1:6" x14ac:dyDescent="0.2">
      <c r="A2744">
        <v>-55.120391129781297</v>
      </c>
      <c r="B2744">
        <v>-19.739784405769701</v>
      </c>
      <c r="C2744">
        <v>1509734651.7982399</v>
      </c>
      <c r="D2744">
        <f t="shared" si="126"/>
        <v>1.9989967346191406E-2</v>
      </c>
      <c r="E2744">
        <f t="shared" si="127"/>
        <v>0.27951612116100222</v>
      </c>
      <c r="F2744">
        <f t="shared" si="128"/>
        <v>0.36210817658579941</v>
      </c>
    </row>
    <row r="2745" spans="1:6" x14ac:dyDescent="0.2">
      <c r="A2745">
        <v>-54.930380604586702</v>
      </c>
      <c r="B2745">
        <v>-19.746581172789998</v>
      </c>
      <c r="C2745">
        <v>1509734651.82074</v>
      </c>
      <c r="D2745">
        <f t="shared" si="126"/>
        <v>2.2500038146972656E-2</v>
      </c>
      <c r="E2745">
        <f t="shared" si="127"/>
        <v>0.19001052519459449</v>
      </c>
      <c r="F2745">
        <f t="shared" si="128"/>
        <v>6.7967670202975228E-3</v>
      </c>
    </row>
    <row r="2746" spans="1:6" x14ac:dyDescent="0.2">
      <c r="A2746">
        <v>-55.514887826991703</v>
      </c>
      <c r="B2746">
        <v>-19.5302023711922</v>
      </c>
      <c r="C2746">
        <v>1509734651.8395</v>
      </c>
      <c r="D2746">
        <f t="shared" si="126"/>
        <v>1.8759965896606445E-2</v>
      </c>
      <c r="E2746">
        <f t="shared" si="127"/>
        <v>0.58450722240500141</v>
      </c>
      <c r="F2746">
        <f t="shared" si="128"/>
        <v>0.21637880159779854</v>
      </c>
    </row>
    <row r="2747" spans="1:6" x14ac:dyDescent="0.2">
      <c r="A2747">
        <v>-55.149065190144</v>
      </c>
      <c r="B2747">
        <v>-19.7070006689246</v>
      </c>
      <c r="C2747">
        <v>1509734651.8594899</v>
      </c>
      <c r="D2747">
        <f t="shared" si="126"/>
        <v>1.9989967346191406E-2</v>
      </c>
      <c r="E2747">
        <f t="shared" si="127"/>
        <v>0.36582263684770311</v>
      </c>
      <c r="F2747">
        <f t="shared" si="128"/>
        <v>0.1767982977324003</v>
      </c>
    </row>
    <row r="2748" spans="1:6" x14ac:dyDescent="0.2">
      <c r="A2748">
        <v>-54.503032036699601</v>
      </c>
      <c r="B2748">
        <v>-19.680586248733199</v>
      </c>
      <c r="C2748">
        <v>1509734651.882</v>
      </c>
      <c r="D2748">
        <f t="shared" si="126"/>
        <v>2.2510051727294922E-2</v>
      </c>
      <c r="E2748">
        <f t="shared" si="127"/>
        <v>0.64603315344439949</v>
      </c>
      <c r="F2748">
        <f t="shared" si="128"/>
        <v>2.6414420191400723E-2</v>
      </c>
    </row>
    <row r="2749" spans="1:6" x14ac:dyDescent="0.2">
      <c r="A2749">
        <v>-54.322074122242697</v>
      </c>
      <c r="B2749">
        <v>-19.404118293447699</v>
      </c>
      <c r="C2749">
        <v>1509734651.902</v>
      </c>
      <c r="D2749">
        <f t="shared" si="126"/>
        <v>1.9999980926513672E-2</v>
      </c>
      <c r="E2749">
        <f t="shared" si="127"/>
        <v>0.18095791445690423</v>
      </c>
      <c r="F2749">
        <f t="shared" si="128"/>
        <v>0.27646795528550072</v>
      </c>
    </row>
    <row r="2750" spans="1:6" x14ac:dyDescent="0.2">
      <c r="A2750">
        <v>-54.322074122242697</v>
      </c>
      <c r="B2750">
        <v>-19.404118293447699</v>
      </c>
      <c r="C2750">
        <v>1509734651.9195001</v>
      </c>
      <c r="D2750">
        <f t="shared" si="126"/>
        <v>1.7500162124633789E-2</v>
      </c>
      <c r="E2750">
        <f t="shared" si="127"/>
        <v>0</v>
      </c>
      <c r="F2750">
        <f t="shared" si="128"/>
        <v>0</v>
      </c>
    </row>
    <row r="2751" spans="1:6" x14ac:dyDescent="0.2">
      <c r="A2751">
        <v>-54.2221653069697</v>
      </c>
      <c r="B2751">
        <v>-19.502429080884198</v>
      </c>
      <c r="C2751">
        <v>1509734651.93698</v>
      </c>
      <c r="D2751">
        <f t="shared" si="126"/>
        <v>1.7479896545410156E-2</v>
      </c>
      <c r="E2751">
        <f t="shared" si="127"/>
        <v>9.9908815272996776E-2</v>
      </c>
      <c r="F2751">
        <f t="shared" si="128"/>
        <v>9.831078743649968E-2</v>
      </c>
    </row>
    <row r="2752" spans="1:6" x14ac:dyDescent="0.2">
      <c r="A2752">
        <v>-53.840217587458397</v>
      </c>
      <c r="B2752">
        <v>-19.3437703063186</v>
      </c>
      <c r="C2752">
        <v>1509734651.9544899</v>
      </c>
      <c r="D2752">
        <f t="shared" si="126"/>
        <v>1.7509937286376953E-2</v>
      </c>
      <c r="E2752">
        <f t="shared" si="127"/>
        <v>0.38194771951130235</v>
      </c>
      <c r="F2752">
        <f t="shared" si="128"/>
        <v>0.15865877456559829</v>
      </c>
    </row>
    <row r="2753" spans="1:6" x14ac:dyDescent="0.2">
      <c r="A2753">
        <v>-53.804917532379697</v>
      </c>
      <c r="B2753">
        <v>-19.3934587826332</v>
      </c>
      <c r="C2753">
        <v>1509734651.98071</v>
      </c>
      <c r="D2753">
        <f t="shared" si="126"/>
        <v>2.6220083236694336E-2</v>
      </c>
      <c r="E2753">
        <f t="shared" si="127"/>
        <v>3.5300055078700154E-2</v>
      </c>
      <c r="F2753">
        <f t="shared" si="128"/>
        <v>4.9688476314599939E-2</v>
      </c>
    </row>
    <row r="2754" spans="1:6" x14ac:dyDescent="0.2">
      <c r="A2754">
        <v>-53.786520490698599</v>
      </c>
      <c r="B2754">
        <v>-19.497216388847001</v>
      </c>
      <c r="C2754">
        <v>1509734652.0019901</v>
      </c>
      <c r="D2754">
        <f t="shared" si="126"/>
        <v>2.1280050277709961E-2</v>
      </c>
      <c r="E2754">
        <f t="shared" si="127"/>
        <v>1.8397041681097903E-2</v>
      </c>
      <c r="F2754">
        <f t="shared" si="128"/>
        <v>0.10375760621380081</v>
      </c>
    </row>
    <row r="2755" spans="1:6" x14ac:dyDescent="0.2">
      <c r="A2755">
        <v>-53.585205082387098</v>
      </c>
      <c r="B2755">
        <v>-19.518157818462502</v>
      </c>
      <c r="C2755">
        <v>1509734652.02197</v>
      </c>
      <c r="D2755">
        <f t="shared" si="126"/>
        <v>1.9979953765869141E-2</v>
      </c>
      <c r="E2755">
        <f t="shared" si="127"/>
        <v>0.20131540831150119</v>
      </c>
      <c r="F2755">
        <f t="shared" si="128"/>
        <v>2.094142961550105E-2</v>
      </c>
    </row>
    <row r="2756" spans="1:6" x14ac:dyDescent="0.2">
      <c r="A2756">
        <v>-53.629376479551297</v>
      </c>
      <c r="B2756">
        <v>-19.342759617256</v>
      </c>
      <c r="C2756">
        <v>1509734652.04075</v>
      </c>
      <c r="D2756">
        <f t="shared" ref="D2756:D2819" si="129">C2756-C2755</f>
        <v>1.8779993057250977E-2</v>
      </c>
      <c r="E2756">
        <f t="shared" ref="E2756:E2819" si="130">ABS(A2756-A2755)</f>
        <v>4.4171397164198822E-2</v>
      </c>
      <c r="F2756">
        <f t="shared" ref="F2756:F2819" si="131">ABS(B2756-B2755)</f>
        <v>0.17539820120650162</v>
      </c>
    </row>
    <row r="2757" spans="1:6" x14ac:dyDescent="0.2">
      <c r="A2757">
        <v>-53.323690401083098</v>
      </c>
      <c r="B2757">
        <v>-19.500561562063002</v>
      </c>
      <c r="C2757">
        <v>1509734652.06201</v>
      </c>
      <c r="D2757">
        <f t="shared" si="129"/>
        <v>2.126002311706543E-2</v>
      </c>
      <c r="E2757">
        <f t="shared" si="130"/>
        <v>0.30568607846819873</v>
      </c>
      <c r="F2757">
        <f t="shared" si="131"/>
        <v>0.1578019448070016</v>
      </c>
    </row>
    <row r="2758" spans="1:6" x14ac:dyDescent="0.2">
      <c r="A2758">
        <v>-53.291321075434503</v>
      </c>
      <c r="B2758">
        <v>-19.329487359140899</v>
      </c>
      <c r="C2758">
        <v>1509734652.08199</v>
      </c>
      <c r="D2758">
        <f t="shared" si="129"/>
        <v>1.9979953765869141E-2</v>
      </c>
      <c r="E2758">
        <f t="shared" si="130"/>
        <v>3.2369325648595293E-2</v>
      </c>
      <c r="F2758">
        <f t="shared" si="131"/>
        <v>0.17107420292210307</v>
      </c>
    </row>
    <row r="2759" spans="1:6" x14ac:dyDescent="0.2">
      <c r="A2759">
        <v>-53.344115304151799</v>
      </c>
      <c r="B2759">
        <v>-19.286230524075101</v>
      </c>
      <c r="C2759">
        <v>1509734652.1032701</v>
      </c>
      <c r="D2759">
        <f t="shared" si="129"/>
        <v>2.1280050277709961E-2</v>
      </c>
      <c r="E2759">
        <f t="shared" si="130"/>
        <v>5.2794228717296221E-2</v>
      </c>
      <c r="F2759">
        <f t="shared" si="131"/>
        <v>4.3256835065797361E-2</v>
      </c>
    </row>
    <row r="2760" spans="1:6" x14ac:dyDescent="0.2">
      <c r="A2760">
        <v>-53.127545256748</v>
      </c>
      <c r="B2760">
        <v>-19.107460274744501</v>
      </c>
      <c r="C2760">
        <v>1509734652.12199</v>
      </c>
      <c r="D2760">
        <f t="shared" si="129"/>
        <v>1.8719911575317383E-2</v>
      </c>
      <c r="E2760">
        <f t="shared" si="130"/>
        <v>0.21657004740379904</v>
      </c>
      <c r="F2760">
        <f t="shared" si="131"/>
        <v>0.17877024933060071</v>
      </c>
    </row>
    <row r="2761" spans="1:6" x14ac:dyDescent="0.2">
      <c r="A2761">
        <v>-53.440037892687101</v>
      </c>
      <c r="B2761">
        <v>-19.300731090987298</v>
      </c>
      <c r="C2761">
        <v>1509734652.14324</v>
      </c>
      <c r="D2761">
        <f t="shared" si="129"/>
        <v>2.1250009536743164E-2</v>
      </c>
      <c r="E2761">
        <f t="shared" si="130"/>
        <v>0.31249263593910115</v>
      </c>
      <c r="F2761">
        <f t="shared" si="131"/>
        <v>0.19327081624279785</v>
      </c>
    </row>
    <row r="2762" spans="1:6" x14ac:dyDescent="0.2">
      <c r="A2762">
        <v>-53.579604455654</v>
      </c>
      <c r="B2762">
        <v>-19.277454762973701</v>
      </c>
      <c r="C2762">
        <v>1509734652.1719799</v>
      </c>
      <c r="D2762">
        <f t="shared" si="129"/>
        <v>2.873992919921875E-2</v>
      </c>
      <c r="E2762">
        <f t="shared" si="130"/>
        <v>0.13956656296689829</v>
      </c>
      <c r="F2762">
        <f t="shared" si="131"/>
        <v>2.3276328013597691E-2</v>
      </c>
    </row>
    <row r="2763" spans="1:6" x14ac:dyDescent="0.2">
      <c r="A2763">
        <v>-53.187343074107297</v>
      </c>
      <c r="B2763">
        <v>-19.414690765039101</v>
      </c>
      <c r="C2763">
        <v>1509734652.1919999</v>
      </c>
      <c r="D2763">
        <f t="shared" si="129"/>
        <v>2.0020008087158203E-2</v>
      </c>
      <c r="E2763">
        <f t="shared" si="130"/>
        <v>0.39226138154670309</v>
      </c>
      <c r="F2763">
        <f t="shared" si="131"/>
        <v>0.13723600206539999</v>
      </c>
    </row>
    <row r="2764" spans="1:6" x14ac:dyDescent="0.2">
      <c r="A2764">
        <v>-52.699865782054196</v>
      </c>
      <c r="B2764">
        <v>-19.464697421735799</v>
      </c>
      <c r="C2764">
        <v>1509734652.2132499</v>
      </c>
      <c r="D2764">
        <f t="shared" si="129"/>
        <v>2.1250009536743164E-2</v>
      </c>
      <c r="E2764">
        <f t="shared" si="130"/>
        <v>0.48747729205310009</v>
      </c>
      <c r="F2764">
        <f t="shared" si="131"/>
        <v>5.000665669669857E-2</v>
      </c>
    </row>
    <row r="2765" spans="1:6" x14ac:dyDescent="0.2">
      <c r="A2765">
        <v>-52.570256855610502</v>
      </c>
      <c r="B2765">
        <v>-19.437237005084398</v>
      </c>
      <c r="C2765">
        <v>1509734652.2332399</v>
      </c>
      <c r="D2765">
        <f t="shared" si="129"/>
        <v>1.9989967346191406E-2</v>
      </c>
      <c r="E2765">
        <f t="shared" si="130"/>
        <v>0.12960892644369437</v>
      </c>
      <c r="F2765">
        <f t="shared" si="131"/>
        <v>2.7460416651400976E-2</v>
      </c>
    </row>
    <row r="2766" spans="1:6" x14ac:dyDescent="0.2">
      <c r="A2766">
        <v>-52.586136023042201</v>
      </c>
      <c r="B2766">
        <v>-19.771442423251901</v>
      </c>
      <c r="C2766">
        <v>1509734652.2632501</v>
      </c>
      <c r="D2766">
        <f t="shared" si="129"/>
        <v>3.0010223388671875E-2</v>
      </c>
      <c r="E2766">
        <f t="shared" si="130"/>
        <v>1.5879167431698704E-2</v>
      </c>
      <c r="F2766">
        <f t="shared" si="131"/>
        <v>0.33420541816750315</v>
      </c>
    </row>
    <row r="2767" spans="1:6" x14ac:dyDescent="0.2">
      <c r="A2767">
        <v>-52.596014149298398</v>
      </c>
      <c r="B2767">
        <v>-19.779334519909501</v>
      </c>
      <c r="C2767">
        <v>1509734652.2833099</v>
      </c>
      <c r="D2767">
        <f t="shared" si="129"/>
        <v>2.0059823989868164E-2</v>
      </c>
      <c r="E2767">
        <f t="shared" si="130"/>
        <v>9.8781262561971062E-3</v>
      </c>
      <c r="F2767">
        <f t="shared" si="131"/>
        <v>7.8920966575992679E-3</v>
      </c>
    </row>
    <row r="2768" spans="1:6" x14ac:dyDescent="0.2">
      <c r="A2768">
        <v>-52.030451301356401</v>
      </c>
      <c r="B2768">
        <v>-19.942577431586798</v>
      </c>
      <c r="C2768">
        <v>1509734652.3032801</v>
      </c>
      <c r="D2768">
        <f t="shared" si="129"/>
        <v>1.9970178604125977E-2</v>
      </c>
      <c r="E2768">
        <f t="shared" si="130"/>
        <v>0.5655628479419974</v>
      </c>
      <c r="F2768">
        <f t="shared" si="131"/>
        <v>0.16324291167729754</v>
      </c>
    </row>
    <row r="2769" spans="1:6" x14ac:dyDescent="0.2">
      <c r="A2769">
        <v>-52.2917602552915</v>
      </c>
      <c r="B2769">
        <v>-19.9470300841928</v>
      </c>
      <c r="C2769">
        <v>1509734652.3245001</v>
      </c>
      <c r="D2769">
        <f t="shared" si="129"/>
        <v>2.1219968795776367E-2</v>
      </c>
      <c r="E2769">
        <f t="shared" si="130"/>
        <v>0.26130895393509945</v>
      </c>
      <c r="F2769">
        <f t="shared" si="131"/>
        <v>4.4526526060018057E-3</v>
      </c>
    </row>
    <row r="2770" spans="1:6" x14ac:dyDescent="0.2">
      <c r="A2770">
        <v>-52.473050603470497</v>
      </c>
      <c r="B2770">
        <v>-19.8596469285953</v>
      </c>
      <c r="C2770">
        <v>1509734652.34448</v>
      </c>
      <c r="D2770">
        <f t="shared" si="129"/>
        <v>1.9979953765869141E-2</v>
      </c>
      <c r="E2770">
        <f t="shared" si="130"/>
        <v>0.18129034817899736</v>
      </c>
      <c r="F2770">
        <f t="shared" si="131"/>
        <v>8.7383155597500206E-2</v>
      </c>
    </row>
    <row r="2771" spans="1:6" x14ac:dyDescent="0.2">
      <c r="A2771">
        <v>-52.030395302764497</v>
      </c>
      <c r="B2771">
        <v>-20.0999158993103</v>
      </c>
      <c r="C2771">
        <v>1509734652.3745601</v>
      </c>
      <c r="D2771">
        <f t="shared" si="129"/>
        <v>3.0080080032348633E-2</v>
      </c>
      <c r="E2771">
        <f t="shared" si="130"/>
        <v>0.44265530070600079</v>
      </c>
      <c r="F2771">
        <f t="shared" si="131"/>
        <v>0.24026897071500031</v>
      </c>
    </row>
    <row r="2772" spans="1:6" x14ac:dyDescent="0.2">
      <c r="A2772">
        <v>-52.120766522519602</v>
      </c>
      <c r="B2772">
        <v>-20.484940919336299</v>
      </c>
      <c r="C2772">
        <v>1509734652.3944499</v>
      </c>
      <c r="D2772">
        <f t="shared" si="129"/>
        <v>1.988983154296875E-2</v>
      </c>
      <c r="E2772">
        <f t="shared" si="130"/>
        <v>9.0371219755105869E-2</v>
      </c>
      <c r="F2772">
        <f t="shared" si="131"/>
        <v>0.38502502002599925</v>
      </c>
    </row>
    <row r="2773" spans="1:6" x14ac:dyDescent="0.2">
      <c r="A2773">
        <v>-51.6316005210074</v>
      </c>
      <c r="B2773">
        <v>-20.2638630801864</v>
      </c>
      <c r="C2773">
        <v>1509734652.4144199</v>
      </c>
      <c r="D2773">
        <f t="shared" si="129"/>
        <v>1.9969940185546875E-2</v>
      </c>
      <c r="E2773">
        <f t="shared" si="130"/>
        <v>0.4891660015122028</v>
      </c>
      <c r="F2773">
        <f t="shared" si="131"/>
        <v>0.22107783914989909</v>
      </c>
    </row>
    <row r="2774" spans="1:6" x14ac:dyDescent="0.2">
      <c r="A2774">
        <v>-52.043887109023302</v>
      </c>
      <c r="B2774">
        <v>-20.413521563501899</v>
      </c>
      <c r="C2774">
        <v>1509734652.43574</v>
      </c>
      <c r="D2774">
        <f t="shared" si="129"/>
        <v>2.1320104598999023E-2</v>
      </c>
      <c r="E2774">
        <f t="shared" si="130"/>
        <v>0.41228658801590257</v>
      </c>
      <c r="F2774">
        <f t="shared" si="131"/>
        <v>0.14965848331549836</v>
      </c>
    </row>
    <row r="2775" spans="1:6" x14ac:dyDescent="0.2">
      <c r="A2775">
        <v>-51.442814872935699</v>
      </c>
      <c r="B2775">
        <v>-20.2083618820654</v>
      </c>
      <c r="C2775">
        <v>1509734652.45574</v>
      </c>
      <c r="D2775">
        <f t="shared" si="129"/>
        <v>1.9999980926513672E-2</v>
      </c>
      <c r="E2775">
        <f t="shared" si="130"/>
        <v>0.60107223608760307</v>
      </c>
      <c r="F2775">
        <f t="shared" si="131"/>
        <v>0.20515968143649843</v>
      </c>
    </row>
    <row r="2776" spans="1:6" x14ac:dyDescent="0.2">
      <c r="A2776">
        <v>-50.970439754145197</v>
      </c>
      <c r="B2776">
        <v>-20.605863844091498</v>
      </c>
      <c r="C2776">
        <v>1509734652.47574</v>
      </c>
      <c r="D2776">
        <f t="shared" si="129"/>
        <v>1.9999980926513672E-2</v>
      </c>
      <c r="E2776">
        <f t="shared" si="130"/>
        <v>0.47237511879050231</v>
      </c>
      <c r="F2776">
        <f t="shared" si="131"/>
        <v>0.397501962026098</v>
      </c>
    </row>
    <row r="2777" spans="1:6" x14ac:dyDescent="0.2">
      <c r="A2777">
        <v>-51.097363898934397</v>
      </c>
      <c r="B2777">
        <v>-20.8897787793098</v>
      </c>
      <c r="C2777">
        <v>1509734652.4957199</v>
      </c>
      <c r="D2777">
        <f t="shared" si="129"/>
        <v>1.9979953765869141E-2</v>
      </c>
      <c r="E2777">
        <f t="shared" si="130"/>
        <v>0.1269241447892</v>
      </c>
      <c r="F2777">
        <f t="shared" si="131"/>
        <v>0.28391493521830213</v>
      </c>
    </row>
    <row r="2778" spans="1:6" x14ac:dyDescent="0.2">
      <c r="A2778">
        <v>-51.089943921295699</v>
      </c>
      <c r="B2778">
        <v>-20.625359881761401</v>
      </c>
      <c r="C2778">
        <v>1509734652.5169799</v>
      </c>
      <c r="D2778">
        <f t="shared" si="129"/>
        <v>2.126002311706543E-2</v>
      </c>
      <c r="E2778">
        <f t="shared" si="130"/>
        <v>7.4199776386976168E-3</v>
      </c>
      <c r="F2778">
        <f t="shared" si="131"/>
        <v>0.2644188975483992</v>
      </c>
    </row>
    <row r="2779" spans="1:6" x14ac:dyDescent="0.2">
      <c r="A2779">
        <v>-51.042945430806498</v>
      </c>
      <c r="B2779">
        <v>-20.651586410536101</v>
      </c>
      <c r="C2779">
        <v>1509734652.5369899</v>
      </c>
      <c r="D2779">
        <f t="shared" si="129"/>
        <v>2.0009994506835938E-2</v>
      </c>
      <c r="E2779">
        <f t="shared" si="130"/>
        <v>4.6998490489201572E-2</v>
      </c>
      <c r="F2779">
        <f t="shared" si="131"/>
        <v>2.6226528774699887E-2</v>
      </c>
    </row>
    <row r="2780" spans="1:6" x14ac:dyDescent="0.2">
      <c r="A2780">
        <v>-51.0881592926686</v>
      </c>
      <c r="B2780">
        <v>-20.7358702642568</v>
      </c>
      <c r="C2780">
        <v>1509734652.5569699</v>
      </c>
      <c r="D2780">
        <f t="shared" si="129"/>
        <v>1.9979953765869141E-2</v>
      </c>
      <c r="E2780">
        <f t="shared" si="130"/>
        <v>4.5213861862102078E-2</v>
      </c>
      <c r="F2780">
        <f t="shared" si="131"/>
        <v>8.4283853720698687E-2</v>
      </c>
    </row>
    <row r="2781" spans="1:6" x14ac:dyDescent="0.2">
      <c r="A2781">
        <v>-51.017576172369303</v>
      </c>
      <c r="B2781">
        <v>-20.797693178472201</v>
      </c>
      <c r="C2781">
        <v>1509734652.5770099</v>
      </c>
      <c r="D2781">
        <f t="shared" si="129"/>
        <v>2.0040035247802734E-2</v>
      </c>
      <c r="E2781">
        <f t="shared" si="130"/>
        <v>7.0583120299296809E-2</v>
      </c>
      <c r="F2781">
        <f t="shared" si="131"/>
        <v>6.1822914215401426E-2</v>
      </c>
    </row>
    <row r="2782" spans="1:6" x14ac:dyDescent="0.2">
      <c r="A2782">
        <v>-50.792503694092701</v>
      </c>
      <c r="B2782">
        <v>-20.827730796036601</v>
      </c>
      <c r="C2782">
        <v>1509734652.5970099</v>
      </c>
      <c r="D2782">
        <f t="shared" si="129"/>
        <v>1.9999980926513672E-2</v>
      </c>
      <c r="E2782">
        <f t="shared" si="130"/>
        <v>0.22507247827660137</v>
      </c>
      <c r="F2782">
        <f t="shared" si="131"/>
        <v>3.003761756439971E-2</v>
      </c>
    </row>
    <row r="2783" spans="1:6" x14ac:dyDescent="0.2">
      <c r="A2783">
        <v>-50.516122660534499</v>
      </c>
      <c r="B2783">
        <v>-21.1300645106563</v>
      </c>
      <c r="C2783">
        <v>1509734652.6170101</v>
      </c>
      <c r="D2783">
        <f t="shared" si="129"/>
        <v>2.0000219345092773E-2</v>
      </c>
      <c r="E2783">
        <f t="shared" si="130"/>
        <v>0.2763810335582022</v>
      </c>
      <c r="F2783">
        <f t="shared" si="131"/>
        <v>0.30233371461969938</v>
      </c>
    </row>
    <row r="2784" spans="1:6" x14ac:dyDescent="0.2">
      <c r="A2784">
        <v>-50.361107596723102</v>
      </c>
      <c r="B2784">
        <v>-21.159701607925001</v>
      </c>
      <c r="C2784">
        <v>1509734652.6382301</v>
      </c>
      <c r="D2784">
        <f t="shared" si="129"/>
        <v>2.1219968795776367E-2</v>
      </c>
      <c r="E2784">
        <f t="shared" si="130"/>
        <v>0.15501506381139762</v>
      </c>
      <c r="F2784">
        <f t="shared" si="131"/>
        <v>2.9637097268700785E-2</v>
      </c>
    </row>
    <row r="2785" spans="1:6" x14ac:dyDescent="0.2">
      <c r="A2785">
        <v>-50.247552841268103</v>
      </c>
      <c r="B2785">
        <v>-21.248359913362201</v>
      </c>
      <c r="C2785">
        <v>1509734652.6594801</v>
      </c>
      <c r="D2785">
        <f t="shared" si="129"/>
        <v>2.1250009536743164E-2</v>
      </c>
      <c r="E2785">
        <f t="shared" si="130"/>
        <v>0.11355475545499871</v>
      </c>
      <c r="F2785">
        <f t="shared" si="131"/>
        <v>8.8658305437199658E-2</v>
      </c>
    </row>
    <row r="2786" spans="1:6" x14ac:dyDescent="0.2">
      <c r="A2786">
        <v>-50.102165513087698</v>
      </c>
      <c r="B2786">
        <v>-21.177540304304198</v>
      </c>
      <c r="C2786">
        <v>1509734652.67823</v>
      </c>
      <c r="D2786">
        <f t="shared" si="129"/>
        <v>1.874995231628418E-2</v>
      </c>
      <c r="E2786">
        <f t="shared" si="130"/>
        <v>0.14538732818040501</v>
      </c>
      <c r="F2786">
        <f t="shared" si="131"/>
        <v>7.0819609058002442E-2</v>
      </c>
    </row>
    <row r="2787" spans="1:6" x14ac:dyDescent="0.2">
      <c r="A2787">
        <v>-50.351520372445897</v>
      </c>
      <c r="B2787">
        <v>-21.0423196331217</v>
      </c>
      <c r="C2787">
        <v>1509734652.69823</v>
      </c>
      <c r="D2787">
        <f t="shared" si="129"/>
        <v>1.9999980926513672E-2</v>
      </c>
      <c r="E2787">
        <f t="shared" si="130"/>
        <v>0.24935485935819912</v>
      </c>
      <c r="F2787">
        <f t="shared" si="131"/>
        <v>0.13522067118249836</v>
      </c>
    </row>
    <row r="2788" spans="1:6" x14ac:dyDescent="0.2">
      <c r="A2788">
        <v>-49.962668479036701</v>
      </c>
      <c r="B2788">
        <v>-21.359955270490101</v>
      </c>
      <c r="C2788">
        <v>1509734652.71823</v>
      </c>
      <c r="D2788">
        <f t="shared" si="129"/>
        <v>1.9999980926513672E-2</v>
      </c>
      <c r="E2788">
        <f t="shared" si="130"/>
        <v>0.38885189340919624</v>
      </c>
      <c r="F2788">
        <f t="shared" si="131"/>
        <v>0.31763563736840084</v>
      </c>
    </row>
    <row r="2789" spans="1:6" x14ac:dyDescent="0.2">
      <c r="A2789">
        <v>-50.234182125688498</v>
      </c>
      <c r="B2789">
        <v>-21.230895543729499</v>
      </c>
      <c r="C2789">
        <v>1509734652.73825</v>
      </c>
      <c r="D2789">
        <f t="shared" si="129"/>
        <v>2.0020008087158203E-2</v>
      </c>
      <c r="E2789">
        <f t="shared" si="130"/>
        <v>0.27151364665179756</v>
      </c>
      <c r="F2789">
        <f t="shared" si="131"/>
        <v>0.12905972676060173</v>
      </c>
    </row>
    <row r="2790" spans="1:6" x14ac:dyDescent="0.2">
      <c r="A2790">
        <v>-50.027658223733702</v>
      </c>
      <c r="B2790">
        <v>-21.5328020562558</v>
      </c>
      <c r="C2790">
        <v>1509734652.75824</v>
      </c>
      <c r="D2790">
        <f t="shared" si="129"/>
        <v>1.9989967346191406E-2</v>
      </c>
      <c r="E2790">
        <f t="shared" si="130"/>
        <v>0.20652390195479597</v>
      </c>
      <c r="F2790">
        <f t="shared" si="131"/>
        <v>0.30190651252630119</v>
      </c>
    </row>
    <row r="2791" spans="1:6" x14ac:dyDescent="0.2">
      <c r="A2791">
        <v>-49.721781009722001</v>
      </c>
      <c r="B2791">
        <v>-21.152964249388599</v>
      </c>
      <c r="C2791">
        <v>1509734652.77949</v>
      </c>
      <c r="D2791">
        <f t="shared" si="129"/>
        <v>2.1250009536743164E-2</v>
      </c>
      <c r="E2791">
        <f t="shared" si="130"/>
        <v>0.30587721401170143</v>
      </c>
      <c r="F2791">
        <f t="shared" si="131"/>
        <v>0.37983780686720081</v>
      </c>
    </row>
    <row r="2792" spans="1:6" x14ac:dyDescent="0.2">
      <c r="A2792">
        <v>-49.847777790753803</v>
      </c>
      <c r="B2792">
        <v>-21.3284017657293</v>
      </c>
      <c r="C2792">
        <v>1509734652.79949</v>
      </c>
      <c r="D2792">
        <f t="shared" si="129"/>
        <v>1.9999980926513672E-2</v>
      </c>
      <c r="E2792">
        <f t="shared" si="130"/>
        <v>0.12599678103180167</v>
      </c>
      <c r="F2792">
        <f t="shared" si="131"/>
        <v>0.17543751634070048</v>
      </c>
    </row>
    <row r="2793" spans="1:6" x14ac:dyDescent="0.2">
      <c r="A2793">
        <v>-49.460303594499599</v>
      </c>
      <c r="B2793">
        <v>-21.5362558846825</v>
      </c>
      <c r="C2793">
        <v>1509734652.8194699</v>
      </c>
      <c r="D2793">
        <f t="shared" si="129"/>
        <v>1.9979953765869141E-2</v>
      </c>
      <c r="E2793">
        <f t="shared" si="130"/>
        <v>0.38747419625420321</v>
      </c>
      <c r="F2793">
        <f t="shared" si="131"/>
        <v>0.20785411895320038</v>
      </c>
    </row>
    <row r="2794" spans="1:6" x14ac:dyDescent="0.2">
      <c r="A2794">
        <v>-49.692257981188597</v>
      </c>
      <c r="B2794">
        <v>-21.249619932626398</v>
      </c>
      <c r="C2794">
        <v>1509734652.84073</v>
      </c>
      <c r="D2794">
        <f t="shared" si="129"/>
        <v>2.126002311706543E-2</v>
      </c>
      <c r="E2794">
        <f t="shared" si="130"/>
        <v>0.23195438668899726</v>
      </c>
      <c r="F2794">
        <f t="shared" si="131"/>
        <v>0.28663595205610193</v>
      </c>
    </row>
    <row r="2795" spans="1:6" x14ac:dyDescent="0.2">
      <c r="A2795">
        <v>-49.4162968678691</v>
      </c>
      <c r="B2795">
        <v>-21.248873918383801</v>
      </c>
      <c r="C2795">
        <v>1509734652.8607299</v>
      </c>
      <c r="D2795">
        <f t="shared" si="129"/>
        <v>1.9999980926513672E-2</v>
      </c>
      <c r="E2795">
        <f t="shared" si="130"/>
        <v>0.27596111331949658</v>
      </c>
      <c r="F2795">
        <f t="shared" si="131"/>
        <v>7.4601424259768123E-4</v>
      </c>
    </row>
    <row r="2796" spans="1:6" x14ac:dyDescent="0.2">
      <c r="A2796">
        <v>-49.713902068082</v>
      </c>
      <c r="B2796">
        <v>-21.4010839177813</v>
      </c>
      <c r="C2796">
        <v>1509734652.8819799</v>
      </c>
      <c r="D2796">
        <f t="shared" si="129"/>
        <v>2.1250009536743164E-2</v>
      </c>
      <c r="E2796">
        <f t="shared" si="130"/>
        <v>0.29760520021289949</v>
      </c>
      <c r="F2796">
        <f t="shared" si="131"/>
        <v>0.15220999939749902</v>
      </c>
    </row>
    <row r="2797" spans="1:6" x14ac:dyDescent="0.2">
      <c r="A2797">
        <v>-50.128151225432703</v>
      </c>
      <c r="B2797">
        <v>-21.8386716711587</v>
      </c>
      <c r="C2797">
        <v>1509734652.9007299</v>
      </c>
      <c r="D2797">
        <f t="shared" si="129"/>
        <v>1.874995231628418E-2</v>
      </c>
      <c r="E2797">
        <f t="shared" si="130"/>
        <v>0.414249157350703</v>
      </c>
      <c r="F2797">
        <f t="shared" si="131"/>
        <v>0.43758775337740019</v>
      </c>
    </row>
    <row r="2798" spans="1:6" x14ac:dyDescent="0.2">
      <c r="A2798">
        <v>-50.1899127076627</v>
      </c>
      <c r="B2798">
        <v>-21.537866085327</v>
      </c>
      <c r="C2798">
        <v>1509734652.9207499</v>
      </c>
      <c r="D2798">
        <f t="shared" si="129"/>
        <v>2.0020008087158203E-2</v>
      </c>
      <c r="E2798">
        <f t="shared" si="130"/>
        <v>6.1761482229997E-2</v>
      </c>
      <c r="F2798">
        <f t="shared" si="131"/>
        <v>0.30080558583170003</v>
      </c>
    </row>
    <row r="2799" spans="1:6" x14ac:dyDescent="0.2">
      <c r="A2799">
        <v>-50.085185976342103</v>
      </c>
      <c r="B2799">
        <v>-21.6066846371948</v>
      </c>
      <c r="C2799">
        <v>1509734652.9507301</v>
      </c>
      <c r="D2799">
        <f t="shared" si="129"/>
        <v>2.9980182647705078E-2</v>
      </c>
      <c r="E2799">
        <f t="shared" si="130"/>
        <v>0.1047267313205964</v>
      </c>
      <c r="F2799">
        <f t="shared" si="131"/>
        <v>6.8818551867799727E-2</v>
      </c>
    </row>
    <row r="2800" spans="1:6" x14ac:dyDescent="0.2">
      <c r="A2800">
        <v>-50.326363181172901</v>
      </c>
      <c r="B2800">
        <v>-21.867082673111799</v>
      </c>
      <c r="C2800">
        <v>1509734652.97066</v>
      </c>
      <c r="D2800">
        <f t="shared" si="129"/>
        <v>1.9929885864257812E-2</v>
      </c>
      <c r="E2800">
        <f t="shared" si="130"/>
        <v>0.24117720483079808</v>
      </c>
      <c r="F2800">
        <f t="shared" si="131"/>
        <v>0.2603980359169995</v>
      </c>
    </row>
    <row r="2801" spans="1:6" x14ac:dyDescent="0.2">
      <c r="A2801">
        <v>-50.053470745222697</v>
      </c>
      <c r="B2801">
        <v>-21.802383841247298</v>
      </c>
      <c r="C2801">
        <v>1509734652.9920001</v>
      </c>
      <c r="D2801">
        <f t="shared" si="129"/>
        <v>2.1340131759643555E-2</v>
      </c>
      <c r="E2801">
        <f t="shared" si="130"/>
        <v>0.27289243595020451</v>
      </c>
      <c r="F2801">
        <f t="shared" si="131"/>
        <v>6.4698831864500761E-2</v>
      </c>
    </row>
    <row r="2802" spans="1:6" x14ac:dyDescent="0.2">
      <c r="A2802">
        <v>-50.211111368194601</v>
      </c>
      <c r="B2802">
        <v>-21.927459610060001</v>
      </c>
      <c r="C2802">
        <v>1509734653.0119801</v>
      </c>
      <c r="D2802">
        <f t="shared" si="129"/>
        <v>1.9979953765869141E-2</v>
      </c>
      <c r="E2802">
        <f t="shared" si="130"/>
        <v>0.15764062297190407</v>
      </c>
      <c r="F2802">
        <f t="shared" si="131"/>
        <v>0.1250757688127031</v>
      </c>
    </row>
    <row r="2803" spans="1:6" x14ac:dyDescent="0.2">
      <c r="A2803">
        <v>-49.788388784108598</v>
      </c>
      <c r="B2803">
        <v>-22.1108165892126</v>
      </c>
      <c r="C2803">
        <v>1509734653.0319901</v>
      </c>
      <c r="D2803">
        <f t="shared" si="129"/>
        <v>2.0009994506835938E-2</v>
      </c>
      <c r="E2803">
        <f t="shared" si="130"/>
        <v>0.42272258408600294</v>
      </c>
      <c r="F2803">
        <f t="shared" si="131"/>
        <v>0.18335697915259885</v>
      </c>
    </row>
    <row r="2804" spans="1:6" x14ac:dyDescent="0.2">
      <c r="A2804">
        <v>-50.461265838372299</v>
      </c>
      <c r="B2804">
        <v>-22.058175690265799</v>
      </c>
      <c r="C2804">
        <v>1509734653.05199</v>
      </c>
      <c r="D2804">
        <f t="shared" si="129"/>
        <v>1.9999980926513672E-2</v>
      </c>
      <c r="E2804">
        <f t="shared" si="130"/>
        <v>0.67287705426370081</v>
      </c>
      <c r="F2804">
        <f t="shared" si="131"/>
        <v>5.2640898946801684E-2</v>
      </c>
    </row>
    <row r="2805" spans="1:6" x14ac:dyDescent="0.2">
      <c r="A2805">
        <v>-50.143941985562698</v>
      </c>
      <c r="B2805">
        <v>-22.1547087505352</v>
      </c>
      <c r="C2805">
        <v>1509734653.07198</v>
      </c>
      <c r="D2805">
        <f t="shared" si="129"/>
        <v>1.9989967346191406E-2</v>
      </c>
      <c r="E2805">
        <f t="shared" si="130"/>
        <v>0.31732385280960074</v>
      </c>
      <c r="F2805">
        <f t="shared" si="131"/>
        <v>9.6533060269401005E-2</v>
      </c>
    </row>
    <row r="2806" spans="1:6" x14ac:dyDescent="0.2">
      <c r="A2806">
        <v>-50.598818846530598</v>
      </c>
      <c r="B2806">
        <v>-22.240364374932401</v>
      </c>
      <c r="C2806">
        <v>1509734653.09198</v>
      </c>
      <c r="D2806">
        <f t="shared" si="129"/>
        <v>1.9999980926513672E-2</v>
      </c>
      <c r="E2806">
        <f t="shared" si="130"/>
        <v>0.45487686096790014</v>
      </c>
      <c r="F2806">
        <f t="shared" si="131"/>
        <v>8.5655624397201535E-2</v>
      </c>
    </row>
    <row r="2807" spans="1:6" x14ac:dyDescent="0.2">
      <c r="A2807">
        <v>-50.087181920464801</v>
      </c>
      <c r="B2807">
        <v>-22.335413973862501</v>
      </c>
      <c r="C2807">
        <v>1509734653.11199</v>
      </c>
      <c r="D2807">
        <f t="shared" si="129"/>
        <v>2.0009994506835938E-2</v>
      </c>
      <c r="E2807">
        <f t="shared" si="130"/>
        <v>0.51163692606579758</v>
      </c>
      <c r="F2807">
        <f t="shared" si="131"/>
        <v>9.5049598930099677E-2</v>
      </c>
    </row>
    <row r="2808" spans="1:6" x14ac:dyDescent="0.2">
      <c r="A2808">
        <v>-50.410794083342303</v>
      </c>
      <c r="B2808">
        <v>-22.400709425388001</v>
      </c>
      <c r="C2808">
        <v>1509734653.1356699</v>
      </c>
      <c r="D2808">
        <f t="shared" si="129"/>
        <v>2.3679971694946289E-2</v>
      </c>
      <c r="E2808">
        <f t="shared" si="130"/>
        <v>0.32361216287750239</v>
      </c>
      <c r="F2808">
        <f t="shared" si="131"/>
        <v>6.5295451525500425E-2</v>
      </c>
    </row>
    <row r="2809" spans="1:6" x14ac:dyDescent="0.2">
      <c r="A2809">
        <v>-50.562330849464999</v>
      </c>
      <c r="B2809">
        <v>-22.4000984926451</v>
      </c>
      <c r="C2809">
        <v>1509734653.1545</v>
      </c>
      <c r="D2809">
        <f t="shared" si="129"/>
        <v>1.8830060958862305E-2</v>
      </c>
      <c r="E2809">
        <f t="shared" si="130"/>
        <v>0.15153676612269606</v>
      </c>
      <c r="F2809">
        <f t="shared" si="131"/>
        <v>6.1093274290158206E-4</v>
      </c>
    </row>
    <row r="2810" spans="1:6" x14ac:dyDescent="0.2">
      <c r="A2810">
        <v>-50.312823515765601</v>
      </c>
      <c r="B2810">
        <v>-22.496981410842501</v>
      </c>
      <c r="C2810">
        <v>1509734653.1732399</v>
      </c>
      <c r="D2810">
        <f t="shared" si="129"/>
        <v>1.8739938735961914E-2</v>
      </c>
      <c r="E2810">
        <f t="shared" si="130"/>
        <v>0.24950733369939826</v>
      </c>
      <c r="F2810">
        <f t="shared" si="131"/>
        <v>9.688291819740158E-2</v>
      </c>
    </row>
    <row r="2811" spans="1:6" x14ac:dyDescent="0.2">
      <c r="A2811">
        <v>-50.4722633724205</v>
      </c>
      <c r="B2811">
        <v>-22.4223943782847</v>
      </c>
      <c r="C2811">
        <v>1509734653.1932299</v>
      </c>
      <c r="D2811">
        <f t="shared" si="129"/>
        <v>1.9989967346191406E-2</v>
      </c>
      <c r="E2811">
        <f t="shared" si="130"/>
        <v>0.1594398566548989</v>
      </c>
      <c r="F2811">
        <f t="shared" si="131"/>
        <v>7.4587032557801081E-2</v>
      </c>
    </row>
    <row r="2812" spans="1:6" x14ac:dyDescent="0.2">
      <c r="A2812">
        <v>-51.098249626099097</v>
      </c>
      <c r="B2812">
        <v>-22.384182671183201</v>
      </c>
      <c r="C2812">
        <v>1509734653.2132399</v>
      </c>
      <c r="D2812">
        <f t="shared" si="129"/>
        <v>2.0009994506835938E-2</v>
      </c>
      <c r="E2812">
        <f t="shared" si="130"/>
        <v>0.62598625367859739</v>
      </c>
      <c r="F2812">
        <f t="shared" si="131"/>
        <v>3.821170710149957E-2</v>
      </c>
    </row>
    <row r="2813" spans="1:6" x14ac:dyDescent="0.2">
      <c r="A2813">
        <v>-50.855516981422802</v>
      </c>
      <c r="B2813">
        <v>-22.552884841408499</v>
      </c>
      <c r="C2813">
        <v>1509734653.2344799</v>
      </c>
      <c r="D2813">
        <f t="shared" si="129"/>
        <v>2.1239995956420898E-2</v>
      </c>
      <c r="E2813">
        <f t="shared" si="130"/>
        <v>0.24273264467629474</v>
      </c>
      <c r="F2813">
        <f t="shared" si="131"/>
        <v>0.16870217022529843</v>
      </c>
    </row>
    <row r="2814" spans="1:6" x14ac:dyDescent="0.2">
      <c r="A2814">
        <v>-51.290799129170502</v>
      </c>
      <c r="B2814">
        <v>-22.954632882348399</v>
      </c>
      <c r="C2814">
        <v>1509734653.2544899</v>
      </c>
      <c r="D2814">
        <f t="shared" si="129"/>
        <v>2.0009994506835938E-2</v>
      </c>
      <c r="E2814">
        <f t="shared" si="130"/>
        <v>0.43528214774769936</v>
      </c>
      <c r="F2814">
        <f t="shared" si="131"/>
        <v>0.40174804093989991</v>
      </c>
    </row>
    <row r="2815" spans="1:6" x14ac:dyDescent="0.2">
      <c r="A2815">
        <v>-51.3987499941152</v>
      </c>
      <c r="B2815">
        <v>-22.801106481990001</v>
      </c>
      <c r="C2815">
        <v>1509734653.2744701</v>
      </c>
      <c r="D2815">
        <f t="shared" si="129"/>
        <v>1.9980192184448242E-2</v>
      </c>
      <c r="E2815">
        <f t="shared" si="130"/>
        <v>0.10795086494469786</v>
      </c>
      <c r="F2815">
        <f t="shared" si="131"/>
        <v>0.15352640035839826</v>
      </c>
    </row>
    <row r="2816" spans="1:6" x14ac:dyDescent="0.2">
      <c r="A2816">
        <v>-50.790058943424199</v>
      </c>
      <c r="B2816">
        <v>-22.955211409153598</v>
      </c>
      <c r="C2816">
        <v>1509734653.2944901</v>
      </c>
      <c r="D2816">
        <f t="shared" si="129"/>
        <v>2.0020008087158203E-2</v>
      </c>
      <c r="E2816">
        <f t="shared" si="130"/>
        <v>0.60869105069100016</v>
      </c>
      <c r="F2816">
        <f t="shared" si="131"/>
        <v>0.15410492716359769</v>
      </c>
    </row>
    <row r="2817" spans="1:6" x14ac:dyDescent="0.2">
      <c r="A2817">
        <v>-51.408321748163701</v>
      </c>
      <c r="B2817">
        <v>-22.844611073338701</v>
      </c>
      <c r="C2817">
        <v>1509734653.3157401</v>
      </c>
      <c r="D2817">
        <f t="shared" si="129"/>
        <v>2.1250009536743164E-2</v>
      </c>
      <c r="E2817">
        <f t="shared" si="130"/>
        <v>0.61826280473950135</v>
      </c>
      <c r="F2817">
        <f t="shared" si="131"/>
        <v>0.11060033581489748</v>
      </c>
    </row>
    <row r="2818" spans="1:6" x14ac:dyDescent="0.2">
      <c r="A2818">
        <v>-51.262222653470602</v>
      </c>
      <c r="B2818">
        <v>-23.180254016273299</v>
      </c>
      <c r="C2818">
        <v>1509734653.3357301</v>
      </c>
      <c r="D2818">
        <f t="shared" si="129"/>
        <v>1.9989967346191406E-2</v>
      </c>
      <c r="E2818">
        <f t="shared" si="130"/>
        <v>0.14609909469309912</v>
      </c>
      <c r="F2818">
        <f t="shared" si="131"/>
        <v>0.33564294293459795</v>
      </c>
    </row>
    <row r="2819" spans="1:6" x14ac:dyDescent="0.2">
      <c r="A2819">
        <v>-51.306522888892196</v>
      </c>
      <c r="B2819">
        <v>-23.064582383948199</v>
      </c>
      <c r="C2819">
        <v>1509734653.3557301</v>
      </c>
      <c r="D2819">
        <f t="shared" si="129"/>
        <v>1.9999980926513672E-2</v>
      </c>
      <c r="E2819">
        <f t="shared" si="130"/>
        <v>4.4300235421594891E-2</v>
      </c>
      <c r="F2819">
        <f t="shared" si="131"/>
        <v>0.11567163232509969</v>
      </c>
    </row>
    <row r="2820" spans="1:6" x14ac:dyDescent="0.2">
      <c r="A2820">
        <v>-51.648938621321598</v>
      </c>
      <c r="B2820">
        <v>-23.2680050181241</v>
      </c>
      <c r="C2820">
        <v>1509734653.3757401</v>
      </c>
      <c r="D2820">
        <f t="shared" ref="D2820:D2883" si="132">C2820-C2819</f>
        <v>2.0009994506835938E-2</v>
      </c>
      <c r="E2820">
        <f t="shared" ref="E2820:E2883" si="133">ABS(A2820-A2819)</f>
        <v>0.34241573242940149</v>
      </c>
      <c r="F2820">
        <f t="shared" ref="F2820:F2883" si="134">ABS(B2820-B2819)</f>
        <v>0.2034226341759009</v>
      </c>
    </row>
    <row r="2821" spans="1:6" x14ac:dyDescent="0.2">
      <c r="A2821">
        <v>-52.081639092246903</v>
      </c>
      <c r="B2821">
        <v>-23.194690326203201</v>
      </c>
      <c r="C2821">
        <v>1509734653.3969901</v>
      </c>
      <c r="D2821">
        <f t="shared" si="132"/>
        <v>2.1250009536743164E-2</v>
      </c>
      <c r="E2821">
        <f t="shared" si="133"/>
        <v>0.43270047092530461</v>
      </c>
      <c r="F2821">
        <f t="shared" si="134"/>
        <v>7.3314691920899122E-2</v>
      </c>
    </row>
    <row r="2822" spans="1:6" x14ac:dyDescent="0.2">
      <c r="A2822">
        <v>-52.063327243569603</v>
      </c>
      <c r="B2822">
        <v>-23.3625926333054</v>
      </c>
      <c r="C2822">
        <v>1509734653.41574</v>
      </c>
      <c r="D2822">
        <f t="shared" si="132"/>
        <v>1.874995231628418E-2</v>
      </c>
      <c r="E2822">
        <f t="shared" si="133"/>
        <v>1.8311848677299736E-2</v>
      </c>
      <c r="F2822">
        <f t="shared" si="134"/>
        <v>0.16790230710219944</v>
      </c>
    </row>
    <row r="2823" spans="1:6" x14ac:dyDescent="0.2">
      <c r="A2823">
        <v>-51.663624135362298</v>
      </c>
      <c r="B2823">
        <v>-23.523715697361599</v>
      </c>
      <c r="C2823">
        <v>1509734653.43575</v>
      </c>
      <c r="D2823">
        <f t="shared" si="132"/>
        <v>2.0009994506835938E-2</v>
      </c>
      <c r="E2823">
        <f t="shared" si="133"/>
        <v>0.39970310820730504</v>
      </c>
      <c r="F2823">
        <f t="shared" si="134"/>
        <v>0.16112306405619847</v>
      </c>
    </row>
    <row r="2824" spans="1:6" x14ac:dyDescent="0.2">
      <c r="A2824">
        <v>-51.723371621570799</v>
      </c>
      <c r="B2824">
        <v>-23.561055394256002</v>
      </c>
      <c r="C2824">
        <v>1509734653.45701</v>
      </c>
      <c r="D2824">
        <f t="shared" si="132"/>
        <v>2.126002311706543E-2</v>
      </c>
      <c r="E2824">
        <f t="shared" si="133"/>
        <v>5.9747486208500789E-2</v>
      </c>
      <c r="F2824">
        <f t="shared" si="134"/>
        <v>3.7339696894402863E-2</v>
      </c>
    </row>
    <row r="2825" spans="1:6" x14ac:dyDescent="0.2">
      <c r="A2825">
        <v>-51.782588848387</v>
      </c>
      <c r="B2825">
        <v>-23.6928180089633</v>
      </c>
      <c r="C2825">
        <v>1509734653.47698</v>
      </c>
      <c r="D2825">
        <f t="shared" si="132"/>
        <v>1.9969940185546875E-2</v>
      </c>
      <c r="E2825">
        <f t="shared" si="133"/>
        <v>5.9217226816201674E-2</v>
      </c>
      <c r="F2825">
        <f t="shared" si="134"/>
        <v>0.13176261470729855</v>
      </c>
    </row>
    <row r="2826" spans="1:6" x14ac:dyDescent="0.2">
      <c r="A2826">
        <v>-51.844847800213401</v>
      </c>
      <c r="B2826">
        <v>-23.7280175647203</v>
      </c>
      <c r="C2826">
        <v>1509734653.4969699</v>
      </c>
      <c r="D2826">
        <f t="shared" si="132"/>
        <v>1.9989967346191406E-2</v>
      </c>
      <c r="E2826">
        <f t="shared" si="133"/>
        <v>6.2258951826400732E-2</v>
      </c>
      <c r="F2826">
        <f t="shared" si="134"/>
        <v>3.5199555756999956E-2</v>
      </c>
    </row>
    <row r="2827" spans="1:6" x14ac:dyDescent="0.2">
      <c r="A2827">
        <v>-51.571313899951399</v>
      </c>
      <c r="B2827">
        <v>-23.675182045180801</v>
      </c>
      <c r="C2827">
        <v>1509734653.5169799</v>
      </c>
      <c r="D2827">
        <f t="shared" si="132"/>
        <v>2.0009994506835938E-2</v>
      </c>
      <c r="E2827">
        <f t="shared" si="133"/>
        <v>0.27353390026200231</v>
      </c>
      <c r="F2827">
        <f t="shared" si="134"/>
        <v>5.2835519539499387E-2</v>
      </c>
    </row>
    <row r="2828" spans="1:6" x14ac:dyDescent="0.2">
      <c r="A2828">
        <v>-51.870580888091901</v>
      </c>
      <c r="B2828">
        <v>-23.779158278665399</v>
      </c>
      <c r="C2828">
        <v>1509734653.5369799</v>
      </c>
      <c r="D2828">
        <f t="shared" si="132"/>
        <v>1.9999980926513672E-2</v>
      </c>
      <c r="E2828">
        <f t="shared" si="133"/>
        <v>0.29926698814050212</v>
      </c>
      <c r="F2828">
        <f t="shared" si="134"/>
        <v>0.10397623348459817</v>
      </c>
    </row>
    <row r="2829" spans="1:6" x14ac:dyDescent="0.2">
      <c r="A2829">
        <v>-51.516156865626101</v>
      </c>
      <c r="B2829">
        <v>-23.6773229301693</v>
      </c>
      <c r="C2829">
        <v>1509734653.55826</v>
      </c>
      <c r="D2829">
        <f t="shared" si="132"/>
        <v>2.1280050277709961E-2</v>
      </c>
      <c r="E2829">
        <f t="shared" si="133"/>
        <v>0.35442402246579974</v>
      </c>
      <c r="F2829">
        <f t="shared" si="134"/>
        <v>0.10183534849609899</v>
      </c>
    </row>
    <row r="2830" spans="1:6" x14ac:dyDescent="0.2">
      <c r="A2830">
        <v>-51.871275963233799</v>
      </c>
      <c r="B2830">
        <v>-23.785810000301201</v>
      </c>
      <c r="C2830">
        <v>1509734653.57827</v>
      </c>
      <c r="D2830">
        <f t="shared" si="132"/>
        <v>2.0009994506835938E-2</v>
      </c>
      <c r="E2830">
        <f t="shared" si="133"/>
        <v>0.35511909760769811</v>
      </c>
      <c r="F2830">
        <f t="shared" si="134"/>
        <v>0.10848707013190051</v>
      </c>
    </row>
    <row r="2831" spans="1:6" x14ac:dyDescent="0.2">
      <c r="A2831">
        <v>-51.822080942760302</v>
      </c>
      <c r="B2831">
        <v>-23.471488302614901</v>
      </c>
      <c r="C2831">
        <v>1509734653.59952</v>
      </c>
      <c r="D2831">
        <f t="shared" si="132"/>
        <v>2.1250009536743164E-2</v>
      </c>
      <c r="E2831">
        <f t="shared" si="133"/>
        <v>4.9195020473497664E-2</v>
      </c>
      <c r="F2831">
        <f t="shared" si="134"/>
        <v>0.31432169768629947</v>
      </c>
    </row>
    <row r="2832" spans="1:6" x14ac:dyDescent="0.2">
      <c r="A2832">
        <v>-52.060894700762702</v>
      </c>
      <c r="B2832">
        <v>-23.728642175161902</v>
      </c>
      <c r="C2832">
        <v>1509734653.6182699</v>
      </c>
      <c r="D2832">
        <f t="shared" si="132"/>
        <v>1.874995231628418E-2</v>
      </c>
      <c r="E2832">
        <f t="shared" si="133"/>
        <v>0.23881375800240079</v>
      </c>
      <c r="F2832">
        <f t="shared" si="134"/>
        <v>0.25715387254700062</v>
      </c>
    </row>
    <row r="2833" spans="1:6" x14ac:dyDescent="0.2">
      <c r="A2833">
        <v>-51.994376093328498</v>
      </c>
      <c r="B2833">
        <v>-23.268514962542302</v>
      </c>
      <c r="C2833">
        <v>1509734653.6407599</v>
      </c>
      <c r="D2833">
        <f t="shared" si="132"/>
        <v>2.2490024566650391E-2</v>
      </c>
      <c r="E2833">
        <f t="shared" si="133"/>
        <v>6.6518607434204569E-2</v>
      </c>
      <c r="F2833">
        <f t="shared" si="134"/>
        <v>0.4601272126196001</v>
      </c>
    </row>
    <row r="2834" spans="1:6" x14ac:dyDescent="0.2">
      <c r="A2834">
        <v>-51.970190401325397</v>
      </c>
      <c r="B2834">
        <v>-23.470443581173999</v>
      </c>
      <c r="C2834">
        <v>1509734653.6595299</v>
      </c>
      <c r="D2834">
        <f t="shared" si="132"/>
        <v>1.8769979476928711E-2</v>
      </c>
      <c r="E2834">
        <f t="shared" si="133"/>
        <v>2.4185692003101167E-2</v>
      </c>
      <c r="F2834">
        <f t="shared" si="134"/>
        <v>0.20192861863169753</v>
      </c>
    </row>
    <row r="2835" spans="1:6" x14ac:dyDescent="0.2">
      <c r="A2835">
        <v>-51.992594842459603</v>
      </c>
      <c r="B2835">
        <v>-23.734923022552898</v>
      </c>
      <c r="C2835">
        <v>1509734653.6807301</v>
      </c>
      <c r="D2835">
        <f t="shared" si="132"/>
        <v>2.1200180053710938E-2</v>
      </c>
      <c r="E2835">
        <f t="shared" si="133"/>
        <v>2.2404441134206365E-2</v>
      </c>
      <c r="F2835">
        <f t="shared" si="134"/>
        <v>0.26447944137889934</v>
      </c>
    </row>
    <row r="2836" spans="1:6" x14ac:dyDescent="0.2">
      <c r="A2836">
        <v>-51.688249195841003</v>
      </c>
      <c r="B2836">
        <v>-24.019310615374099</v>
      </c>
      <c r="C2836">
        <v>1509734653.69947</v>
      </c>
      <c r="D2836">
        <f t="shared" si="132"/>
        <v>1.8739938735961914E-2</v>
      </c>
      <c r="E2836">
        <f t="shared" si="133"/>
        <v>0.30434564661860009</v>
      </c>
      <c r="F2836">
        <f t="shared" si="134"/>
        <v>0.28438759282120074</v>
      </c>
    </row>
    <row r="2837" spans="1:6" x14ac:dyDescent="0.2">
      <c r="A2837">
        <v>-52.226517937866802</v>
      </c>
      <c r="B2837">
        <v>-23.931195463322901</v>
      </c>
      <c r="C2837">
        <v>1509734653.7207201</v>
      </c>
      <c r="D2837">
        <f t="shared" si="132"/>
        <v>2.1250009536743164E-2</v>
      </c>
      <c r="E2837">
        <f t="shared" si="133"/>
        <v>0.53826874202579944</v>
      </c>
      <c r="F2837">
        <f t="shared" si="134"/>
        <v>8.8115152051198464E-2</v>
      </c>
    </row>
    <row r="2838" spans="1:6" x14ac:dyDescent="0.2">
      <c r="A2838">
        <v>-52.115381977174103</v>
      </c>
      <c r="B2838">
        <v>-23.690036393667601</v>
      </c>
      <c r="C2838">
        <v>1509734653.74072</v>
      </c>
      <c r="D2838">
        <f t="shared" si="132"/>
        <v>1.9999980926513672E-2</v>
      </c>
      <c r="E2838">
        <f t="shared" si="133"/>
        <v>0.1111359606926996</v>
      </c>
      <c r="F2838">
        <f t="shared" si="134"/>
        <v>0.24115906965529987</v>
      </c>
    </row>
    <row r="2839" spans="1:6" x14ac:dyDescent="0.2">
      <c r="A2839">
        <v>-51.836056613226397</v>
      </c>
      <c r="B2839">
        <v>-24.649197440258099</v>
      </c>
      <c r="C2839">
        <v>1509734653.76197</v>
      </c>
      <c r="D2839">
        <f t="shared" si="132"/>
        <v>2.1250009536743164E-2</v>
      </c>
      <c r="E2839">
        <f t="shared" si="133"/>
        <v>0.2793253639477058</v>
      </c>
      <c r="F2839">
        <f t="shared" si="134"/>
        <v>0.9591610465904985</v>
      </c>
    </row>
    <row r="2840" spans="1:6" x14ac:dyDescent="0.2">
      <c r="A2840">
        <v>-52.086685330267599</v>
      </c>
      <c r="B2840">
        <v>-24.707301519630999</v>
      </c>
      <c r="C2840">
        <v>1509734653.7820301</v>
      </c>
      <c r="D2840">
        <f t="shared" si="132"/>
        <v>2.0060062408447266E-2</v>
      </c>
      <c r="E2840">
        <f t="shared" si="133"/>
        <v>0.25062871704120226</v>
      </c>
      <c r="F2840">
        <f t="shared" si="134"/>
        <v>5.810407937289952E-2</v>
      </c>
    </row>
    <row r="2841" spans="1:6" x14ac:dyDescent="0.2">
      <c r="A2841">
        <v>-52.051665034088401</v>
      </c>
      <c r="B2841">
        <v>-24.753426880308499</v>
      </c>
      <c r="C2841">
        <v>1509734653.8007801</v>
      </c>
      <c r="D2841">
        <f t="shared" si="132"/>
        <v>1.874995231628418E-2</v>
      </c>
      <c r="E2841">
        <f t="shared" si="133"/>
        <v>3.5020296179197885E-2</v>
      </c>
      <c r="F2841">
        <f t="shared" si="134"/>
        <v>4.6125360677500282E-2</v>
      </c>
    </row>
    <row r="2842" spans="1:6" x14ac:dyDescent="0.2">
      <c r="A2842">
        <v>-51.772334809026397</v>
      </c>
      <c r="B2842">
        <v>-25.0879125785752</v>
      </c>
      <c r="C2842">
        <v>1509734653.82078</v>
      </c>
      <c r="D2842">
        <f t="shared" si="132"/>
        <v>1.9999980926513672E-2</v>
      </c>
      <c r="E2842">
        <f t="shared" si="133"/>
        <v>0.27933022506200444</v>
      </c>
      <c r="F2842">
        <f t="shared" si="134"/>
        <v>0.33448569826670038</v>
      </c>
    </row>
    <row r="2843" spans="1:6" x14ac:dyDescent="0.2">
      <c r="A2843">
        <v>-51.8665128012331</v>
      </c>
      <c r="B2843">
        <v>-25.091905573883601</v>
      </c>
      <c r="C2843">
        <v>1509734653.84202</v>
      </c>
      <c r="D2843">
        <f t="shared" si="132"/>
        <v>2.1239995956420898E-2</v>
      </c>
      <c r="E2843">
        <f t="shared" si="133"/>
        <v>9.4177992206702754E-2</v>
      </c>
      <c r="F2843">
        <f t="shared" si="134"/>
        <v>3.9929953084012482E-3</v>
      </c>
    </row>
    <row r="2844" spans="1:6" x14ac:dyDescent="0.2">
      <c r="A2844">
        <v>-51.427056062683597</v>
      </c>
      <c r="B2844">
        <v>-25.0711907084812</v>
      </c>
      <c r="C2844">
        <v>1509734653.86202</v>
      </c>
      <c r="D2844">
        <f t="shared" si="132"/>
        <v>1.9999980926513672E-2</v>
      </c>
      <c r="E2844">
        <f t="shared" si="133"/>
        <v>0.43945673854950229</v>
      </c>
      <c r="F2844">
        <f t="shared" si="134"/>
        <v>2.0714865402400306E-2</v>
      </c>
    </row>
    <row r="2845" spans="1:6" x14ac:dyDescent="0.2">
      <c r="A2845">
        <v>-51.653021305139099</v>
      </c>
      <c r="B2845">
        <v>-25.078985117192701</v>
      </c>
      <c r="C2845">
        <v>1509734653.88203</v>
      </c>
      <c r="D2845">
        <f t="shared" si="132"/>
        <v>2.0009994506835938E-2</v>
      </c>
      <c r="E2845">
        <f t="shared" si="133"/>
        <v>0.22596524245550142</v>
      </c>
      <c r="F2845">
        <f t="shared" si="134"/>
        <v>7.7944087115007221E-3</v>
      </c>
    </row>
    <row r="2846" spans="1:6" x14ac:dyDescent="0.2">
      <c r="A2846">
        <v>-51.824299313678402</v>
      </c>
      <c r="B2846">
        <v>-24.772044975096399</v>
      </c>
      <c r="C2846">
        <v>1509734653.90203</v>
      </c>
      <c r="D2846">
        <f t="shared" si="132"/>
        <v>1.9999980926513672E-2</v>
      </c>
      <c r="E2846">
        <f t="shared" si="133"/>
        <v>0.17127800853930353</v>
      </c>
      <c r="F2846">
        <f t="shared" si="134"/>
        <v>0.30694014209630183</v>
      </c>
    </row>
    <row r="2847" spans="1:6" x14ac:dyDescent="0.2">
      <c r="A2847">
        <v>-51.868335519580597</v>
      </c>
      <c r="B2847">
        <v>-25.101491145771401</v>
      </c>
      <c r="C2847">
        <v>1509734653.92203</v>
      </c>
      <c r="D2847">
        <f t="shared" si="132"/>
        <v>1.9999980926513672E-2</v>
      </c>
      <c r="E2847">
        <f t="shared" si="133"/>
        <v>4.4036205902195036E-2</v>
      </c>
      <c r="F2847">
        <f t="shared" si="134"/>
        <v>0.32944617067500204</v>
      </c>
    </row>
    <row r="2848" spans="1:6" x14ac:dyDescent="0.2">
      <c r="A2848">
        <v>-51.296934133471197</v>
      </c>
      <c r="B2848">
        <v>-25.0522551463716</v>
      </c>
      <c r="C2848">
        <v>1509734653.94327</v>
      </c>
      <c r="D2848">
        <f t="shared" si="132"/>
        <v>2.1239995956420898E-2</v>
      </c>
      <c r="E2848">
        <f t="shared" si="133"/>
        <v>0.57140138610940028</v>
      </c>
      <c r="F2848">
        <f t="shared" si="134"/>
        <v>4.92359993998015E-2</v>
      </c>
    </row>
    <row r="2849" spans="1:6" x14ac:dyDescent="0.2">
      <c r="A2849">
        <v>-51.470388824338102</v>
      </c>
      <c r="B2849">
        <v>-25.145645478127602</v>
      </c>
      <c r="C2849">
        <v>1509734653.9632599</v>
      </c>
      <c r="D2849">
        <f t="shared" si="132"/>
        <v>1.9989967346191406E-2</v>
      </c>
      <c r="E2849">
        <f t="shared" si="133"/>
        <v>0.17345469086690457</v>
      </c>
      <c r="F2849">
        <f t="shared" si="134"/>
        <v>9.3390331756001643E-2</v>
      </c>
    </row>
    <row r="2850" spans="1:6" x14ac:dyDescent="0.2">
      <c r="A2850">
        <v>-51.318120980015898</v>
      </c>
      <c r="B2850">
        <v>-24.9602344685783</v>
      </c>
      <c r="C2850">
        <v>1509734653.9832399</v>
      </c>
      <c r="D2850">
        <f t="shared" si="132"/>
        <v>1.9979953765869141E-2</v>
      </c>
      <c r="E2850">
        <f t="shared" si="133"/>
        <v>0.15226784432220342</v>
      </c>
      <c r="F2850">
        <f t="shared" si="134"/>
        <v>0.18541100954930201</v>
      </c>
    </row>
    <row r="2851" spans="1:6" x14ac:dyDescent="0.2">
      <c r="A2851">
        <v>-51.775209840452803</v>
      </c>
      <c r="B2851">
        <v>-25.163724301384399</v>
      </c>
      <c r="C2851">
        <v>1509734654.0032599</v>
      </c>
      <c r="D2851">
        <f t="shared" si="132"/>
        <v>2.0020008087158203E-2</v>
      </c>
      <c r="E2851">
        <f t="shared" si="133"/>
        <v>0.45708886043690455</v>
      </c>
      <c r="F2851">
        <f t="shared" si="134"/>
        <v>0.203489832806099</v>
      </c>
    </row>
    <row r="2852" spans="1:6" x14ac:dyDescent="0.2">
      <c r="A2852">
        <v>-51.7042122291613</v>
      </c>
      <c r="B2852">
        <v>-24.936053949696301</v>
      </c>
      <c r="C2852">
        <v>1509734654.0232699</v>
      </c>
      <c r="D2852">
        <f t="shared" si="132"/>
        <v>2.0009994506835938E-2</v>
      </c>
      <c r="E2852">
        <f t="shared" si="133"/>
        <v>7.0997611291502949E-2</v>
      </c>
      <c r="F2852">
        <f t="shared" si="134"/>
        <v>0.22767035168809713</v>
      </c>
    </row>
    <row r="2853" spans="1:6" x14ac:dyDescent="0.2">
      <c r="A2853">
        <v>-51.540036292381203</v>
      </c>
      <c r="B2853">
        <v>-24.927506782072498</v>
      </c>
      <c r="C2853">
        <v>1509734654.0432701</v>
      </c>
      <c r="D2853">
        <f t="shared" si="132"/>
        <v>2.0000219345092773E-2</v>
      </c>
      <c r="E2853">
        <f t="shared" si="133"/>
        <v>0.16417593678009723</v>
      </c>
      <c r="F2853">
        <f t="shared" si="134"/>
        <v>8.5471676238029204E-3</v>
      </c>
    </row>
    <row r="2854" spans="1:6" x14ac:dyDescent="0.2">
      <c r="A2854">
        <v>-51.583815129405103</v>
      </c>
      <c r="B2854">
        <v>-24.8401087909821</v>
      </c>
      <c r="C2854">
        <v>1509734654.0632701</v>
      </c>
      <c r="D2854">
        <f t="shared" si="132"/>
        <v>1.9999980926513672E-2</v>
      </c>
      <c r="E2854">
        <f t="shared" si="133"/>
        <v>4.3778837023900508E-2</v>
      </c>
      <c r="F2854">
        <f t="shared" si="134"/>
        <v>8.7397991090398364E-2</v>
      </c>
    </row>
    <row r="2855" spans="1:6" x14ac:dyDescent="0.2">
      <c r="A2855">
        <v>-51.204172251436603</v>
      </c>
      <c r="B2855">
        <v>-24.491097372702502</v>
      </c>
      <c r="C2855">
        <v>1509734654.0845201</v>
      </c>
      <c r="D2855">
        <f t="shared" si="132"/>
        <v>2.1250009536743164E-2</v>
      </c>
      <c r="E2855">
        <f t="shared" si="133"/>
        <v>0.37964287796850016</v>
      </c>
      <c r="F2855">
        <f t="shared" si="134"/>
        <v>0.34901141827959847</v>
      </c>
    </row>
    <row r="2856" spans="1:6" x14ac:dyDescent="0.2">
      <c r="A2856">
        <v>-51.860097792137097</v>
      </c>
      <c r="B2856">
        <v>-24.5739891424112</v>
      </c>
      <c r="C2856">
        <v>1509734654.1045201</v>
      </c>
      <c r="D2856">
        <f t="shared" si="132"/>
        <v>1.9999980926513672E-2</v>
      </c>
      <c r="E2856">
        <f t="shared" si="133"/>
        <v>0.65592554070049403</v>
      </c>
      <c r="F2856">
        <f t="shared" si="134"/>
        <v>8.2891769708698604E-2</v>
      </c>
    </row>
    <row r="2857" spans="1:6" x14ac:dyDescent="0.2">
      <c r="A2857">
        <v>-52.120218157284803</v>
      </c>
      <c r="B2857">
        <v>-24.523982611910501</v>
      </c>
      <c r="C2857">
        <v>1509734654.1245201</v>
      </c>
      <c r="D2857">
        <f t="shared" si="132"/>
        <v>1.9999980926513672E-2</v>
      </c>
      <c r="E2857">
        <f t="shared" si="133"/>
        <v>0.26012036514770642</v>
      </c>
      <c r="F2857">
        <f t="shared" si="134"/>
        <v>5.0006530500699142E-2</v>
      </c>
    </row>
    <row r="2858" spans="1:6" x14ac:dyDescent="0.2">
      <c r="A2858">
        <v>-52.182685460009097</v>
      </c>
      <c r="B2858">
        <v>-24.3823095045637</v>
      </c>
      <c r="C2858">
        <v>1509734654.14452</v>
      </c>
      <c r="D2858">
        <f t="shared" si="132"/>
        <v>1.9999980926513672E-2</v>
      </c>
      <c r="E2858">
        <f t="shared" si="133"/>
        <v>6.2467302724293461E-2</v>
      </c>
      <c r="F2858">
        <f t="shared" si="134"/>
        <v>0.14167310734680072</v>
      </c>
    </row>
    <row r="2859" spans="1:6" x14ac:dyDescent="0.2">
      <c r="A2859">
        <v>-52.035104655136003</v>
      </c>
      <c r="B2859">
        <v>-24.418286328087099</v>
      </c>
      <c r="C2859">
        <v>1509734654.16452</v>
      </c>
      <c r="D2859">
        <f t="shared" si="132"/>
        <v>1.9999980926513672E-2</v>
      </c>
      <c r="E2859">
        <f t="shared" si="133"/>
        <v>0.147580804873094</v>
      </c>
      <c r="F2859">
        <f t="shared" si="134"/>
        <v>3.5976823523398593E-2</v>
      </c>
    </row>
    <row r="2860" spans="1:6" x14ac:dyDescent="0.2">
      <c r="A2860">
        <v>-51.8524726814112</v>
      </c>
      <c r="B2860">
        <v>-24.687648256414999</v>
      </c>
      <c r="C2860">
        <v>1509734654.18451</v>
      </c>
      <c r="D2860">
        <f t="shared" si="132"/>
        <v>1.9989967346191406E-2</v>
      </c>
      <c r="E2860">
        <f t="shared" si="133"/>
        <v>0.18263197372480278</v>
      </c>
      <c r="F2860">
        <f t="shared" si="134"/>
        <v>0.26936192832789985</v>
      </c>
    </row>
    <row r="2861" spans="1:6" x14ac:dyDescent="0.2">
      <c r="A2861">
        <v>-52.138640471629202</v>
      </c>
      <c r="B2861">
        <v>-24.5123326950321</v>
      </c>
      <c r="C2861">
        <v>1509734654.2207601</v>
      </c>
      <c r="D2861">
        <f t="shared" si="132"/>
        <v>3.6250114440917969E-2</v>
      </c>
      <c r="E2861">
        <f t="shared" si="133"/>
        <v>0.28616779021800198</v>
      </c>
      <c r="F2861">
        <f t="shared" si="134"/>
        <v>0.17531556138289872</v>
      </c>
    </row>
    <row r="2862" spans="1:6" x14ac:dyDescent="0.2">
      <c r="A2862">
        <v>-51.947063130929699</v>
      </c>
      <c r="B2862">
        <v>-24.732884617371599</v>
      </c>
      <c r="C2862">
        <v>1509734654.24577</v>
      </c>
      <c r="D2862">
        <f t="shared" si="132"/>
        <v>2.5009870529174805E-2</v>
      </c>
      <c r="E2862">
        <f t="shared" si="133"/>
        <v>0.19157734069950294</v>
      </c>
      <c r="F2862">
        <f t="shared" si="134"/>
        <v>0.22055192233949938</v>
      </c>
    </row>
    <row r="2863" spans="1:6" x14ac:dyDescent="0.2">
      <c r="A2863">
        <v>-52.059644099276397</v>
      </c>
      <c r="B2863">
        <v>-24.7969812715295</v>
      </c>
      <c r="C2863">
        <v>1509734654.2657599</v>
      </c>
      <c r="D2863">
        <f t="shared" si="132"/>
        <v>1.9989967346191406E-2</v>
      </c>
      <c r="E2863">
        <f t="shared" si="133"/>
        <v>0.11258096834669828</v>
      </c>
      <c r="F2863">
        <f t="shared" si="134"/>
        <v>6.4096654157900446E-2</v>
      </c>
    </row>
    <row r="2864" spans="1:6" x14ac:dyDescent="0.2">
      <c r="A2864">
        <v>-52.4996082117462</v>
      </c>
      <c r="B2864">
        <v>-24.905876286241998</v>
      </c>
      <c r="C2864">
        <v>1509734654.2869599</v>
      </c>
      <c r="D2864">
        <f t="shared" si="132"/>
        <v>2.1199941635131836E-2</v>
      </c>
      <c r="E2864">
        <f t="shared" si="133"/>
        <v>0.43996411246980216</v>
      </c>
      <c r="F2864">
        <f t="shared" si="134"/>
        <v>0.10889501471249829</v>
      </c>
    </row>
    <row r="2865" spans="1:6" x14ac:dyDescent="0.2">
      <c r="A2865">
        <v>-52.258331145609198</v>
      </c>
      <c r="B2865">
        <v>-25.081304708955901</v>
      </c>
      <c r="C2865">
        <v>1509734654.30703</v>
      </c>
      <c r="D2865">
        <f t="shared" si="132"/>
        <v>2.0070075988769531E-2</v>
      </c>
      <c r="E2865">
        <f t="shared" si="133"/>
        <v>0.24127706613700184</v>
      </c>
      <c r="F2865">
        <f t="shared" si="134"/>
        <v>0.17542842271390313</v>
      </c>
    </row>
    <row r="2866" spans="1:6" x14ac:dyDescent="0.2">
      <c r="A2866">
        <v>-52.820877301001097</v>
      </c>
      <c r="B2866">
        <v>-25.0421110207133</v>
      </c>
      <c r="C2866">
        <v>1509734654.3269601</v>
      </c>
      <c r="D2866">
        <f t="shared" si="132"/>
        <v>1.9930124282836914E-2</v>
      </c>
      <c r="E2866">
        <f t="shared" si="133"/>
        <v>0.56254615539189956</v>
      </c>
      <c r="F2866">
        <f t="shared" si="134"/>
        <v>3.919368824260161E-2</v>
      </c>
    </row>
    <row r="2867" spans="1:6" x14ac:dyDescent="0.2">
      <c r="A2867">
        <v>-52.6364830851102</v>
      </c>
      <c r="B2867">
        <v>-25.203745271688501</v>
      </c>
      <c r="C2867">
        <v>1509734654.3482101</v>
      </c>
      <c r="D2867">
        <f t="shared" si="132"/>
        <v>2.1250009536743164E-2</v>
      </c>
      <c r="E2867">
        <f t="shared" si="133"/>
        <v>0.18439421589089733</v>
      </c>
      <c r="F2867">
        <f t="shared" si="134"/>
        <v>0.1616342509752009</v>
      </c>
    </row>
    <row r="2868" spans="1:6" x14ac:dyDescent="0.2">
      <c r="A2868">
        <v>-52.678932080043801</v>
      </c>
      <c r="B2868">
        <v>-25.554354882675401</v>
      </c>
      <c r="C2868">
        <v>1509734654.36691</v>
      </c>
      <c r="D2868">
        <f t="shared" si="132"/>
        <v>1.8699884414672852E-2</v>
      </c>
      <c r="E2868">
        <f t="shared" si="133"/>
        <v>4.2448994933600659E-2</v>
      </c>
      <c r="F2868">
        <f t="shared" si="134"/>
        <v>0.35060961098690058</v>
      </c>
    </row>
    <row r="2869" spans="1:6" x14ac:dyDescent="0.2">
      <c r="A2869">
        <v>-52.522331195987903</v>
      </c>
      <c r="B2869">
        <v>-25.446305315124</v>
      </c>
      <c r="C2869">
        <v>1509734654.38715</v>
      </c>
      <c r="D2869">
        <f t="shared" si="132"/>
        <v>2.0240068435668945E-2</v>
      </c>
      <c r="E2869">
        <f t="shared" si="133"/>
        <v>0.15660088405589789</v>
      </c>
      <c r="F2869">
        <f t="shared" si="134"/>
        <v>0.10804956755140083</v>
      </c>
    </row>
    <row r="2870" spans="1:6" x14ac:dyDescent="0.2">
      <c r="A2870">
        <v>-52.728991947989599</v>
      </c>
      <c r="B2870">
        <v>-25.551902252599898</v>
      </c>
      <c r="C2870">
        <v>1509734654.4182799</v>
      </c>
      <c r="D2870">
        <f t="shared" si="132"/>
        <v>3.1129837036132812E-2</v>
      </c>
      <c r="E2870">
        <f t="shared" si="133"/>
        <v>0.20666075200169587</v>
      </c>
      <c r="F2870">
        <f t="shared" si="134"/>
        <v>0.10559693747589805</v>
      </c>
    </row>
    <row r="2871" spans="1:6" x14ac:dyDescent="0.2">
      <c r="A2871">
        <v>-52.998327753747397</v>
      </c>
      <c r="B2871">
        <v>-25.727115448008799</v>
      </c>
      <c r="C2871">
        <v>1509734654.4382801</v>
      </c>
      <c r="D2871">
        <f t="shared" si="132"/>
        <v>2.0000219345092773E-2</v>
      </c>
      <c r="E2871">
        <f t="shared" si="133"/>
        <v>0.26933580575779814</v>
      </c>
      <c r="F2871">
        <f t="shared" si="134"/>
        <v>0.1752131954089009</v>
      </c>
    </row>
    <row r="2872" spans="1:6" x14ac:dyDescent="0.2">
      <c r="A2872">
        <v>-52.753497951149697</v>
      </c>
      <c r="B2872">
        <v>-25.857971892138199</v>
      </c>
      <c r="C2872">
        <v>1509734654.4582801</v>
      </c>
      <c r="D2872">
        <f t="shared" si="132"/>
        <v>1.9999980926513672E-2</v>
      </c>
      <c r="E2872">
        <f t="shared" si="133"/>
        <v>0.2448298025976996</v>
      </c>
      <c r="F2872">
        <f t="shared" si="134"/>
        <v>0.13085644412939956</v>
      </c>
    </row>
    <row r="2873" spans="1:6" x14ac:dyDescent="0.2">
      <c r="A2873">
        <v>-52.491732938720901</v>
      </c>
      <c r="B2873">
        <v>-26.045771550854301</v>
      </c>
      <c r="C2873">
        <v>1509734654.4795401</v>
      </c>
      <c r="D2873">
        <f t="shared" si="132"/>
        <v>2.126002311706543E-2</v>
      </c>
      <c r="E2873">
        <f t="shared" si="133"/>
        <v>0.26176501242879624</v>
      </c>
      <c r="F2873">
        <f t="shared" si="134"/>
        <v>0.18779965871610216</v>
      </c>
    </row>
    <row r="2874" spans="1:6" x14ac:dyDescent="0.2">
      <c r="A2874">
        <v>-52.585736008807402</v>
      </c>
      <c r="B2874">
        <v>-26.133768045084398</v>
      </c>
      <c r="C2874">
        <v>1509734654.4995401</v>
      </c>
      <c r="D2874">
        <f t="shared" si="132"/>
        <v>1.9999980926513672E-2</v>
      </c>
      <c r="E2874">
        <f t="shared" si="133"/>
        <v>9.4003070086500884E-2</v>
      </c>
      <c r="F2874">
        <f t="shared" si="134"/>
        <v>8.7996494230097255E-2</v>
      </c>
    </row>
    <row r="2875" spans="1:6" x14ac:dyDescent="0.2">
      <c r="A2875">
        <v>-52.778937051967098</v>
      </c>
      <c r="B2875">
        <v>-26.156736935918101</v>
      </c>
      <c r="C2875">
        <v>1509734654.52075</v>
      </c>
      <c r="D2875">
        <f t="shared" si="132"/>
        <v>2.1209955215454102E-2</v>
      </c>
      <c r="E2875">
        <f t="shared" si="133"/>
        <v>0.19320104315969644</v>
      </c>
      <c r="F2875">
        <f t="shared" si="134"/>
        <v>2.296889083370246E-2</v>
      </c>
    </row>
    <row r="2876" spans="1:6" x14ac:dyDescent="0.2">
      <c r="A2876">
        <v>-52.6838036637456</v>
      </c>
      <c r="B2876">
        <v>-25.814419995778501</v>
      </c>
      <c r="C2876">
        <v>1509734654.5395401</v>
      </c>
      <c r="D2876">
        <f t="shared" si="132"/>
        <v>1.8790006637573242E-2</v>
      </c>
      <c r="E2876">
        <f t="shared" si="133"/>
        <v>9.5133388221498194E-2</v>
      </c>
      <c r="F2876">
        <f t="shared" si="134"/>
        <v>0.34231694013960023</v>
      </c>
    </row>
    <row r="2877" spans="1:6" x14ac:dyDescent="0.2">
      <c r="A2877">
        <v>-52.336386902421701</v>
      </c>
      <c r="B2877">
        <v>-25.891452159856701</v>
      </c>
      <c r="C2877">
        <v>1509734654.56074</v>
      </c>
      <c r="D2877">
        <f t="shared" si="132"/>
        <v>2.1199941635131836E-2</v>
      </c>
      <c r="E2877">
        <f t="shared" si="133"/>
        <v>0.34741676132389898</v>
      </c>
      <c r="F2877">
        <f t="shared" si="134"/>
        <v>7.7032164078200793E-2</v>
      </c>
    </row>
    <row r="2878" spans="1:6" x14ac:dyDescent="0.2">
      <c r="A2878">
        <v>-52.468382808966602</v>
      </c>
      <c r="B2878">
        <v>-25.7059898434315</v>
      </c>
      <c r="C2878">
        <v>1509734654.58074</v>
      </c>
      <c r="D2878">
        <f t="shared" si="132"/>
        <v>1.9999980926513672E-2</v>
      </c>
      <c r="E2878">
        <f t="shared" si="133"/>
        <v>0.13199590654490123</v>
      </c>
      <c r="F2878">
        <f t="shared" si="134"/>
        <v>0.18546231642520183</v>
      </c>
    </row>
    <row r="2879" spans="1:6" x14ac:dyDescent="0.2">
      <c r="A2879">
        <v>-52.270714375689799</v>
      </c>
      <c r="B2879">
        <v>-25.642614228531599</v>
      </c>
      <c r="C2879">
        <v>1509734654.60074</v>
      </c>
      <c r="D2879">
        <f t="shared" si="132"/>
        <v>1.9999980926513672E-2</v>
      </c>
      <c r="E2879">
        <f t="shared" si="133"/>
        <v>0.19766843327680306</v>
      </c>
      <c r="F2879">
        <f t="shared" si="134"/>
        <v>6.3375614899900512E-2</v>
      </c>
    </row>
    <row r="2880" spans="1:6" x14ac:dyDescent="0.2">
      <c r="A2880">
        <v>-52.677792075605403</v>
      </c>
      <c r="B2880">
        <v>-25.599777338775102</v>
      </c>
      <c r="C2880">
        <v>1509734654.622</v>
      </c>
      <c r="D2880">
        <f t="shared" si="132"/>
        <v>2.126002311706543E-2</v>
      </c>
      <c r="E2880">
        <f t="shared" si="133"/>
        <v>0.40707769991560383</v>
      </c>
      <c r="F2880">
        <f t="shared" si="134"/>
        <v>4.2836889756497243E-2</v>
      </c>
    </row>
    <row r="2881" spans="1:6" x14ac:dyDescent="0.2">
      <c r="A2881">
        <v>-52.547438222701999</v>
      </c>
      <c r="B2881">
        <v>-25.747541970591399</v>
      </c>
      <c r="C2881">
        <v>1509734654.6407199</v>
      </c>
      <c r="D2881">
        <f t="shared" si="132"/>
        <v>1.8719911575317383E-2</v>
      </c>
      <c r="E2881">
        <f t="shared" si="133"/>
        <v>0.13035385290340429</v>
      </c>
      <c r="F2881">
        <f t="shared" si="134"/>
        <v>0.14776463181629751</v>
      </c>
    </row>
    <row r="2882" spans="1:6" x14ac:dyDescent="0.2">
      <c r="A2882">
        <v>-52.4514638436913</v>
      </c>
      <c r="B2882">
        <v>-25.624911445177599</v>
      </c>
      <c r="C2882">
        <v>1509734654.66206</v>
      </c>
      <c r="D2882">
        <f t="shared" si="132"/>
        <v>2.1340131759643555E-2</v>
      </c>
      <c r="E2882">
        <f t="shared" si="133"/>
        <v>9.5974379010698385E-2</v>
      </c>
      <c r="F2882">
        <f t="shared" si="134"/>
        <v>0.12263052541380048</v>
      </c>
    </row>
    <row r="2883" spans="1:6" x14ac:dyDescent="0.2">
      <c r="A2883">
        <v>-52.172872081267698</v>
      </c>
      <c r="B2883">
        <v>-25.585127404746299</v>
      </c>
      <c r="C2883">
        <v>1509734654.6819999</v>
      </c>
      <c r="D2883">
        <f t="shared" si="132"/>
        <v>1.9939899444580078E-2</v>
      </c>
      <c r="E2883">
        <f t="shared" si="133"/>
        <v>0.27859176242360206</v>
      </c>
      <c r="F2883">
        <f t="shared" si="134"/>
        <v>3.9784040431300127E-2</v>
      </c>
    </row>
    <row r="2884" spans="1:6" x14ac:dyDescent="0.2">
      <c r="A2884">
        <v>-52.556944449673097</v>
      </c>
      <c r="B2884">
        <v>-25.421548055297201</v>
      </c>
      <c r="C2884">
        <v>1509734654.70206</v>
      </c>
      <c r="D2884">
        <f t="shared" ref="D2884:D2947" si="135">C2884-C2883</f>
        <v>2.0060062408447266E-2</v>
      </c>
      <c r="E2884">
        <f t="shared" ref="E2884:E2947" si="136">ABS(A2884-A2883)</f>
        <v>0.38407236840539838</v>
      </c>
      <c r="F2884">
        <f t="shared" ref="F2884:F2947" si="137">ABS(B2884-B2883)</f>
        <v>0.16357934944909758</v>
      </c>
    </row>
    <row r="2885" spans="1:6" x14ac:dyDescent="0.2">
      <c r="A2885">
        <v>-52.6200470361958</v>
      </c>
      <c r="B2885">
        <v>-25.163362641206</v>
      </c>
      <c r="C2885">
        <v>1509734654.7219801</v>
      </c>
      <c r="D2885">
        <f t="shared" si="135"/>
        <v>1.9920110702514648E-2</v>
      </c>
      <c r="E2885">
        <f t="shared" si="136"/>
        <v>6.3102586522703064E-2</v>
      </c>
      <c r="F2885">
        <f t="shared" si="137"/>
        <v>0.25818541409120144</v>
      </c>
    </row>
    <row r="2886" spans="1:6" x14ac:dyDescent="0.2">
      <c r="A2886">
        <v>-52.349520862985202</v>
      </c>
      <c r="B2886">
        <v>-25.316723280950399</v>
      </c>
      <c r="C2886">
        <v>1509734654.74196</v>
      </c>
      <c r="D2886">
        <f t="shared" si="135"/>
        <v>1.9979953765869141E-2</v>
      </c>
      <c r="E2886">
        <f t="shared" si="136"/>
        <v>0.27052617321059813</v>
      </c>
      <c r="F2886">
        <f t="shared" si="137"/>
        <v>0.15336063974439895</v>
      </c>
    </row>
    <row r="2887" spans="1:6" x14ac:dyDescent="0.2">
      <c r="A2887">
        <v>-52.333273571003303</v>
      </c>
      <c r="B2887">
        <v>-25.262020197496302</v>
      </c>
      <c r="C2887">
        <v>1509734654.7632401</v>
      </c>
      <c r="D2887">
        <f t="shared" si="135"/>
        <v>2.1280050277709961E-2</v>
      </c>
      <c r="E2887">
        <f t="shared" si="136"/>
        <v>1.6247291981898115E-2</v>
      </c>
      <c r="F2887">
        <f t="shared" si="137"/>
        <v>5.4703083454096912E-2</v>
      </c>
    </row>
    <row r="2888" spans="1:6" x14ac:dyDescent="0.2">
      <c r="A2888">
        <v>-51.994297406145002</v>
      </c>
      <c r="B2888">
        <v>-25.237866017260401</v>
      </c>
      <c r="C2888">
        <v>1509734654.7832401</v>
      </c>
      <c r="D2888">
        <f t="shared" si="135"/>
        <v>1.9999980926513672E-2</v>
      </c>
      <c r="E2888">
        <f t="shared" si="136"/>
        <v>0.33897616485830184</v>
      </c>
      <c r="F2888">
        <f t="shared" si="137"/>
        <v>2.4154180235900213E-2</v>
      </c>
    </row>
    <row r="2889" spans="1:6" x14ac:dyDescent="0.2">
      <c r="A2889">
        <v>-52.17627766455</v>
      </c>
      <c r="B2889">
        <v>-25.072853051841701</v>
      </c>
      <c r="C2889">
        <v>1509734654.8032401</v>
      </c>
      <c r="D2889">
        <f t="shared" si="135"/>
        <v>1.9999980926513672E-2</v>
      </c>
      <c r="E2889">
        <f t="shared" si="136"/>
        <v>0.1819802584049981</v>
      </c>
      <c r="F2889">
        <f t="shared" si="137"/>
        <v>0.16501296541870047</v>
      </c>
    </row>
    <row r="2890" spans="1:6" x14ac:dyDescent="0.2">
      <c r="A2890">
        <v>-52.216045936859601</v>
      </c>
      <c r="B2890">
        <v>-24.519420865224099</v>
      </c>
      <c r="C2890">
        <v>1509734654.8257301</v>
      </c>
      <c r="D2890">
        <f t="shared" si="135"/>
        <v>2.2490024566650391E-2</v>
      </c>
      <c r="E2890">
        <f t="shared" si="136"/>
        <v>3.9768272309601116E-2</v>
      </c>
      <c r="F2890">
        <f t="shared" si="137"/>
        <v>0.55343218661760218</v>
      </c>
    </row>
    <row r="2891" spans="1:6" x14ac:dyDescent="0.2">
      <c r="A2891">
        <v>-52.2648969850189</v>
      </c>
      <c r="B2891">
        <v>-24.9388422539738</v>
      </c>
      <c r="C2891">
        <v>1509734654.8444901</v>
      </c>
      <c r="D2891">
        <f t="shared" si="135"/>
        <v>1.8759965896606445E-2</v>
      </c>
      <c r="E2891">
        <f t="shared" si="136"/>
        <v>4.8851048159299637E-2</v>
      </c>
      <c r="F2891">
        <f t="shared" si="137"/>
        <v>0.4194213887497007</v>
      </c>
    </row>
    <row r="2892" spans="1:6" x14ac:dyDescent="0.2">
      <c r="A2892">
        <v>-51.938080850891403</v>
      </c>
      <c r="B2892">
        <v>-24.514320892741701</v>
      </c>
      <c r="C2892">
        <v>1509734654.86326</v>
      </c>
      <c r="D2892">
        <f t="shared" si="135"/>
        <v>1.8769979476928711E-2</v>
      </c>
      <c r="E2892">
        <f t="shared" si="136"/>
        <v>0.32681613412749755</v>
      </c>
      <c r="F2892">
        <f t="shared" si="137"/>
        <v>0.42452136123209883</v>
      </c>
    </row>
    <row r="2893" spans="1:6" x14ac:dyDescent="0.2">
      <c r="A2893">
        <v>-51.913331948267</v>
      </c>
      <c r="B2893">
        <v>-24.3536122366577</v>
      </c>
      <c r="C2893">
        <v>1509734654.88324</v>
      </c>
      <c r="D2893">
        <f t="shared" si="135"/>
        <v>1.9979953765869141E-2</v>
      </c>
      <c r="E2893">
        <f t="shared" si="136"/>
        <v>2.4748902624402547E-2</v>
      </c>
      <c r="F2893">
        <f t="shared" si="137"/>
        <v>0.16070865608400098</v>
      </c>
    </row>
    <row r="2894" spans="1:6" x14ac:dyDescent="0.2">
      <c r="A2894">
        <v>-51.8248726412765</v>
      </c>
      <c r="B2894">
        <v>-24.486618449316399</v>
      </c>
      <c r="C2894">
        <v>1509734654.9046199</v>
      </c>
      <c r="D2894">
        <f t="shared" si="135"/>
        <v>2.1379947662353516E-2</v>
      </c>
      <c r="E2894">
        <f t="shared" si="136"/>
        <v>8.8459306990500863E-2</v>
      </c>
      <c r="F2894">
        <f t="shared" si="137"/>
        <v>0.1330062126586995</v>
      </c>
    </row>
    <row r="2895" spans="1:6" x14ac:dyDescent="0.2">
      <c r="A2895">
        <v>-52.076195032555702</v>
      </c>
      <c r="B2895">
        <v>-24.101833231005099</v>
      </c>
      <c r="C2895">
        <v>1509734654.93449</v>
      </c>
      <c r="D2895">
        <f t="shared" si="135"/>
        <v>2.9870033264160156E-2</v>
      </c>
      <c r="E2895">
        <f t="shared" si="136"/>
        <v>0.25132239127920286</v>
      </c>
      <c r="F2895">
        <f t="shared" si="137"/>
        <v>0.38478521831130053</v>
      </c>
    </row>
    <row r="2896" spans="1:6" x14ac:dyDescent="0.2">
      <c r="A2896">
        <v>-52.2611836617439</v>
      </c>
      <c r="B2896">
        <v>-24.206998690323498</v>
      </c>
      <c r="C2896">
        <v>1509734654.9544899</v>
      </c>
      <c r="D2896">
        <f t="shared" si="135"/>
        <v>1.9999980926513672E-2</v>
      </c>
      <c r="E2896">
        <f t="shared" si="136"/>
        <v>0.18498862918819725</v>
      </c>
      <c r="F2896">
        <f t="shared" si="137"/>
        <v>0.10516545931839971</v>
      </c>
    </row>
    <row r="2897" spans="1:6" x14ac:dyDescent="0.2">
      <c r="A2897">
        <v>-51.964339165988001</v>
      </c>
      <c r="B2897">
        <v>-24.194999026650201</v>
      </c>
      <c r="C2897">
        <v>1509734654.97578</v>
      </c>
      <c r="D2897">
        <f t="shared" si="135"/>
        <v>2.1290063858032227E-2</v>
      </c>
      <c r="E2897">
        <f t="shared" si="136"/>
        <v>0.29684449575589866</v>
      </c>
      <c r="F2897">
        <f t="shared" si="137"/>
        <v>1.1999663673297079E-2</v>
      </c>
    </row>
    <row r="2898" spans="1:6" x14ac:dyDescent="0.2">
      <c r="A2898">
        <v>-51.855308776874999</v>
      </c>
      <c r="B2898">
        <v>-24.1836498778943</v>
      </c>
      <c r="C2898">
        <v>1509734654.99575</v>
      </c>
      <c r="D2898">
        <f t="shared" si="135"/>
        <v>1.9969940185546875E-2</v>
      </c>
      <c r="E2898">
        <f t="shared" si="136"/>
        <v>0.109030389113002</v>
      </c>
      <c r="F2898">
        <f t="shared" si="137"/>
        <v>1.1349148755900984E-2</v>
      </c>
    </row>
    <row r="2899" spans="1:6" x14ac:dyDescent="0.2">
      <c r="A2899">
        <v>-52.051755090151801</v>
      </c>
      <c r="B2899">
        <v>-24.135665986169101</v>
      </c>
      <c r="C2899">
        <v>1509734655.0157499</v>
      </c>
      <c r="D2899">
        <f t="shared" si="135"/>
        <v>1.9999980926513672E-2</v>
      </c>
      <c r="E2899">
        <f t="shared" si="136"/>
        <v>0.19644631327680173</v>
      </c>
      <c r="F2899">
        <f t="shared" si="137"/>
        <v>4.7983891725198902E-2</v>
      </c>
    </row>
    <row r="2900" spans="1:6" x14ac:dyDescent="0.2">
      <c r="A2900">
        <v>-51.983388590856997</v>
      </c>
      <c r="B2900">
        <v>-24.091937007217702</v>
      </c>
      <c r="C2900">
        <v>1509734655.0357499</v>
      </c>
      <c r="D2900">
        <f t="shared" si="135"/>
        <v>1.9999980926513672E-2</v>
      </c>
      <c r="E2900">
        <f t="shared" si="136"/>
        <v>6.8366499294803873E-2</v>
      </c>
      <c r="F2900">
        <f t="shared" si="137"/>
        <v>4.3728978951399711E-2</v>
      </c>
    </row>
    <row r="2901" spans="1:6" x14ac:dyDescent="0.2">
      <c r="A2901">
        <v>-52.279332052121902</v>
      </c>
      <c r="B2901">
        <v>-23.836958678649101</v>
      </c>
      <c r="C2901">
        <v>1509734655.0557499</v>
      </c>
      <c r="D2901">
        <f t="shared" si="135"/>
        <v>1.9999980926513672E-2</v>
      </c>
      <c r="E2901">
        <f t="shared" si="136"/>
        <v>0.29594346126490478</v>
      </c>
      <c r="F2901">
        <f t="shared" si="137"/>
        <v>0.25497832856860114</v>
      </c>
    </row>
    <row r="2902" spans="1:6" x14ac:dyDescent="0.2">
      <c r="A2902">
        <v>-52.0463181140016</v>
      </c>
      <c r="B2902">
        <v>-23.580804776493299</v>
      </c>
      <c r="C2902">
        <v>1509734655.0757101</v>
      </c>
      <c r="D2902">
        <f t="shared" si="135"/>
        <v>1.9960165023803711E-2</v>
      </c>
      <c r="E2902">
        <f t="shared" si="136"/>
        <v>0.23301393812030113</v>
      </c>
      <c r="F2902">
        <f t="shared" si="137"/>
        <v>0.25615390215580192</v>
      </c>
    </row>
    <row r="2903" spans="1:6" x14ac:dyDescent="0.2">
      <c r="A2903">
        <v>-51.784120221676098</v>
      </c>
      <c r="B2903">
        <v>-23.428957860774599</v>
      </c>
      <c r="C2903">
        <v>1509734655.0970199</v>
      </c>
      <c r="D2903">
        <f t="shared" si="135"/>
        <v>2.1309852600097656E-2</v>
      </c>
      <c r="E2903">
        <f t="shared" si="136"/>
        <v>0.26219789232550283</v>
      </c>
      <c r="F2903">
        <f t="shared" si="137"/>
        <v>0.1518469157186999</v>
      </c>
    </row>
    <row r="2904" spans="1:6" x14ac:dyDescent="0.2">
      <c r="A2904">
        <v>-52.0545037627437</v>
      </c>
      <c r="B2904">
        <v>-23.238299558768301</v>
      </c>
      <c r="C2904">
        <v>1509734655.1169901</v>
      </c>
      <c r="D2904">
        <f t="shared" si="135"/>
        <v>1.9970178604125977E-2</v>
      </c>
      <c r="E2904">
        <f t="shared" si="136"/>
        <v>0.2703835410676021</v>
      </c>
      <c r="F2904">
        <f t="shared" si="137"/>
        <v>0.19065830200629819</v>
      </c>
    </row>
    <row r="2905" spans="1:6" x14ac:dyDescent="0.2">
      <c r="A2905">
        <v>-51.871863856286801</v>
      </c>
      <c r="B2905">
        <v>-23.107219596783501</v>
      </c>
      <c r="C2905">
        <v>1509734655.1370299</v>
      </c>
      <c r="D2905">
        <f t="shared" si="135"/>
        <v>2.0039796829223633E-2</v>
      </c>
      <c r="E2905">
        <f t="shared" si="136"/>
        <v>0.18263990645689887</v>
      </c>
      <c r="F2905">
        <f t="shared" si="137"/>
        <v>0.1310799619847991</v>
      </c>
    </row>
    <row r="2906" spans="1:6" x14ac:dyDescent="0.2">
      <c r="A2906">
        <v>-51.080028932906501</v>
      </c>
      <c r="B2906">
        <v>-22.896361192468</v>
      </c>
      <c r="C2906">
        <v>1509734655.1582401</v>
      </c>
      <c r="D2906">
        <f t="shared" si="135"/>
        <v>2.1210193634033203E-2</v>
      </c>
      <c r="E2906">
        <f t="shared" si="136"/>
        <v>0.79183492338029993</v>
      </c>
      <c r="F2906">
        <f t="shared" si="137"/>
        <v>0.21085840431550196</v>
      </c>
    </row>
    <row r="2907" spans="1:6" x14ac:dyDescent="0.2">
      <c r="A2907">
        <v>-51.468793239270497</v>
      </c>
      <c r="B2907">
        <v>-22.764143515500901</v>
      </c>
      <c r="C2907">
        <v>1509734655.177</v>
      </c>
      <c r="D2907">
        <f t="shared" si="135"/>
        <v>1.8759965896606445E-2</v>
      </c>
      <c r="E2907">
        <f t="shared" si="136"/>
        <v>0.38876430636399562</v>
      </c>
      <c r="F2907">
        <f t="shared" si="137"/>
        <v>0.13221767696709819</v>
      </c>
    </row>
    <row r="2908" spans="1:6" x14ac:dyDescent="0.2">
      <c r="A2908">
        <v>-51.550448027032303</v>
      </c>
      <c r="B2908">
        <v>-22.596386442543999</v>
      </c>
      <c r="C2908">
        <v>1509734655.19824</v>
      </c>
      <c r="D2908">
        <f t="shared" si="135"/>
        <v>2.1239995956420898E-2</v>
      </c>
      <c r="E2908">
        <f t="shared" si="136"/>
        <v>8.1654787761806347E-2</v>
      </c>
      <c r="F2908">
        <f t="shared" si="137"/>
        <v>0.16775707295690268</v>
      </c>
    </row>
    <row r="2909" spans="1:6" x14ac:dyDescent="0.2">
      <c r="A2909">
        <v>-51.659963141313</v>
      </c>
      <c r="B2909">
        <v>-22.638809447820901</v>
      </c>
      <c r="C2909">
        <v>1509734655.21824</v>
      </c>
      <c r="D2909">
        <f t="shared" si="135"/>
        <v>1.9999980926513672E-2</v>
      </c>
      <c r="E2909">
        <f t="shared" si="136"/>
        <v>0.10951511428069693</v>
      </c>
      <c r="F2909">
        <f t="shared" si="137"/>
        <v>4.2423005276901904E-2</v>
      </c>
    </row>
    <row r="2910" spans="1:6" x14ac:dyDescent="0.2">
      <c r="A2910">
        <v>-51.739771709997903</v>
      </c>
      <c r="B2910">
        <v>-22.317853572653998</v>
      </c>
      <c r="C2910">
        <v>1509734655.23825</v>
      </c>
      <c r="D2910">
        <f t="shared" si="135"/>
        <v>2.0009994506835938E-2</v>
      </c>
      <c r="E2910">
        <f t="shared" si="136"/>
        <v>7.9808568684903491E-2</v>
      </c>
      <c r="F2910">
        <f t="shared" si="137"/>
        <v>0.32095587516690216</v>
      </c>
    </row>
    <row r="2911" spans="1:6" x14ac:dyDescent="0.2">
      <c r="A2911">
        <v>-51.8262118769468</v>
      </c>
      <c r="B2911">
        <v>-22.288450963601498</v>
      </c>
      <c r="C2911">
        <v>1509734655.25826</v>
      </c>
      <c r="D2911">
        <f t="shared" si="135"/>
        <v>2.0009994506835938E-2</v>
      </c>
      <c r="E2911">
        <f t="shared" si="136"/>
        <v>8.6440166948897001E-2</v>
      </c>
      <c r="F2911">
        <f t="shared" si="137"/>
        <v>2.9402609052500139E-2</v>
      </c>
    </row>
    <row r="2912" spans="1:6" x14ac:dyDescent="0.2">
      <c r="A2912">
        <v>-51.3750758495109</v>
      </c>
      <c r="B2912">
        <v>-22.156492189845</v>
      </c>
      <c r="C2912">
        <v>1509734655.27949</v>
      </c>
      <c r="D2912">
        <f t="shared" si="135"/>
        <v>2.1229982376098633E-2</v>
      </c>
      <c r="E2912">
        <f t="shared" si="136"/>
        <v>0.45113602743590064</v>
      </c>
      <c r="F2912">
        <f t="shared" si="137"/>
        <v>0.131958773756498</v>
      </c>
    </row>
    <row r="2913" spans="1:6" x14ac:dyDescent="0.2">
      <c r="A2913">
        <v>-51.394898024389903</v>
      </c>
      <c r="B2913">
        <v>-21.9890635242493</v>
      </c>
      <c r="C2913">
        <v>1509734655.2996299</v>
      </c>
      <c r="D2913">
        <f t="shared" si="135"/>
        <v>2.0139932632446289E-2</v>
      </c>
      <c r="E2913">
        <f t="shared" si="136"/>
        <v>1.9822174879003285E-2</v>
      </c>
      <c r="F2913">
        <f t="shared" si="137"/>
        <v>0.16742866559570047</v>
      </c>
    </row>
    <row r="2914" spans="1:6" x14ac:dyDescent="0.2">
      <c r="A2914">
        <v>-51.784745547782201</v>
      </c>
      <c r="B2914">
        <v>-21.974302830116599</v>
      </c>
      <c r="C2914">
        <v>1509734655.32074</v>
      </c>
      <c r="D2914">
        <f t="shared" si="135"/>
        <v>2.1110057830810547E-2</v>
      </c>
      <c r="E2914">
        <f t="shared" si="136"/>
        <v>0.389847523392298</v>
      </c>
      <c r="F2914">
        <f t="shared" si="137"/>
        <v>1.4760694132700536E-2</v>
      </c>
    </row>
    <row r="2915" spans="1:6" x14ac:dyDescent="0.2">
      <c r="A2915">
        <v>-51.454118334761098</v>
      </c>
      <c r="B2915">
        <v>-21.9455506641577</v>
      </c>
      <c r="C2915">
        <v>1509734655.3394599</v>
      </c>
      <c r="D2915">
        <f t="shared" si="135"/>
        <v>1.8719911575317383E-2</v>
      </c>
      <c r="E2915">
        <f t="shared" si="136"/>
        <v>0.33062721302110276</v>
      </c>
      <c r="F2915">
        <f t="shared" si="137"/>
        <v>2.8752165958898956E-2</v>
      </c>
    </row>
    <row r="2916" spans="1:6" x14ac:dyDescent="0.2">
      <c r="A2916">
        <v>-51.065598257697602</v>
      </c>
      <c r="B2916">
        <v>-21.8136462273131</v>
      </c>
      <c r="C2916">
        <v>1509734655.3594601</v>
      </c>
      <c r="D2916">
        <f t="shared" si="135"/>
        <v>2.0000219345092773E-2</v>
      </c>
      <c r="E2916">
        <f t="shared" si="136"/>
        <v>0.38852007706349667</v>
      </c>
      <c r="F2916">
        <f t="shared" si="137"/>
        <v>0.13190443684460007</v>
      </c>
    </row>
    <row r="2917" spans="1:6" x14ac:dyDescent="0.2">
      <c r="A2917">
        <v>-51.405506886194402</v>
      </c>
      <c r="B2917">
        <v>-21.813998932624099</v>
      </c>
      <c r="C2917">
        <v>1509734655.38079</v>
      </c>
      <c r="D2917">
        <f t="shared" si="135"/>
        <v>2.1329879760742188E-2</v>
      </c>
      <c r="E2917">
        <f t="shared" si="136"/>
        <v>0.3399086284968007</v>
      </c>
      <c r="F2917">
        <f t="shared" si="137"/>
        <v>3.5270531099840241E-4</v>
      </c>
    </row>
    <row r="2918" spans="1:6" x14ac:dyDescent="0.2">
      <c r="A2918">
        <v>-51.588304417422798</v>
      </c>
      <c r="B2918">
        <v>-21.507462623058402</v>
      </c>
      <c r="C2918">
        <v>1509734655.4007499</v>
      </c>
      <c r="D2918">
        <f t="shared" si="135"/>
        <v>1.9959926605224609E-2</v>
      </c>
      <c r="E2918">
        <f t="shared" si="136"/>
        <v>0.18279753122839537</v>
      </c>
      <c r="F2918">
        <f t="shared" si="137"/>
        <v>0.306536309565697</v>
      </c>
    </row>
    <row r="2919" spans="1:6" x14ac:dyDescent="0.2">
      <c r="A2919">
        <v>-51.820839157283203</v>
      </c>
      <c r="B2919">
        <v>-21.923409506325399</v>
      </c>
      <c r="C2919">
        <v>1509734655.4219999</v>
      </c>
      <c r="D2919">
        <f t="shared" si="135"/>
        <v>2.1250009536743164E-2</v>
      </c>
      <c r="E2919">
        <f t="shared" si="136"/>
        <v>0.23253473986040518</v>
      </c>
      <c r="F2919">
        <f t="shared" si="137"/>
        <v>0.41594688326699725</v>
      </c>
    </row>
    <row r="2920" spans="1:6" x14ac:dyDescent="0.2">
      <c r="A2920">
        <v>-51.312975770989397</v>
      </c>
      <c r="B2920">
        <v>-21.552965058822402</v>
      </c>
      <c r="C2920">
        <v>1509734655.4407699</v>
      </c>
      <c r="D2920">
        <f t="shared" si="135"/>
        <v>1.8769979476928711E-2</v>
      </c>
      <c r="E2920">
        <f t="shared" si="136"/>
        <v>0.50786338629380623</v>
      </c>
      <c r="F2920">
        <f t="shared" si="137"/>
        <v>0.37044444750299732</v>
      </c>
    </row>
    <row r="2921" spans="1:6" x14ac:dyDescent="0.2">
      <c r="A2921">
        <v>-51.6723982985216</v>
      </c>
      <c r="B2921">
        <v>-21.230841876339898</v>
      </c>
      <c r="C2921">
        <v>1509734655.4720099</v>
      </c>
      <c r="D2921">
        <f t="shared" si="135"/>
        <v>3.1239986419677734E-2</v>
      </c>
      <c r="E2921">
        <f t="shared" si="136"/>
        <v>0.35942252753220316</v>
      </c>
      <c r="F2921">
        <f t="shared" si="137"/>
        <v>0.32212318248250327</v>
      </c>
    </row>
    <row r="2922" spans="1:6" x14ac:dyDescent="0.2">
      <c r="A2922">
        <v>-51.206464316695303</v>
      </c>
      <c r="B2922">
        <v>-21.448015861953898</v>
      </c>
      <c r="C2922">
        <v>1509734655.5119901</v>
      </c>
      <c r="D2922">
        <f t="shared" si="135"/>
        <v>3.9980173110961914E-2</v>
      </c>
      <c r="E2922">
        <f t="shared" si="136"/>
        <v>0.46593398182629642</v>
      </c>
      <c r="F2922">
        <f t="shared" si="137"/>
        <v>0.21717398561400003</v>
      </c>
    </row>
    <row r="2923" spans="1:6" x14ac:dyDescent="0.2">
      <c r="A2923">
        <v>-51.278113423730098</v>
      </c>
      <c r="B2923">
        <v>-21.311615773372999</v>
      </c>
      <c r="C2923">
        <v>1509734655.5320101</v>
      </c>
      <c r="D2923">
        <f t="shared" si="135"/>
        <v>2.0020008087158203E-2</v>
      </c>
      <c r="E2923">
        <f t="shared" si="136"/>
        <v>7.1649107034794213E-2</v>
      </c>
      <c r="F2923">
        <f t="shared" si="137"/>
        <v>0.13640008858089914</v>
      </c>
    </row>
    <row r="2924" spans="1:6" x14ac:dyDescent="0.2">
      <c r="A2924">
        <v>-51.678006232965302</v>
      </c>
      <c r="B2924">
        <v>-21.038594124025199</v>
      </c>
      <c r="C2924">
        <v>1509734655.5532501</v>
      </c>
      <c r="D2924">
        <f t="shared" si="135"/>
        <v>2.1239995956420898E-2</v>
      </c>
      <c r="E2924">
        <f t="shared" si="136"/>
        <v>0.39989280923520454</v>
      </c>
      <c r="F2924">
        <f t="shared" si="137"/>
        <v>0.27302164934780038</v>
      </c>
    </row>
    <row r="2925" spans="1:6" x14ac:dyDescent="0.2">
      <c r="A2925">
        <v>-51.486656757948403</v>
      </c>
      <c r="B2925">
        <v>-21.0454782423833</v>
      </c>
      <c r="C2925">
        <v>1509734655.5732</v>
      </c>
      <c r="D2925">
        <f t="shared" si="135"/>
        <v>1.9949913024902344E-2</v>
      </c>
      <c r="E2925">
        <f t="shared" si="136"/>
        <v>0.19134947501689936</v>
      </c>
      <c r="F2925">
        <f t="shared" si="137"/>
        <v>6.884118358101432E-3</v>
      </c>
    </row>
    <row r="2926" spans="1:6" x14ac:dyDescent="0.2">
      <c r="A2926">
        <v>-51.255639189736698</v>
      </c>
      <c r="B2926">
        <v>-20.821263507231698</v>
      </c>
      <c r="C2926">
        <v>1509734655.59325</v>
      </c>
      <c r="D2926">
        <f t="shared" si="135"/>
        <v>2.0050048828125E-2</v>
      </c>
      <c r="E2926">
        <f t="shared" si="136"/>
        <v>0.23101756821170483</v>
      </c>
      <c r="F2926">
        <f t="shared" si="137"/>
        <v>0.22421473515160173</v>
      </c>
    </row>
    <row r="2927" spans="1:6" x14ac:dyDescent="0.2">
      <c r="A2927">
        <v>-51.423981153003403</v>
      </c>
      <c r="B2927">
        <v>-20.324436376659101</v>
      </c>
      <c r="C2927">
        <v>1509734655.61325</v>
      </c>
      <c r="D2927">
        <f t="shared" si="135"/>
        <v>1.9999980926513672E-2</v>
      </c>
      <c r="E2927">
        <f t="shared" si="136"/>
        <v>0.16834196326670536</v>
      </c>
      <c r="F2927">
        <f t="shared" si="137"/>
        <v>0.49682713057259775</v>
      </c>
    </row>
    <row r="2928" spans="1:6" x14ac:dyDescent="0.2">
      <c r="A2928">
        <v>-51.840538931920001</v>
      </c>
      <c r="B2928">
        <v>-20.008696828448802</v>
      </c>
      <c r="C2928">
        <v>1509734655.63451</v>
      </c>
      <c r="D2928">
        <f t="shared" si="135"/>
        <v>2.126002311706543E-2</v>
      </c>
      <c r="E2928">
        <f t="shared" si="136"/>
        <v>0.41655777891659795</v>
      </c>
      <c r="F2928">
        <f t="shared" si="137"/>
        <v>0.31573954821029915</v>
      </c>
    </row>
    <row r="2929" spans="1:6" x14ac:dyDescent="0.2">
      <c r="A2929">
        <v>-51.329236292505797</v>
      </c>
      <c r="B2929">
        <v>-20.054457694980101</v>
      </c>
      <c r="C2929">
        <v>1509734655.65452</v>
      </c>
      <c r="D2929">
        <f t="shared" si="135"/>
        <v>2.0009994506835938E-2</v>
      </c>
      <c r="E2929">
        <f t="shared" si="136"/>
        <v>0.51130263941420395</v>
      </c>
      <c r="F2929">
        <f t="shared" si="137"/>
        <v>4.5760866531299627E-2</v>
      </c>
    </row>
    <row r="2930" spans="1:6" x14ac:dyDescent="0.2">
      <c r="A2930">
        <v>-51.235735728606997</v>
      </c>
      <c r="B2930">
        <v>-19.479113772976099</v>
      </c>
      <c r="C2930">
        <v>1509734655.67577</v>
      </c>
      <c r="D2930">
        <f t="shared" si="135"/>
        <v>2.1250009536743164E-2</v>
      </c>
      <c r="E2930">
        <f t="shared" si="136"/>
        <v>9.3500563898800237E-2</v>
      </c>
      <c r="F2930">
        <f t="shared" si="137"/>
        <v>0.5753439220040022</v>
      </c>
    </row>
    <row r="2931" spans="1:6" x14ac:dyDescent="0.2">
      <c r="A2931">
        <v>-51.159120389140298</v>
      </c>
      <c r="B2931">
        <v>-19.176987480668799</v>
      </c>
      <c r="C2931">
        <v>1509734655.69451</v>
      </c>
      <c r="D2931">
        <f t="shared" si="135"/>
        <v>1.8739938735961914E-2</v>
      </c>
      <c r="E2931">
        <f t="shared" si="136"/>
        <v>7.6615339466698629E-2</v>
      </c>
      <c r="F2931">
        <f t="shared" si="137"/>
        <v>0.30212629230729959</v>
      </c>
    </row>
    <row r="2932" spans="1:6" x14ac:dyDescent="0.2">
      <c r="A2932">
        <v>-51.315595420985403</v>
      </c>
      <c r="B2932">
        <v>-19.182391169301098</v>
      </c>
      <c r="C2932">
        <v>1509734655.71576</v>
      </c>
      <c r="D2932">
        <f t="shared" si="135"/>
        <v>2.1250009536743164E-2</v>
      </c>
      <c r="E2932">
        <f t="shared" si="136"/>
        <v>0.1564750318451047</v>
      </c>
      <c r="F2932">
        <f t="shared" si="137"/>
        <v>5.4036886322990085E-3</v>
      </c>
    </row>
    <row r="2933" spans="1:6" x14ac:dyDescent="0.2">
      <c r="A2933">
        <v>-51.030537468572497</v>
      </c>
      <c r="B2933">
        <v>-19.109599361242299</v>
      </c>
      <c r="C2933">
        <v>1509734655.73575</v>
      </c>
      <c r="D2933">
        <f t="shared" si="135"/>
        <v>1.9989967346191406E-2</v>
      </c>
      <c r="E2933">
        <f t="shared" si="136"/>
        <v>0.28505795241290599</v>
      </c>
      <c r="F2933">
        <f t="shared" si="137"/>
        <v>7.2791808058799035E-2</v>
      </c>
    </row>
    <row r="2934" spans="1:6" x14ac:dyDescent="0.2">
      <c r="A2934">
        <v>-50.955609817893603</v>
      </c>
      <c r="B2934">
        <v>-18.7871727446554</v>
      </c>
      <c r="C2934">
        <v>1509734655.7558701</v>
      </c>
      <c r="D2934">
        <f t="shared" si="135"/>
        <v>2.0120143890380859E-2</v>
      </c>
      <c r="E2934">
        <f t="shared" si="136"/>
        <v>7.4927650678894508E-2</v>
      </c>
      <c r="F2934">
        <f t="shared" si="137"/>
        <v>0.32242661658689897</v>
      </c>
    </row>
    <row r="2935" spans="1:6" x14ac:dyDescent="0.2">
      <c r="A2935">
        <v>-51.415339958179104</v>
      </c>
      <c r="B2935">
        <v>-18.8581102706293</v>
      </c>
      <c r="C2935">
        <v>1509734655.7757499</v>
      </c>
      <c r="D2935">
        <f t="shared" si="135"/>
        <v>1.9879817962646484E-2</v>
      </c>
      <c r="E2935">
        <f t="shared" si="136"/>
        <v>0.45973014028550097</v>
      </c>
      <c r="F2935">
        <f t="shared" si="137"/>
        <v>7.0937525973899795E-2</v>
      </c>
    </row>
    <row r="2936" spans="1:6" x14ac:dyDescent="0.2">
      <c r="A2936">
        <v>-51.052014127993502</v>
      </c>
      <c r="B2936">
        <v>-18.8161885190408</v>
      </c>
      <c r="C2936">
        <v>1509734655.7957499</v>
      </c>
      <c r="D2936">
        <f t="shared" si="135"/>
        <v>1.9999980926513672E-2</v>
      </c>
      <c r="E2936">
        <f t="shared" si="136"/>
        <v>0.36332583018560172</v>
      </c>
      <c r="F2936">
        <f t="shared" si="137"/>
        <v>4.19217515885002E-2</v>
      </c>
    </row>
    <row r="2937" spans="1:6" x14ac:dyDescent="0.2">
      <c r="A2937">
        <v>-51.512757158290803</v>
      </c>
      <c r="B2937">
        <v>-18.776692287252899</v>
      </c>
      <c r="C2937">
        <v>1509734655.8171301</v>
      </c>
      <c r="D2937">
        <f t="shared" si="135"/>
        <v>2.1380186080932617E-2</v>
      </c>
      <c r="E2937">
        <f t="shared" si="136"/>
        <v>0.46074303029730146</v>
      </c>
      <c r="F2937">
        <f t="shared" si="137"/>
        <v>3.9496231787900626E-2</v>
      </c>
    </row>
    <row r="2938" spans="1:6" x14ac:dyDescent="0.2">
      <c r="A2938">
        <v>-51.192063503596501</v>
      </c>
      <c r="B2938">
        <v>-18.974221669689602</v>
      </c>
      <c r="C2938">
        <v>1509734655.8383901</v>
      </c>
      <c r="D2938">
        <f t="shared" si="135"/>
        <v>2.126002311706543E-2</v>
      </c>
      <c r="E2938">
        <f t="shared" si="136"/>
        <v>0.32069365469430267</v>
      </c>
      <c r="F2938">
        <f t="shared" si="137"/>
        <v>0.19752938243670215</v>
      </c>
    </row>
    <row r="2939" spans="1:6" x14ac:dyDescent="0.2">
      <c r="A2939">
        <v>-51.071366705439999</v>
      </c>
      <c r="B2939">
        <v>-19.066180795227702</v>
      </c>
      <c r="C2939">
        <v>1509734655.8582399</v>
      </c>
      <c r="D2939">
        <f t="shared" si="135"/>
        <v>1.9849777221679688E-2</v>
      </c>
      <c r="E2939">
        <f t="shared" si="136"/>
        <v>0.12069679815650147</v>
      </c>
      <c r="F2939">
        <f t="shared" si="137"/>
        <v>9.1959125538100039E-2</v>
      </c>
    </row>
    <row r="2940" spans="1:6" x14ac:dyDescent="0.2">
      <c r="A2940">
        <v>-51.267964714740202</v>
      </c>
      <c r="B2940">
        <v>-19.239308117862901</v>
      </c>
      <c r="C2940">
        <v>1509734655.8782699</v>
      </c>
      <c r="D2940">
        <f t="shared" si="135"/>
        <v>2.0030021667480469E-2</v>
      </c>
      <c r="E2940">
        <f t="shared" si="136"/>
        <v>0.1965980093002031</v>
      </c>
      <c r="F2940">
        <f t="shared" si="137"/>
        <v>0.17312732263519948</v>
      </c>
    </row>
    <row r="2941" spans="1:6" x14ac:dyDescent="0.2">
      <c r="A2941">
        <v>-50.984541034047702</v>
      </c>
      <c r="B2941">
        <v>-19.083161526742199</v>
      </c>
      <c r="C2941">
        <v>1509734655.89838</v>
      </c>
      <c r="D2941">
        <f t="shared" si="135"/>
        <v>2.0110130310058594E-2</v>
      </c>
      <c r="E2941">
        <f t="shared" si="136"/>
        <v>0.28342368069250057</v>
      </c>
      <c r="F2941">
        <f t="shared" si="137"/>
        <v>0.15614659112070228</v>
      </c>
    </row>
    <row r="2942" spans="1:6" x14ac:dyDescent="0.2">
      <c r="A2942">
        <v>-51.2561710135369</v>
      </c>
      <c r="B2942">
        <v>-19.509080246530299</v>
      </c>
      <c r="C2942">
        <v>1509734655.9184501</v>
      </c>
      <c r="D2942">
        <f t="shared" si="135"/>
        <v>2.0070075988769531E-2</v>
      </c>
      <c r="E2942">
        <f t="shared" si="136"/>
        <v>0.27162997948919809</v>
      </c>
      <c r="F2942">
        <f t="shared" si="137"/>
        <v>0.42591871978810047</v>
      </c>
    </row>
    <row r="2943" spans="1:6" x14ac:dyDescent="0.2">
      <c r="A2943">
        <v>-51.203670655042401</v>
      </c>
      <c r="B2943">
        <v>-19.4789679977617</v>
      </c>
      <c r="C2943">
        <v>1509734655.9394701</v>
      </c>
      <c r="D2943">
        <f t="shared" si="135"/>
        <v>2.1019935607910156E-2</v>
      </c>
      <c r="E2943">
        <f t="shared" si="136"/>
        <v>5.25003584944983E-2</v>
      </c>
      <c r="F2943">
        <f t="shared" si="137"/>
        <v>3.0112248768599414E-2</v>
      </c>
    </row>
    <row r="2944" spans="1:6" x14ac:dyDescent="0.2">
      <c r="A2944">
        <v>-51.307700355005302</v>
      </c>
      <c r="B2944">
        <v>-19.648859810099601</v>
      </c>
      <c r="C2944">
        <v>1509734655.95962</v>
      </c>
      <c r="D2944">
        <f t="shared" si="135"/>
        <v>2.0149946212768555E-2</v>
      </c>
      <c r="E2944">
        <f t="shared" si="136"/>
        <v>0.10402969996290068</v>
      </c>
      <c r="F2944">
        <f t="shared" si="137"/>
        <v>0.16989181233790163</v>
      </c>
    </row>
    <row r="2945" spans="1:6" x14ac:dyDescent="0.2">
      <c r="A2945">
        <v>-51.628179599070897</v>
      </c>
      <c r="B2945">
        <v>-19.791093662651299</v>
      </c>
      <c r="C2945">
        <v>1509734655.97962</v>
      </c>
      <c r="D2945">
        <f t="shared" si="135"/>
        <v>1.9999980926513672E-2</v>
      </c>
      <c r="E2945">
        <f t="shared" si="136"/>
        <v>0.32047924406559503</v>
      </c>
      <c r="F2945">
        <f t="shared" si="137"/>
        <v>0.14223385255169774</v>
      </c>
    </row>
    <row r="2946" spans="1:6" x14ac:dyDescent="0.2">
      <c r="A2946">
        <v>-51.815594596311897</v>
      </c>
      <c r="B2946">
        <v>-19.798820391361001</v>
      </c>
      <c r="C2946">
        <v>1509734656.00087</v>
      </c>
      <c r="D2946">
        <f t="shared" si="135"/>
        <v>2.1250009536743164E-2</v>
      </c>
      <c r="E2946">
        <f t="shared" si="136"/>
        <v>0.18741499724099953</v>
      </c>
      <c r="F2946">
        <f t="shared" si="137"/>
        <v>7.7267287097022574E-3</v>
      </c>
    </row>
    <row r="2947" spans="1:6" x14ac:dyDescent="0.2">
      <c r="A2947">
        <v>-51.836416094345203</v>
      </c>
      <c r="B2947">
        <v>-19.4148700148091</v>
      </c>
      <c r="C2947">
        <v>1509734656.01964</v>
      </c>
      <c r="D2947">
        <f t="shared" si="135"/>
        <v>1.8769979476928711E-2</v>
      </c>
      <c r="E2947">
        <f t="shared" si="136"/>
        <v>2.0821498033306796E-2</v>
      </c>
      <c r="F2947">
        <f t="shared" si="137"/>
        <v>0.38395037655190123</v>
      </c>
    </row>
    <row r="2948" spans="1:6" x14ac:dyDescent="0.2">
      <c r="A2948">
        <v>-51.623320872408001</v>
      </c>
      <c r="B2948">
        <v>-19.7080758530503</v>
      </c>
      <c r="C2948">
        <v>1509734656.0396199</v>
      </c>
      <c r="D2948">
        <f t="shared" ref="D2948:D3011" si="138">C2948-C2947</f>
        <v>1.9979953765869141E-2</v>
      </c>
      <c r="E2948">
        <f t="shared" ref="E2948:E3011" si="139">ABS(A2948-A2947)</f>
        <v>0.21309522193720198</v>
      </c>
      <c r="F2948">
        <f t="shared" ref="F2948:F3011" si="140">ABS(B2948-B2947)</f>
        <v>0.2932058382411995</v>
      </c>
    </row>
    <row r="2949" spans="1:6" x14ac:dyDescent="0.2">
      <c r="A2949">
        <v>-50.925923556718303</v>
      </c>
      <c r="B2949">
        <v>-19.783609907968</v>
      </c>
      <c r="C2949">
        <v>1509734656.0608699</v>
      </c>
      <c r="D2949">
        <f t="shared" si="138"/>
        <v>2.1250009536743164E-2</v>
      </c>
      <c r="E2949">
        <f t="shared" si="139"/>
        <v>0.69739731568969887</v>
      </c>
      <c r="F2949">
        <f t="shared" si="140"/>
        <v>7.5534054917699933E-2</v>
      </c>
    </row>
    <row r="2950" spans="1:6" x14ac:dyDescent="0.2">
      <c r="A2950">
        <v>-51.230643430708596</v>
      </c>
      <c r="B2950">
        <v>-19.992871184977101</v>
      </c>
      <c r="C2950">
        <v>1509734656.0808699</v>
      </c>
      <c r="D2950">
        <f t="shared" si="138"/>
        <v>1.9999980926513672E-2</v>
      </c>
      <c r="E2950">
        <f t="shared" si="139"/>
        <v>0.30471987399029388</v>
      </c>
      <c r="F2950">
        <f t="shared" si="140"/>
        <v>0.20926127700910158</v>
      </c>
    </row>
    <row r="2951" spans="1:6" x14ac:dyDescent="0.2">
      <c r="A2951">
        <v>-51.121013830100701</v>
      </c>
      <c r="B2951">
        <v>-19.982109468785701</v>
      </c>
      <c r="C2951">
        <v>1509734656.1008201</v>
      </c>
      <c r="D2951">
        <f t="shared" si="138"/>
        <v>1.9950151443481445E-2</v>
      </c>
      <c r="E2951">
        <f t="shared" si="139"/>
        <v>0.10962960060789584</v>
      </c>
      <c r="F2951">
        <f t="shared" si="140"/>
        <v>1.0761716191399984E-2</v>
      </c>
    </row>
    <row r="2952" spans="1:6" x14ac:dyDescent="0.2">
      <c r="A2952">
        <v>-51.645764367331999</v>
      </c>
      <c r="B2952">
        <v>-19.7242189382169</v>
      </c>
      <c r="C2952">
        <v>1509734656.1209099</v>
      </c>
      <c r="D2952">
        <f t="shared" si="138"/>
        <v>2.0089864730834961E-2</v>
      </c>
      <c r="E2952">
        <f t="shared" si="139"/>
        <v>0.52475053723129861</v>
      </c>
      <c r="F2952">
        <f t="shared" si="140"/>
        <v>0.25789053056880107</v>
      </c>
    </row>
    <row r="2953" spans="1:6" x14ac:dyDescent="0.2">
      <c r="A2953">
        <v>-51.945130254729399</v>
      </c>
      <c r="B2953">
        <v>-19.8869039706866</v>
      </c>
      <c r="C2953">
        <v>1509734656.1421299</v>
      </c>
      <c r="D2953">
        <f t="shared" si="138"/>
        <v>2.1219968795776367E-2</v>
      </c>
      <c r="E2953">
        <f t="shared" si="139"/>
        <v>0.29936588739739989</v>
      </c>
      <c r="F2953">
        <f t="shared" si="140"/>
        <v>0.16268503246969956</v>
      </c>
    </row>
    <row r="2954" spans="1:6" x14ac:dyDescent="0.2">
      <c r="A2954">
        <v>-51.310344981449497</v>
      </c>
      <c r="B2954">
        <v>-19.878838872480699</v>
      </c>
      <c r="C2954">
        <v>1509734656.1621301</v>
      </c>
      <c r="D2954">
        <f t="shared" si="138"/>
        <v>2.0000219345092773E-2</v>
      </c>
      <c r="E2954">
        <f t="shared" si="139"/>
        <v>0.63478527327990264</v>
      </c>
      <c r="F2954">
        <f t="shared" si="140"/>
        <v>8.0650982059005116E-3</v>
      </c>
    </row>
    <row r="2955" spans="1:6" x14ac:dyDescent="0.2">
      <c r="A2955">
        <v>-51.686411478326001</v>
      </c>
      <c r="B2955">
        <v>-19.6130816141739</v>
      </c>
      <c r="C2955">
        <v>1509734656.1821201</v>
      </c>
      <c r="D2955">
        <f t="shared" si="138"/>
        <v>1.9989967346191406E-2</v>
      </c>
      <c r="E2955">
        <f t="shared" si="139"/>
        <v>0.37606649687650417</v>
      </c>
      <c r="F2955">
        <f t="shared" si="140"/>
        <v>0.26575725830679886</v>
      </c>
    </row>
    <row r="2956" spans="1:6" x14ac:dyDescent="0.2">
      <c r="A2956">
        <v>-51.5743614210472</v>
      </c>
      <c r="B2956">
        <v>-19.482358904907599</v>
      </c>
      <c r="C2956">
        <v>1509734656.2021201</v>
      </c>
      <c r="D2956">
        <f t="shared" si="138"/>
        <v>1.9999980926513672E-2</v>
      </c>
      <c r="E2956">
        <f t="shared" si="139"/>
        <v>0.11205005727880035</v>
      </c>
      <c r="F2956">
        <f t="shared" si="140"/>
        <v>0.13072270926630125</v>
      </c>
    </row>
    <row r="2957" spans="1:6" x14ac:dyDescent="0.2">
      <c r="A2957">
        <v>-51.984673532038897</v>
      </c>
      <c r="B2957">
        <v>-19.0206459828972</v>
      </c>
      <c r="C2957">
        <v>1509734656.2246201</v>
      </c>
      <c r="D2957">
        <f t="shared" si="138"/>
        <v>2.2500038146972656E-2</v>
      </c>
      <c r="E2957">
        <f t="shared" si="139"/>
        <v>0.41031211099169695</v>
      </c>
      <c r="F2957">
        <f t="shared" si="140"/>
        <v>0.46171292201039904</v>
      </c>
    </row>
    <row r="2958" spans="1:6" x14ac:dyDescent="0.2">
      <c r="A2958">
        <v>-51.684516547063303</v>
      </c>
      <c r="B2958">
        <v>-18.7749854624374</v>
      </c>
      <c r="C2958">
        <v>1509734656.2457299</v>
      </c>
      <c r="D2958">
        <f t="shared" si="138"/>
        <v>2.1109819412231445E-2</v>
      </c>
      <c r="E2958">
        <f t="shared" si="139"/>
        <v>0.30015698497559384</v>
      </c>
      <c r="F2958">
        <f t="shared" si="140"/>
        <v>0.24566052045980058</v>
      </c>
    </row>
    <row r="2959" spans="1:6" x14ac:dyDescent="0.2">
      <c r="A2959">
        <v>-51.444558831092102</v>
      </c>
      <c r="B2959">
        <v>-18.325941480212201</v>
      </c>
      <c r="C2959">
        <v>1509734656.2657101</v>
      </c>
      <c r="D2959">
        <f t="shared" si="138"/>
        <v>1.9980192184448242E-2</v>
      </c>
      <c r="E2959">
        <f t="shared" si="139"/>
        <v>0.23995771597120097</v>
      </c>
      <c r="F2959">
        <f t="shared" si="140"/>
        <v>0.44904398222519859</v>
      </c>
    </row>
    <row r="2960" spans="1:6" x14ac:dyDescent="0.2">
      <c r="A2960">
        <v>-52.074921084605798</v>
      </c>
      <c r="B2960">
        <v>-18.244087107079899</v>
      </c>
      <c r="C2960">
        <v>1509734656.2846401</v>
      </c>
      <c r="D2960">
        <f t="shared" si="138"/>
        <v>1.8929958343505859E-2</v>
      </c>
      <c r="E2960">
        <f t="shared" si="139"/>
        <v>0.63036225351369524</v>
      </c>
      <c r="F2960">
        <f t="shared" si="140"/>
        <v>8.1854373132301816E-2</v>
      </c>
    </row>
    <row r="2961" spans="1:6" x14ac:dyDescent="0.2">
      <c r="A2961">
        <v>-51.651069313690002</v>
      </c>
      <c r="B2961">
        <v>-17.933745071301601</v>
      </c>
      <c r="C2961">
        <v>1509734656.3059001</v>
      </c>
      <c r="D2961">
        <f t="shared" si="138"/>
        <v>2.126002311706543E-2</v>
      </c>
      <c r="E2961">
        <f t="shared" si="139"/>
        <v>0.42385177091579607</v>
      </c>
      <c r="F2961">
        <f t="shared" si="140"/>
        <v>0.310342035778298</v>
      </c>
    </row>
    <row r="2962" spans="1:6" x14ac:dyDescent="0.2">
      <c r="A2962">
        <v>-51.9323637493559</v>
      </c>
      <c r="B2962">
        <v>-17.530102741459999</v>
      </c>
      <c r="C2962">
        <v>1509734656.32463</v>
      </c>
      <c r="D2962">
        <f t="shared" si="138"/>
        <v>1.8729925155639648E-2</v>
      </c>
      <c r="E2962">
        <f t="shared" si="139"/>
        <v>0.28129443566589885</v>
      </c>
      <c r="F2962">
        <f t="shared" si="140"/>
        <v>0.40364232984160253</v>
      </c>
    </row>
    <row r="2963" spans="1:6" x14ac:dyDescent="0.2">
      <c r="A2963">
        <v>-51.457689849093804</v>
      </c>
      <c r="B2963">
        <v>-17.154307916045799</v>
      </c>
      <c r="C2963">
        <v>1509734656.34463</v>
      </c>
      <c r="D2963">
        <f t="shared" si="138"/>
        <v>1.9999980926513672E-2</v>
      </c>
      <c r="E2963">
        <f t="shared" si="139"/>
        <v>0.47467390026209699</v>
      </c>
      <c r="F2963">
        <f t="shared" si="140"/>
        <v>0.37579482541420006</v>
      </c>
    </row>
    <row r="2964" spans="1:6" x14ac:dyDescent="0.2">
      <c r="A2964">
        <v>-51.752388169413599</v>
      </c>
      <c r="B2964">
        <v>-17.122845549424799</v>
      </c>
      <c r="C2964">
        <v>1509734656.36462</v>
      </c>
      <c r="D2964">
        <f t="shared" si="138"/>
        <v>1.9989967346191406E-2</v>
      </c>
      <c r="E2964">
        <f t="shared" si="139"/>
        <v>0.29469832031979593</v>
      </c>
      <c r="F2964">
        <f t="shared" si="140"/>
        <v>3.146236662099966E-2</v>
      </c>
    </row>
    <row r="2965" spans="1:6" x14ac:dyDescent="0.2">
      <c r="A2965">
        <v>-52.000107047233698</v>
      </c>
      <c r="B2965">
        <v>-16.760893312036099</v>
      </c>
      <c r="C2965">
        <v>1509734656.38588</v>
      </c>
      <c r="D2965">
        <f t="shared" si="138"/>
        <v>2.126002311706543E-2</v>
      </c>
      <c r="E2965">
        <f t="shared" si="139"/>
        <v>0.24771887782009827</v>
      </c>
      <c r="F2965">
        <f t="shared" si="140"/>
        <v>0.36195223738869942</v>
      </c>
    </row>
    <row r="2966" spans="1:6" x14ac:dyDescent="0.2">
      <c r="A2966">
        <v>-51.702404093248902</v>
      </c>
      <c r="B2966">
        <v>-16.7261480757453</v>
      </c>
      <c r="C2966">
        <v>1509734656.4058599</v>
      </c>
      <c r="D2966">
        <f t="shared" si="138"/>
        <v>1.9979953765869141E-2</v>
      </c>
      <c r="E2966">
        <f t="shared" si="139"/>
        <v>0.29770295398479618</v>
      </c>
      <c r="F2966">
        <f t="shared" si="140"/>
        <v>3.4745236290799397E-2</v>
      </c>
    </row>
    <row r="2967" spans="1:6" x14ac:dyDescent="0.2">
      <c r="A2967">
        <v>-51.490107275644696</v>
      </c>
      <c r="B2967">
        <v>-16.689225296920199</v>
      </c>
      <c r="C2967">
        <v>1509734656.4258599</v>
      </c>
      <c r="D2967">
        <f t="shared" si="138"/>
        <v>1.9999980926513672E-2</v>
      </c>
      <c r="E2967">
        <f t="shared" si="139"/>
        <v>0.21229681760420505</v>
      </c>
      <c r="F2967">
        <f t="shared" si="140"/>
        <v>3.6922778825100977E-2</v>
      </c>
    </row>
    <row r="2968" spans="1:6" x14ac:dyDescent="0.2">
      <c r="A2968">
        <v>-51.8375054359106</v>
      </c>
      <c r="B2968">
        <v>-16.308237362447901</v>
      </c>
      <c r="C2968">
        <v>1509734656.4458799</v>
      </c>
      <c r="D2968">
        <f t="shared" si="138"/>
        <v>2.0020008087158203E-2</v>
      </c>
      <c r="E2968">
        <f t="shared" si="139"/>
        <v>0.34739816026590375</v>
      </c>
      <c r="F2968">
        <f t="shared" si="140"/>
        <v>0.38098793447229795</v>
      </c>
    </row>
    <row r="2969" spans="1:6" x14ac:dyDescent="0.2">
      <c r="A2969">
        <v>-51.561498036125798</v>
      </c>
      <c r="B2969">
        <v>-16.0172373720347</v>
      </c>
      <c r="C2969">
        <v>1509734656.4658799</v>
      </c>
      <c r="D2969">
        <f t="shared" si="138"/>
        <v>1.9999980926513672E-2</v>
      </c>
      <c r="E2969">
        <f t="shared" si="139"/>
        <v>0.27600739978480249</v>
      </c>
      <c r="F2969">
        <f t="shared" si="140"/>
        <v>0.29099999041320146</v>
      </c>
    </row>
    <row r="2970" spans="1:6" x14ac:dyDescent="0.2">
      <c r="A2970">
        <v>-51.412929930124498</v>
      </c>
      <c r="B2970">
        <v>-15.989662632471299</v>
      </c>
      <c r="C2970">
        <v>1509734656.4871299</v>
      </c>
      <c r="D2970">
        <f t="shared" si="138"/>
        <v>2.1250009536743164E-2</v>
      </c>
      <c r="E2970">
        <f t="shared" si="139"/>
        <v>0.14856810600129933</v>
      </c>
      <c r="F2970">
        <f t="shared" si="140"/>
        <v>2.7574739563400286E-2</v>
      </c>
    </row>
    <row r="2971" spans="1:6" x14ac:dyDescent="0.2">
      <c r="A2971">
        <v>-51.665335404113598</v>
      </c>
      <c r="B2971">
        <v>-15.754615648642099</v>
      </c>
      <c r="C2971">
        <v>1509734656.5071199</v>
      </c>
      <c r="D2971">
        <f t="shared" si="138"/>
        <v>1.9989967346191406E-2</v>
      </c>
      <c r="E2971">
        <f t="shared" si="139"/>
        <v>0.25240547398909996</v>
      </c>
      <c r="F2971">
        <f t="shared" si="140"/>
        <v>0.23504698382919997</v>
      </c>
    </row>
    <row r="2972" spans="1:6" x14ac:dyDescent="0.2">
      <c r="A2972">
        <v>-51.386340913255502</v>
      </c>
      <c r="B2972">
        <v>-15.865192608508799</v>
      </c>
      <c r="C2972">
        <v>1509734656.5282199</v>
      </c>
      <c r="D2972">
        <f t="shared" si="138"/>
        <v>2.1100044250488281E-2</v>
      </c>
      <c r="E2972">
        <f t="shared" si="139"/>
        <v>0.27899449085809636</v>
      </c>
      <c r="F2972">
        <f t="shared" si="140"/>
        <v>0.11057695986669991</v>
      </c>
    </row>
    <row r="2973" spans="1:6" x14ac:dyDescent="0.2">
      <c r="A2973">
        <v>-51.537855824288897</v>
      </c>
      <c r="B2973">
        <v>-15.8357450848039</v>
      </c>
      <c r="C2973">
        <v>1509734656.5483799</v>
      </c>
      <c r="D2973">
        <f t="shared" si="138"/>
        <v>2.015995979309082E-2</v>
      </c>
      <c r="E2973">
        <f t="shared" si="139"/>
        <v>0.15151491103339509</v>
      </c>
      <c r="F2973">
        <f t="shared" si="140"/>
        <v>2.9447523704899226E-2</v>
      </c>
    </row>
    <row r="2974" spans="1:6" x14ac:dyDescent="0.2">
      <c r="A2974">
        <v>-51.762188831400699</v>
      </c>
      <c r="B2974">
        <v>-15.5509716374172</v>
      </c>
      <c r="C2974">
        <v>1509734656.5683501</v>
      </c>
      <c r="D2974">
        <f t="shared" si="138"/>
        <v>1.9970178604125977E-2</v>
      </c>
      <c r="E2974">
        <f t="shared" si="139"/>
        <v>0.22433300711180237</v>
      </c>
      <c r="F2974">
        <f t="shared" si="140"/>
        <v>0.28477344738669963</v>
      </c>
    </row>
    <row r="2975" spans="1:6" x14ac:dyDescent="0.2">
      <c r="A2975">
        <v>-51.3810475249783</v>
      </c>
      <c r="B2975">
        <v>-15.3239050401925</v>
      </c>
      <c r="C2975">
        <v>1509734656.5883801</v>
      </c>
      <c r="D2975">
        <f t="shared" si="138"/>
        <v>2.0030021667480469E-2</v>
      </c>
      <c r="E2975">
        <f t="shared" si="139"/>
        <v>0.38114130642239985</v>
      </c>
      <c r="F2975">
        <f t="shared" si="140"/>
        <v>0.22706659722470057</v>
      </c>
    </row>
    <row r="2976" spans="1:6" x14ac:dyDescent="0.2">
      <c r="A2976">
        <v>-51.763659366573201</v>
      </c>
      <c r="B2976">
        <v>-15.313411779937001</v>
      </c>
      <c r="C2976">
        <v>1509734656.6083701</v>
      </c>
      <c r="D2976">
        <f t="shared" si="138"/>
        <v>1.9989967346191406E-2</v>
      </c>
      <c r="E2976">
        <f t="shared" si="139"/>
        <v>0.38261184159490114</v>
      </c>
      <c r="F2976">
        <f t="shared" si="140"/>
        <v>1.0493260255499237E-2</v>
      </c>
    </row>
    <row r="2977" spans="1:6" x14ac:dyDescent="0.2">
      <c r="A2977">
        <v>-51.469509340182903</v>
      </c>
      <c r="B2977">
        <v>-15.181358035189801</v>
      </c>
      <c r="C2977">
        <v>1509734656.6296301</v>
      </c>
      <c r="D2977">
        <f t="shared" si="138"/>
        <v>2.126002311706543E-2</v>
      </c>
      <c r="E2977">
        <f t="shared" si="139"/>
        <v>0.29415002639029808</v>
      </c>
      <c r="F2977">
        <f t="shared" si="140"/>
        <v>0.13205374474719989</v>
      </c>
    </row>
    <row r="2978" spans="1:6" x14ac:dyDescent="0.2">
      <c r="A2978">
        <v>-51.514506244968103</v>
      </c>
      <c r="B2978">
        <v>-15.1100040298574</v>
      </c>
      <c r="C2978">
        <v>1509734656.6496301</v>
      </c>
      <c r="D2978">
        <f t="shared" si="138"/>
        <v>1.9999980926513672E-2</v>
      </c>
      <c r="E2978">
        <f t="shared" si="139"/>
        <v>4.4996904785200798E-2</v>
      </c>
      <c r="F2978">
        <f t="shared" si="140"/>
        <v>7.1354005332400661E-2</v>
      </c>
    </row>
    <row r="2979" spans="1:6" x14ac:dyDescent="0.2">
      <c r="A2979">
        <v>-51.981558282045803</v>
      </c>
      <c r="B2979">
        <v>-14.9597839110963</v>
      </c>
      <c r="C2979">
        <v>1509734656.6696</v>
      </c>
      <c r="D2979">
        <f t="shared" si="138"/>
        <v>1.9969940185546875E-2</v>
      </c>
      <c r="E2979">
        <f t="shared" si="139"/>
        <v>0.46705203707769982</v>
      </c>
      <c r="F2979">
        <f t="shared" si="140"/>
        <v>0.15022011876109964</v>
      </c>
    </row>
    <row r="2980" spans="1:6" x14ac:dyDescent="0.2">
      <c r="A2980">
        <v>-51.850963738483401</v>
      </c>
      <c r="B2980">
        <v>-14.8803122280371</v>
      </c>
      <c r="C2980">
        <v>1509734656.68963</v>
      </c>
      <c r="D2980">
        <f t="shared" si="138"/>
        <v>2.0030021667480469E-2</v>
      </c>
      <c r="E2980">
        <f t="shared" si="139"/>
        <v>0.13059454356240252</v>
      </c>
      <c r="F2980">
        <f t="shared" si="140"/>
        <v>7.947168305920016E-2</v>
      </c>
    </row>
    <row r="2981" spans="1:6" x14ac:dyDescent="0.2">
      <c r="A2981">
        <v>-51.408872834458798</v>
      </c>
      <c r="B2981">
        <v>-14.919495338110799</v>
      </c>
      <c r="C2981">
        <v>1509734656.71088</v>
      </c>
      <c r="D2981">
        <f t="shared" si="138"/>
        <v>2.1250009536743164E-2</v>
      </c>
      <c r="E2981">
        <f t="shared" si="139"/>
        <v>0.44209090402460305</v>
      </c>
      <c r="F2981">
        <f t="shared" si="140"/>
        <v>3.9183110073699012E-2</v>
      </c>
    </row>
    <row r="2982" spans="1:6" x14ac:dyDescent="0.2">
      <c r="A2982">
        <v>-51.619367401594097</v>
      </c>
      <c r="B2982">
        <v>-14.790935048119</v>
      </c>
      <c r="C2982">
        <v>1509734656.73088</v>
      </c>
      <c r="D2982">
        <f t="shared" si="138"/>
        <v>1.9999980926513672E-2</v>
      </c>
      <c r="E2982">
        <f t="shared" si="139"/>
        <v>0.21049456713529935</v>
      </c>
      <c r="F2982">
        <f t="shared" si="140"/>
        <v>0.12856028999179969</v>
      </c>
    </row>
    <row r="2983" spans="1:6" x14ac:dyDescent="0.2">
      <c r="A2983">
        <v>-51.634105917008696</v>
      </c>
      <c r="B2983">
        <v>-14.923953180051001</v>
      </c>
      <c r="C2983">
        <v>1509734656.75212</v>
      </c>
      <c r="D2983">
        <f t="shared" si="138"/>
        <v>2.1239995956420898E-2</v>
      </c>
      <c r="E2983">
        <f t="shared" si="139"/>
        <v>1.4738515414599362E-2</v>
      </c>
      <c r="F2983">
        <f t="shared" si="140"/>
        <v>0.13301813193200118</v>
      </c>
    </row>
    <row r="2984" spans="1:6" x14ac:dyDescent="0.2">
      <c r="A2984">
        <v>-51.128011857196</v>
      </c>
      <c r="B2984">
        <v>-14.542787246196699</v>
      </c>
      <c r="C2984">
        <v>1509734656.7796299</v>
      </c>
      <c r="D2984">
        <f t="shared" si="138"/>
        <v>2.7509927749633789E-2</v>
      </c>
      <c r="E2984">
        <f t="shared" si="139"/>
        <v>0.50609405981269617</v>
      </c>
      <c r="F2984">
        <f t="shared" si="140"/>
        <v>0.38116593385430164</v>
      </c>
    </row>
    <row r="2985" spans="1:6" x14ac:dyDescent="0.2">
      <c r="A2985">
        <v>-51.584073976446703</v>
      </c>
      <c r="B2985">
        <v>-14.7637720491502</v>
      </c>
      <c r="C2985">
        <v>1509734656.80213</v>
      </c>
      <c r="D2985">
        <f t="shared" si="138"/>
        <v>2.2500038146972656E-2</v>
      </c>
      <c r="E2985">
        <f t="shared" si="139"/>
        <v>0.45606211925070284</v>
      </c>
      <c r="F2985">
        <f t="shared" si="140"/>
        <v>0.22098480295350065</v>
      </c>
    </row>
    <row r="2986" spans="1:6" x14ac:dyDescent="0.2">
      <c r="A2986">
        <v>-51.537093685823102</v>
      </c>
      <c r="B2986">
        <v>-15.200516722959501</v>
      </c>
      <c r="C2986">
        <v>1509734656.82212</v>
      </c>
      <c r="D2986">
        <f t="shared" si="138"/>
        <v>1.9989967346191406E-2</v>
      </c>
      <c r="E2986">
        <f t="shared" si="139"/>
        <v>4.6980290623601206E-2</v>
      </c>
      <c r="F2986">
        <f t="shared" si="140"/>
        <v>0.43674467380930082</v>
      </c>
    </row>
    <row r="2987" spans="1:6" x14ac:dyDescent="0.2">
      <c r="A2987">
        <v>-52.205972778980403</v>
      </c>
      <c r="B2987">
        <v>-15.400964354866099</v>
      </c>
      <c r="C2987">
        <v>1509734656.8421299</v>
      </c>
      <c r="D2987">
        <f t="shared" si="138"/>
        <v>2.0009994506835938E-2</v>
      </c>
      <c r="E2987">
        <f t="shared" si="139"/>
        <v>0.66887909315730099</v>
      </c>
      <c r="F2987">
        <f t="shared" si="140"/>
        <v>0.20044763190659864</v>
      </c>
    </row>
    <row r="2988" spans="1:6" x14ac:dyDescent="0.2">
      <c r="A2988">
        <v>-51.3177441571777</v>
      </c>
      <c r="B2988">
        <v>-15.2837057967857</v>
      </c>
      <c r="C2988">
        <v>1509734656.8633299</v>
      </c>
      <c r="D2988">
        <f t="shared" si="138"/>
        <v>2.1199941635131836E-2</v>
      </c>
      <c r="E2988">
        <f t="shared" si="139"/>
        <v>0.88822862180270334</v>
      </c>
      <c r="F2988">
        <f t="shared" si="140"/>
        <v>0.11725855808039931</v>
      </c>
    </row>
    <row r="2989" spans="1:6" x14ac:dyDescent="0.2">
      <c r="A2989">
        <v>-51.445993736019801</v>
      </c>
      <c r="B2989">
        <v>-15.4183448953699</v>
      </c>
      <c r="C2989">
        <v>1509734656.8833201</v>
      </c>
      <c r="D2989">
        <f t="shared" si="138"/>
        <v>1.9990205764770508E-2</v>
      </c>
      <c r="E2989">
        <f t="shared" si="139"/>
        <v>0.12824957884210164</v>
      </c>
      <c r="F2989">
        <f t="shared" si="140"/>
        <v>0.13463909858420031</v>
      </c>
    </row>
    <row r="2990" spans="1:6" x14ac:dyDescent="0.2">
      <c r="A2990">
        <v>-51.3651801804534</v>
      </c>
      <c r="B2990">
        <v>-15.4272581283811</v>
      </c>
      <c r="C2990">
        <v>1509734656.9046099</v>
      </c>
      <c r="D2990">
        <f t="shared" si="138"/>
        <v>2.1289825439453125E-2</v>
      </c>
      <c r="E2990">
        <f t="shared" si="139"/>
        <v>8.0813555566400908E-2</v>
      </c>
      <c r="F2990">
        <f t="shared" si="140"/>
        <v>8.9132330111993952E-3</v>
      </c>
    </row>
    <row r="2991" spans="1:6" x14ac:dyDescent="0.2">
      <c r="A2991">
        <v>-51.708479885331499</v>
      </c>
      <c r="B2991">
        <v>-15.466165721405799</v>
      </c>
      <c r="C2991">
        <v>1509734656.9258599</v>
      </c>
      <c r="D2991">
        <f t="shared" si="138"/>
        <v>2.1250009536743164E-2</v>
      </c>
      <c r="E2991">
        <f t="shared" si="139"/>
        <v>0.34329970487809902</v>
      </c>
      <c r="F2991">
        <f t="shared" si="140"/>
        <v>3.8907593024699594E-2</v>
      </c>
    </row>
    <row r="2992" spans="1:6" x14ac:dyDescent="0.2">
      <c r="A2992">
        <v>-51.4135280230172</v>
      </c>
      <c r="B2992">
        <v>-15.2431622382716</v>
      </c>
      <c r="C2992">
        <v>1509734656.9446101</v>
      </c>
      <c r="D2992">
        <f t="shared" si="138"/>
        <v>1.8750190734863281E-2</v>
      </c>
      <c r="E2992">
        <f t="shared" si="139"/>
        <v>0.29495186231429926</v>
      </c>
      <c r="F2992">
        <f t="shared" si="140"/>
        <v>0.2230034831341996</v>
      </c>
    </row>
    <row r="2993" spans="1:6" x14ac:dyDescent="0.2">
      <c r="A2993">
        <v>-51.612956184159103</v>
      </c>
      <c r="B2993">
        <v>-15.1766855356246</v>
      </c>
      <c r="C2993">
        <v>1509734656.9646201</v>
      </c>
      <c r="D2993">
        <f t="shared" si="138"/>
        <v>2.0009994506835938E-2</v>
      </c>
      <c r="E2993">
        <f t="shared" si="139"/>
        <v>0.19942816114190265</v>
      </c>
      <c r="F2993">
        <f t="shared" si="140"/>
        <v>6.6476702646999897E-2</v>
      </c>
    </row>
    <row r="2994" spans="1:6" x14ac:dyDescent="0.2">
      <c r="A2994">
        <v>-51.658004833734601</v>
      </c>
      <c r="B2994">
        <v>-15.0321733840333</v>
      </c>
      <c r="C2994">
        <v>1509734656.98458</v>
      </c>
      <c r="D2994">
        <f t="shared" si="138"/>
        <v>1.9959926605224609E-2</v>
      </c>
      <c r="E2994">
        <f t="shared" si="139"/>
        <v>4.50486495754987E-2</v>
      </c>
      <c r="F2994">
        <f t="shared" si="140"/>
        <v>0.14451215159130015</v>
      </c>
    </row>
    <row r="2995" spans="1:6" x14ac:dyDescent="0.2">
      <c r="A2995">
        <v>-51.836514548479201</v>
      </c>
      <c r="B2995">
        <v>-14.8745278686894</v>
      </c>
      <c r="C2995">
        <v>1509734657.00458</v>
      </c>
      <c r="D2995">
        <f t="shared" si="138"/>
        <v>1.9999980926513672E-2</v>
      </c>
      <c r="E2995">
        <f t="shared" si="139"/>
        <v>0.17850971474459953</v>
      </c>
      <c r="F2995">
        <f t="shared" si="140"/>
        <v>0.15764551534389959</v>
      </c>
    </row>
    <row r="2996" spans="1:6" x14ac:dyDescent="0.2">
      <c r="A2996">
        <v>-51.740145627781601</v>
      </c>
      <c r="B2996">
        <v>-14.6224919340494</v>
      </c>
      <c r="C2996">
        <v>1509734657.02458</v>
      </c>
      <c r="D2996">
        <f t="shared" si="138"/>
        <v>1.9999980926513672E-2</v>
      </c>
      <c r="E2996">
        <f t="shared" si="139"/>
        <v>9.6368920697599947E-2</v>
      </c>
      <c r="F2996">
        <f t="shared" si="140"/>
        <v>0.25203593464000029</v>
      </c>
    </row>
    <row r="2997" spans="1:6" x14ac:dyDescent="0.2">
      <c r="A2997">
        <v>-51.750620003828701</v>
      </c>
      <c r="B2997">
        <v>-14.414563337705101</v>
      </c>
      <c r="C2997">
        <v>1509734657.04585</v>
      </c>
      <c r="D2997">
        <f t="shared" si="138"/>
        <v>2.1270036697387695E-2</v>
      </c>
      <c r="E2997">
        <f t="shared" si="139"/>
        <v>1.0474376047099554E-2</v>
      </c>
      <c r="F2997">
        <f t="shared" si="140"/>
        <v>0.20792859634429917</v>
      </c>
    </row>
    <row r="2998" spans="1:6" x14ac:dyDescent="0.2">
      <c r="A2998">
        <v>-51.856574443209702</v>
      </c>
      <c r="B2998">
        <v>-14.351009253061701</v>
      </c>
      <c r="C2998">
        <v>1509734657.0658901</v>
      </c>
      <c r="D2998">
        <f t="shared" si="138"/>
        <v>2.0040035247802734E-2</v>
      </c>
      <c r="E2998">
        <f t="shared" si="139"/>
        <v>0.10595443938100146</v>
      </c>
      <c r="F2998">
        <f t="shared" si="140"/>
        <v>6.3554084643399733E-2</v>
      </c>
    </row>
    <row r="2999" spans="1:6" x14ac:dyDescent="0.2">
      <c r="A2999">
        <v>-51.735540758311302</v>
      </c>
      <c r="B2999">
        <v>-13.9359906000123</v>
      </c>
      <c r="C2999">
        <v>1509734657.08588</v>
      </c>
      <c r="D2999">
        <f t="shared" si="138"/>
        <v>1.9989967346191406E-2</v>
      </c>
      <c r="E2999">
        <f t="shared" si="139"/>
        <v>0.12103368489839994</v>
      </c>
      <c r="F2999">
        <f t="shared" si="140"/>
        <v>0.41501865304940111</v>
      </c>
    </row>
    <row r="3000" spans="1:6" x14ac:dyDescent="0.2">
      <c r="A3000">
        <v>-51.878290488654201</v>
      </c>
      <c r="B3000">
        <v>-13.8270612268969</v>
      </c>
      <c r="C3000">
        <v>1509734657.10585</v>
      </c>
      <c r="D3000">
        <f t="shared" si="138"/>
        <v>1.9969940185546875E-2</v>
      </c>
      <c r="E3000">
        <f t="shared" si="139"/>
        <v>0.14274973034289928</v>
      </c>
      <c r="F3000">
        <f t="shared" si="140"/>
        <v>0.10892937311539974</v>
      </c>
    </row>
    <row r="3001" spans="1:6" x14ac:dyDescent="0.2">
      <c r="A3001">
        <v>-51.786818045676704</v>
      </c>
      <c r="B3001">
        <v>-13.7669565545234</v>
      </c>
      <c r="C3001">
        <v>1509734657.12708</v>
      </c>
      <c r="D3001">
        <f t="shared" si="138"/>
        <v>2.1229982376098633E-2</v>
      </c>
      <c r="E3001">
        <f t="shared" si="139"/>
        <v>9.1472442977497792E-2</v>
      </c>
      <c r="F3001">
        <f t="shared" si="140"/>
        <v>6.0104672373499923E-2</v>
      </c>
    </row>
    <row r="3002" spans="1:6" x14ac:dyDescent="0.2">
      <c r="A3002">
        <v>-52.2587957951161</v>
      </c>
      <c r="B3002">
        <v>-13.5411719649841</v>
      </c>
      <c r="C3002">
        <v>1509734657.1470799</v>
      </c>
      <c r="D3002">
        <f t="shared" si="138"/>
        <v>1.9999980926513672E-2</v>
      </c>
      <c r="E3002">
        <f t="shared" si="139"/>
        <v>0.47197774943939663</v>
      </c>
      <c r="F3002">
        <f t="shared" si="140"/>
        <v>0.22578458953930003</v>
      </c>
    </row>
    <row r="3003" spans="1:6" x14ac:dyDescent="0.2">
      <c r="A3003">
        <v>-51.753380670034197</v>
      </c>
      <c r="B3003">
        <v>-13.648798887457399</v>
      </c>
      <c r="C3003">
        <v>1509734657.1670799</v>
      </c>
      <c r="D3003">
        <f t="shared" si="138"/>
        <v>1.9999980926513672E-2</v>
      </c>
      <c r="E3003">
        <f t="shared" si="139"/>
        <v>0.50541512508190323</v>
      </c>
      <c r="F3003">
        <f t="shared" si="140"/>
        <v>0.1076269224732993</v>
      </c>
    </row>
    <row r="3004" spans="1:6" x14ac:dyDescent="0.2">
      <c r="A3004">
        <v>-52.038343073090601</v>
      </c>
      <c r="B3004">
        <v>-13.7506237959283</v>
      </c>
      <c r="C3004">
        <v>1509734657.1870799</v>
      </c>
      <c r="D3004">
        <f t="shared" si="138"/>
        <v>1.9999980926513672E-2</v>
      </c>
      <c r="E3004">
        <f t="shared" si="139"/>
        <v>0.28496240305640441</v>
      </c>
      <c r="F3004">
        <f t="shared" si="140"/>
        <v>0.10182490847090087</v>
      </c>
    </row>
    <row r="3005" spans="1:6" x14ac:dyDescent="0.2">
      <c r="A3005">
        <v>-52.354708686996901</v>
      </c>
      <c r="B3005">
        <v>-13.431331982343099</v>
      </c>
      <c r="C3005">
        <v>1509734657.2183299</v>
      </c>
      <c r="D3005">
        <f t="shared" si="138"/>
        <v>3.125E-2</v>
      </c>
      <c r="E3005">
        <f t="shared" si="139"/>
        <v>0.31636561390629936</v>
      </c>
      <c r="F3005">
        <f t="shared" si="140"/>
        <v>0.31929181358520076</v>
      </c>
    </row>
    <row r="3006" spans="1:6" x14ac:dyDescent="0.2">
      <c r="A3006">
        <v>-52.456833133548699</v>
      </c>
      <c r="B3006">
        <v>-13.530224477662999</v>
      </c>
      <c r="C3006">
        <v>1509734657.2385099</v>
      </c>
      <c r="D3006">
        <f t="shared" si="138"/>
        <v>2.0179986953735352E-2</v>
      </c>
      <c r="E3006">
        <f t="shared" si="139"/>
        <v>0.10212444655179809</v>
      </c>
      <c r="F3006">
        <f t="shared" si="140"/>
        <v>9.8892495319899965E-2</v>
      </c>
    </row>
    <row r="3007" spans="1:6" x14ac:dyDescent="0.2">
      <c r="A3007">
        <v>-52.3423155598352</v>
      </c>
      <c r="B3007">
        <v>-13.7494279678554</v>
      </c>
      <c r="C3007">
        <v>1509734657.2583399</v>
      </c>
      <c r="D3007">
        <f t="shared" si="138"/>
        <v>1.9829988479614258E-2</v>
      </c>
      <c r="E3007">
        <f t="shared" si="139"/>
        <v>0.11451757371349913</v>
      </c>
      <c r="F3007">
        <f t="shared" si="140"/>
        <v>0.21920349019240071</v>
      </c>
    </row>
    <row r="3008" spans="1:6" x14ac:dyDescent="0.2">
      <c r="A3008">
        <v>-52.229624777281501</v>
      </c>
      <c r="B3008">
        <v>-13.9109731918098</v>
      </c>
      <c r="C3008">
        <v>1509734657.2783301</v>
      </c>
      <c r="D3008">
        <f t="shared" si="138"/>
        <v>1.9990205764770508E-2</v>
      </c>
      <c r="E3008">
        <f t="shared" si="139"/>
        <v>0.11269078255369891</v>
      </c>
      <c r="F3008">
        <f t="shared" si="140"/>
        <v>0.16154522395440019</v>
      </c>
    </row>
    <row r="3009" spans="1:6" x14ac:dyDescent="0.2">
      <c r="A3009">
        <v>-52.534806688227</v>
      </c>
      <c r="B3009">
        <v>-13.927027797950601</v>
      </c>
      <c r="C3009">
        <v>1509734657.2995999</v>
      </c>
      <c r="D3009">
        <f t="shared" si="138"/>
        <v>2.1269798278808594E-2</v>
      </c>
      <c r="E3009">
        <f t="shared" si="139"/>
        <v>0.30518191094549962</v>
      </c>
      <c r="F3009">
        <f t="shared" si="140"/>
        <v>1.6054606140800232E-2</v>
      </c>
    </row>
    <row r="3010" spans="1:6" x14ac:dyDescent="0.2">
      <c r="A3010">
        <v>-51.951684712088102</v>
      </c>
      <c r="B3010">
        <v>-13.9647660069657</v>
      </c>
      <c r="C3010">
        <v>1509734657.3195801</v>
      </c>
      <c r="D3010">
        <f t="shared" si="138"/>
        <v>1.9980192184448242E-2</v>
      </c>
      <c r="E3010">
        <f t="shared" si="139"/>
        <v>0.58312197613889794</v>
      </c>
      <c r="F3010">
        <f t="shared" si="140"/>
        <v>3.77382090150995E-2</v>
      </c>
    </row>
    <row r="3011" spans="1:6" x14ac:dyDescent="0.2">
      <c r="A3011">
        <v>-52.383670289991201</v>
      </c>
      <c r="B3011">
        <v>-14.2988803115572</v>
      </c>
      <c r="C3011">
        <v>1509734657.3395801</v>
      </c>
      <c r="D3011">
        <f t="shared" si="138"/>
        <v>1.9999980926513672E-2</v>
      </c>
      <c r="E3011">
        <f t="shared" si="139"/>
        <v>0.43198557790309877</v>
      </c>
      <c r="F3011">
        <f t="shared" si="140"/>
        <v>0.33411430459150004</v>
      </c>
    </row>
    <row r="3012" spans="1:6" x14ac:dyDescent="0.2">
      <c r="A3012">
        <v>-52.697331707610502</v>
      </c>
      <c r="B3012">
        <v>-14.2694135845564</v>
      </c>
      <c r="C3012">
        <v>1509734657.35958</v>
      </c>
      <c r="D3012">
        <f t="shared" ref="D3012:D3075" si="141">C3012-C3011</f>
        <v>1.9999980926513672E-2</v>
      </c>
      <c r="E3012">
        <f t="shared" ref="E3012:E3075" si="142">ABS(A3012-A3011)</f>
        <v>0.31366141761930066</v>
      </c>
      <c r="F3012">
        <f t="shared" ref="F3012:F3075" si="143">ABS(B3012-B3011)</f>
        <v>2.9466727000800219E-2</v>
      </c>
    </row>
    <row r="3013" spans="1:6" x14ac:dyDescent="0.2">
      <c r="A3013">
        <v>-52.9035662766752</v>
      </c>
      <c r="B3013">
        <v>-14.4884531764262</v>
      </c>
      <c r="C3013">
        <v>1509734657.37957</v>
      </c>
      <c r="D3013">
        <f t="shared" si="141"/>
        <v>1.9989967346191406E-2</v>
      </c>
      <c r="E3013">
        <f t="shared" si="142"/>
        <v>0.20623456906469784</v>
      </c>
      <c r="F3013">
        <f t="shared" si="143"/>
        <v>0.21903959186979982</v>
      </c>
    </row>
    <row r="3014" spans="1:6" x14ac:dyDescent="0.2">
      <c r="A3014">
        <v>-52.426380696960599</v>
      </c>
      <c r="B3014">
        <v>-14.6459331527236</v>
      </c>
      <c r="C3014">
        <v>1509734657.39958</v>
      </c>
      <c r="D3014">
        <f t="shared" si="141"/>
        <v>2.0009994506835938E-2</v>
      </c>
      <c r="E3014">
        <f t="shared" si="142"/>
        <v>0.47718557971460029</v>
      </c>
      <c r="F3014">
        <f t="shared" si="143"/>
        <v>0.15747997629740063</v>
      </c>
    </row>
    <row r="3015" spans="1:6" x14ac:dyDescent="0.2">
      <c r="A3015">
        <v>-52.234756568702302</v>
      </c>
      <c r="B3015">
        <v>-14.7245556720911</v>
      </c>
      <c r="C3015">
        <v>1509734657.42083</v>
      </c>
      <c r="D3015">
        <f t="shared" si="141"/>
        <v>2.1250009536743164E-2</v>
      </c>
      <c r="E3015">
        <f t="shared" si="142"/>
        <v>0.19162412825829733</v>
      </c>
      <c r="F3015">
        <f t="shared" si="143"/>
        <v>7.8622519367499422E-2</v>
      </c>
    </row>
    <row r="3016" spans="1:6" x14ac:dyDescent="0.2">
      <c r="A3016">
        <v>-52.399692628418599</v>
      </c>
      <c r="B3016">
        <v>-14.8851532933204</v>
      </c>
      <c r="C3016">
        <v>1509734657.44082</v>
      </c>
      <c r="D3016">
        <f t="shared" si="141"/>
        <v>1.9989967346191406E-2</v>
      </c>
      <c r="E3016">
        <f t="shared" si="142"/>
        <v>0.16493605971629677</v>
      </c>
      <c r="F3016">
        <f t="shared" si="143"/>
        <v>0.1605976212293001</v>
      </c>
    </row>
    <row r="3017" spans="1:6" x14ac:dyDescent="0.2">
      <c r="A3017">
        <v>-52.286263595056198</v>
      </c>
      <c r="B3017">
        <v>-15.0107738271308</v>
      </c>
      <c r="C3017">
        <v>1509734657.46206</v>
      </c>
      <c r="D3017">
        <f t="shared" si="141"/>
        <v>2.1239995956420898E-2</v>
      </c>
      <c r="E3017">
        <f t="shared" si="142"/>
        <v>0.11342903336240084</v>
      </c>
      <c r="F3017">
        <f t="shared" si="143"/>
        <v>0.12562053381039995</v>
      </c>
    </row>
    <row r="3018" spans="1:6" x14ac:dyDescent="0.2">
      <c r="A3018">
        <v>-52.192071183019898</v>
      </c>
      <c r="B3018">
        <v>-14.885221923857101</v>
      </c>
      <c r="C3018">
        <v>1509734657.48086</v>
      </c>
      <c r="D3018">
        <f t="shared" si="141"/>
        <v>1.8800020217895508E-2</v>
      </c>
      <c r="E3018">
        <f t="shared" si="142"/>
        <v>9.41924120362998E-2</v>
      </c>
      <c r="F3018">
        <f t="shared" si="143"/>
        <v>0.12555190327369914</v>
      </c>
    </row>
    <row r="3019" spans="1:6" x14ac:dyDescent="0.2">
      <c r="A3019">
        <v>-52.797833405957697</v>
      </c>
      <c r="B3019">
        <v>-15.063131752116901</v>
      </c>
      <c r="C3019">
        <v>1509734657.50087</v>
      </c>
      <c r="D3019">
        <f t="shared" si="141"/>
        <v>2.0009994506835938E-2</v>
      </c>
      <c r="E3019">
        <f t="shared" si="142"/>
        <v>0.60576222293779836</v>
      </c>
      <c r="F3019">
        <f t="shared" si="143"/>
        <v>0.17790982825979995</v>
      </c>
    </row>
    <row r="3020" spans="1:6" x14ac:dyDescent="0.2">
      <c r="A3020">
        <v>-51.849534915702598</v>
      </c>
      <c r="B3020">
        <v>-15.063631612821601</v>
      </c>
      <c r="C3020">
        <v>1509734657.52461</v>
      </c>
      <c r="D3020">
        <f t="shared" si="141"/>
        <v>2.3740053176879883E-2</v>
      </c>
      <c r="E3020">
        <f t="shared" si="142"/>
        <v>0.94829849025509816</v>
      </c>
      <c r="F3020">
        <f t="shared" si="143"/>
        <v>4.9986070469998367E-4</v>
      </c>
    </row>
    <row r="3021" spans="1:6" x14ac:dyDescent="0.2">
      <c r="A3021">
        <v>-52.467180468484798</v>
      </c>
      <c r="B3021">
        <v>-15.249593643114499</v>
      </c>
      <c r="C3021">
        <v>1509734657.54337</v>
      </c>
      <c r="D3021">
        <f t="shared" si="141"/>
        <v>1.8759965896606445E-2</v>
      </c>
      <c r="E3021">
        <f t="shared" si="142"/>
        <v>0.61764555278220001</v>
      </c>
      <c r="F3021">
        <f t="shared" si="143"/>
        <v>0.18596203029289882</v>
      </c>
    </row>
    <row r="3022" spans="1:6" x14ac:dyDescent="0.2">
      <c r="A3022">
        <v>-52.585713927394799</v>
      </c>
      <c r="B3022">
        <v>-15.5565989490741</v>
      </c>
      <c r="C3022">
        <v>1509734657.5621099</v>
      </c>
      <c r="D3022">
        <f t="shared" si="141"/>
        <v>1.8739938735961914E-2</v>
      </c>
      <c r="E3022">
        <f t="shared" si="142"/>
        <v>0.11853345891000089</v>
      </c>
      <c r="F3022">
        <f t="shared" si="143"/>
        <v>0.30700530595960096</v>
      </c>
    </row>
    <row r="3023" spans="1:6" x14ac:dyDescent="0.2">
      <c r="A3023">
        <v>-52.550969300649797</v>
      </c>
      <c r="B3023">
        <v>-15.4956885006698</v>
      </c>
      <c r="C3023">
        <v>1509734657.5821099</v>
      </c>
      <c r="D3023">
        <f t="shared" si="141"/>
        <v>1.9999980926513672E-2</v>
      </c>
      <c r="E3023">
        <f t="shared" si="142"/>
        <v>3.4744626745002449E-2</v>
      </c>
      <c r="F3023">
        <f t="shared" si="143"/>
        <v>6.0910448404300155E-2</v>
      </c>
    </row>
    <row r="3024" spans="1:6" x14ac:dyDescent="0.2">
      <c r="A3024">
        <v>-52.580476921798301</v>
      </c>
      <c r="B3024">
        <v>-15.3419952162483</v>
      </c>
      <c r="C3024">
        <v>1509734657.6020999</v>
      </c>
      <c r="D3024">
        <f t="shared" si="141"/>
        <v>1.9989967346191406E-2</v>
      </c>
      <c r="E3024">
        <f t="shared" si="142"/>
        <v>2.9507621148503915E-2</v>
      </c>
      <c r="F3024">
        <f t="shared" si="143"/>
        <v>0.15369328442150021</v>
      </c>
    </row>
    <row r="3025" spans="1:6" x14ac:dyDescent="0.2">
      <c r="A3025">
        <v>-52.814182194220997</v>
      </c>
      <c r="B3025">
        <v>-15.376899430779901</v>
      </c>
      <c r="C3025">
        <v>1509734657.6233799</v>
      </c>
      <c r="D3025">
        <f t="shared" si="141"/>
        <v>2.1280050277709961E-2</v>
      </c>
      <c r="E3025">
        <f t="shared" si="142"/>
        <v>0.23370527242269645</v>
      </c>
      <c r="F3025">
        <f t="shared" si="143"/>
        <v>3.490421453160053E-2</v>
      </c>
    </row>
    <row r="3026" spans="1:6" x14ac:dyDescent="0.2">
      <c r="A3026">
        <v>-52.700770588414599</v>
      </c>
      <c r="B3026">
        <v>-15.3912597236493</v>
      </c>
      <c r="C3026">
        <v>1509734657.6434</v>
      </c>
      <c r="D3026">
        <f t="shared" si="141"/>
        <v>2.0020008087158203E-2</v>
      </c>
      <c r="E3026">
        <f t="shared" si="142"/>
        <v>0.11341160580639809</v>
      </c>
      <c r="F3026">
        <f t="shared" si="143"/>
        <v>1.4360292869399771E-2</v>
      </c>
    </row>
    <row r="3027" spans="1:6" x14ac:dyDescent="0.2">
      <c r="A3027">
        <v>-53.013415981281902</v>
      </c>
      <c r="B3027">
        <v>-15.273823022974</v>
      </c>
      <c r="C3027">
        <v>1509734657.6646099</v>
      </c>
      <c r="D3027">
        <f t="shared" si="141"/>
        <v>2.1209955215454102E-2</v>
      </c>
      <c r="E3027">
        <f t="shared" si="142"/>
        <v>0.31264539286730297</v>
      </c>
      <c r="F3027">
        <f t="shared" si="143"/>
        <v>0.11743670067530054</v>
      </c>
    </row>
    <row r="3028" spans="1:6" x14ac:dyDescent="0.2">
      <c r="A3028">
        <v>-53.037093485839002</v>
      </c>
      <c r="B3028">
        <v>-15.4730227450895</v>
      </c>
      <c r="C3028">
        <v>1509734657.6846199</v>
      </c>
      <c r="D3028">
        <f t="shared" si="141"/>
        <v>2.0009994506835938E-2</v>
      </c>
      <c r="E3028">
        <f t="shared" si="142"/>
        <v>2.3677504557099383E-2</v>
      </c>
      <c r="F3028">
        <f t="shared" si="143"/>
        <v>0.19919972211549997</v>
      </c>
    </row>
    <row r="3029" spans="1:6" x14ac:dyDescent="0.2">
      <c r="A3029">
        <v>-53.236894563233903</v>
      </c>
      <c r="B3029">
        <v>-15.497954559551699</v>
      </c>
      <c r="C3029">
        <v>1509734657.7058699</v>
      </c>
      <c r="D3029">
        <f t="shared" si="141"/>
        <v>2.1250009536743164E-2</v>
      </c>
      <c r="E3029">
        <f t="shared" si="142"/>
        <v>0.19980107739490194</v>
      </c>
      <c r="F3029">
        <f t="shared" si="143"/>
        <v>2.4931814462199497E-2</v>
      </c>
    </row>
    <row r="3030" spans="1:6" x14ac:dyDescent="0.2">
      <c r="A3030">
        <v>-53.054304243068202</v>
      </c>
      <c r="B3030">
        <v>-15.405370838697699</v>
      </c>
      <c r="C3030">
        <v>1509734657.7246201</v>
      </c>
      <c r="D3030">
        <f t="shared" si="141"/>
        <v>1.8750190734863281E-2</v>
      </c>
      <c r="E3030">
        <f t="shared" si="142"/>
        <v>0.18259032016570131</v>
      </c>
      <c r="F3030">
        <f t="shared" si="143"/>
        <v>9.2583720853999907E-2</v>
      </c>
    </row>
    <row r="3031" spans="1:6" x14ac:dyDescent="0.2">
      <c r="A3031">
        <v>-52.958699201218003</v>
      </c>
      <c r="B3031">
        <v>-15.498989315961399</v>
      </c>
      <c r="C3031">
        <v>1509734657.7446201</v>
      </c>
      <c r="D3031">
        <f t="shared" si="141"/>
        <v>1.9999980926513672E-2</v>
      </c>
      <c r="E3031">
        <f t="shared" si="142"/>
        <v>9.5605041850198802E-2</v>
      </c>
      <c r="F3031">
        <f t="shared" si="143"/>
        <v>9.3618477263699873E-2</v>
      </c>
    </row>
    <row r="3032" spans="1:6" x14ac:dyDescent="0.2">
      <c r="A3032">
        <v>-53.187948062728097</v>
      </c>
      <c r="B3032">
        <v>-15.1564517049703</v>
      </c>
      <c r="C3032">
        <v>1509734657.7646101</v>
      </c>
      <c r="D3032">
        <f t="shared" si="141"/>
        <v>1.9989967346191406E-2</v>
      </c>
      <c r="E3032">
        <f t="shared" si="142"/>
        <v>0.2292488615100936</v>
      </c>
      <c r="F3032">
        <f t="shared" si="143"/>
        <v>0.34253761099109958</v>
      </c>
    </row>
    <row r="3033" spans="1:6" x14ac:dyDescent="0.2">
      <c r="A3033">
        <v>-53.342984217877202</v>
      </c>
      <c r="B3033">
        <v>-15.2319183607169</v>
      </c>
      <c r="C3033">
        <v>1509734657.78585</v>
      </c>
      <c r="D3033">
        <f t="shared" si="141"/>
        <v>2.1239995956420898E-2</v>
      </c>
      <c r="E3033">
        <f t="shared" si="142"/>
        <v>0.15503615514910507</v>
      </c>
      <c r="F3033">
        <f t="shared" si="143"/>
        <v>7.5466655746600608E-2</v>
      </c>
    </row>
    <row r="3034" spans="1:6" x14ac:dyDescent="0.2">
      <c r="A3034">
        <v>-53.827468928920901</v>
      </c>
      <c r="B3034">
        <v>-15.2520508325106</v>
      </c>
      <c r="C3034">
        <v>1509734657.8058801</v>
      </c>
      <c r="D3034">
        <f t="shared" si="141"/>
        <v>2.0030021667480469E-2</v>
      </c>
      <c r="E3034">
        <f t="shared" si="142"/>
        <v>0.48448471104369872</v>
      </c>
      <c r="F3034">
        <f t="shared" si="143"/>
        <v>2.013247179369948E-2</v>
      </c>
    </row>
    <row r="3035" spans="1:6" x14ac:dyDescent="0.2">
      <c r="A3035">
        <v>-53.493692795032999</v>
      </c>
      <c r="B3035">
        <v>-14.8063681364078</v>
      </c>
      <c r="C3035">
        <v>1509734657.82599</v>
      </c>
      <c r="D3035">
        <f t="shared" si="141"/>
        <v>2.0109891891479492E-2</v>
      </c>
      <c r="E3035">
        <f t="shared" si="142"/>
        <v>0.33377613388790195</v>
      </c>
      <c r="F3035">
        <f t="shared" si="143"/>
        <v>0.44568269610279998</v>
      </c>
    </row>
    <row r="3036" spans="1:6" x14ac:dyDescent="0.2">
      <c r="A3036">
        <v>-53.658229076239699</v>
      </c>
      <c r="B3036">
        <v>-14.603959331667699</v>
      </c>
      <c r="C3036">
        <v>1509734657.84585</v>
      </c>
      <c r="D3036">
        <f t="shared" si="141"/>
        <v>1.9860029220581055E-2</v>
      </c>
      <c r="E3036">
        <f t="shared" si="142"/>
        <v>0.16453628120670061</v>
      </c>
      <c r="F3036">
        <f t="shared" si="143"/>
        <v>0.20240880474010048</v>
      </c>
    </row>
    <row r="3037" spans="1:6" x14ac:dyDescent="0.2">
      <c r="A3037">
        <v>-53.735107442282803</v>
      </c>
      <c r="B3037">
        <v>-14.579456471373801</v>
      </c>
      <c r="C3037">
        <v>1509734657.86836</v>
      </c>
      <c r="D3037">
        <f t="shared" si="141"/>
        <v>2.2510051727294922E-2</v>
      </c>
      <c r="E3037">
        <f t="shared" si="142"/>
        <v>7.6878366043104052E-2</v>
      </c>
      <c r="F3037">
        <f t="shared" si="143"/>
        <v>2.4502860293898365E-2</v>
      </c>
    </row>
    <row r="3038" spans="1:6" x14ac:dyDescent="0.2">
      <c r="A3038">
        <v>-53.748266229044702</v>
      </c>
      <c r="B3038">
        <v>-14.0965014508911</v>
      </c>
      <c r="C3038">
        <v>1509734657.88709</v>
      </c>
      <c r="D3038">
        <f t="shared" si="141"/>
        <v>1.8729925155639648E-2</v>
      </c>
      <c r="E3038">
        <f t="shared" si="142"/>
        <v>1.3158786761898966E-2</v>
      </c>
      <c r="F3038">
        <f t="shared" si="143"/>
        <v>0.48295502048270045</v>
      </c>
    </row>
    <row r="3039" spans="1:6" x14ac:dyDescent="0.2">
      <c r="A3039">
        <v>-53.711402938711501</v>
      </c>
      <c r="B3039">
        <v>-14.0703647176852</v>
      </c>
      <c r="C3039">
        <v>1509734657.9058599</v>
      </c>
      <c r="D3039">
        <f t="shared" si="141"/>
        <v>1.8769979476928711E-2</v>
      </c>
      <c r="E3039">
        <f t="shared" si="142"/>
        <v>3.6863290333201348E-2</v>
      </c>
      <c r="F3039">
        <f t="shared" si="143"/>
        <v>2.6136733205900597E-2</v>
      </c>
    </row>
    <row r="3040" spans="1:6" x14ac:dyDescent="0.2">
      <c r="A3040">
        <v>-53.939881244730898</v>
      </c>
      <c r="B3040">
        <v>-13.981879677911399</v>
      </c>
      <c r="C3040">
        <v>1509734657.9258599</v>
      </c>
      <c r="D3040">
        <f t="shared" si="141"/>
        <v>1.9999980926513672E-2</v>
      </c>
      <c r="E3040">
        <f t="shared" si="142"/>
        <v>0.22847830601939734</v>
      </c>
      <c r="F3040">
        <f t="shared" si="143"/>
        <v>8.8485039773800622E-2</v>
      </c>
    </row>
    <row r="3041" spans="1:6" x14ac:dyDescent="0.2">
      <c r="A3041">
        <v>-53.8900384394612</v>
      </c>
      <c r="B3041">
        <v>-13.529912598189901</v>
      </c>
      <c r="C3041">
        <v>1509734657.9445901</v>
      </c>
      <c r="D3041">
        <f t="shared" si="141"/>
        <v>1.873016357421875E-2</v>
      </c>
      <c r="E3041">
        <f t="shared" si="142"/>
        <v>4.9842805269697976E-2</v>
      </c>
      <c r="F3041">
        <f t="shared" si="143"/>
        <v>0.45196707972149852</v>
      </c>
    </row>
    <row r="3042" spans="1:6" x14ac:dyDescent="0.2">
      <c r="A3042">
        <v>-53.933679434409399</v>
      </c>
      <c r="B3042">
        <v>-13.386295264040999</v>
      </c>
      <c r="C3042">
        <v>1509734657.9645901</v>
      </c>
      <c r="D3042">
        <f t="shared" si="141"/>
        <v>1.9999980926513672E-2</v>
      </c>
      <c r="E3042">
        <f t="shared" si="142"/>
        <v>4.3640994948198397E-2</v>
      </c>
      <c r="F3042">
        <f t="shared" si="143"/>
        <v>0.14361733414890132</v>
      </c>
    </row>
    <row r="3043" spans="1:6" x14ac:dyDescent="0.2">
      <c r="A3043">
        <v>-53.971342322179403</v>
      </c>
      <c r="B3043">
        <v>-13.2471411731073</v>
      </c>
      <c r="C3043">
        <v>1509734657.98211</v>
      </c>
      <c r="D3043">
        <f t="shared" si="141"/>
        <v>1.7519950866699219E-2</v>
      </c>
      <c r="E3043">
        <f t="shared" si="142"/>
        <v>3.7662887770004261E-2</v>
      </c>
      <c r="F3043">
        <f t="shared" si="143"/>
        <v>0.13915409093369924</v>
      </c>
    </row>
    <row r="3044" spans="1:6" x14ac:dyDescent="0.2">
      <c r="A3044">
        <v>-53.711867706309498</v>
      </c>
      <c r="B3044">
        <v>-12.9785772597319</v>
      </c>
      <c r="C3044">
        <v>1509734657.9996099</v>
      </c>
      <c r="D3044">
        <f t="shared" si="141"/>
        <v>1.7499923706054688E-2</v>
      </c>
      <c r="E3044">
        <f t="shared" si="142"/>
        <v>0.25947461586990528</v>
      </c>
      <c r="F3044">
        <f t="shared" si="143"/>
        <v>0.26856391337540053</v>
      </c>
    </row>
    <row r="3045" spans="1:6" x14ac:dyDescent="0.2">
      <c r="A3045">
        <v>-54.015368076191301</v>
      </c>
      <c r="B3045">
        <v>-13.012063816385799</v>
      </c>
      <c r="C3045">
        <v>1509734658.0183799</v>
      </c>
      <c r="D3045">
        <f t="shared" si="141"/>
        <v>1.8769979476928711E-2</v>
      </c>
      <c r="E3045">
        <f t="shared" si="142"/>
        <v>0.30350036988180307</v>
      </c>
      <c r="F3045">
        <f t="shared" si="143"/>
        <v>3.3486556653899768E-2</v>
      </c>
    </row>
    <row r="3046" spans="1:6" x14ac:dyDescent="0.2">
      <c r="A3046">
        <v>-53.744202585136399</v>
      </c>
      <c r="B3046">
        <v>-12.9183478376076</v>
      </c>
      <c r="C3046">
        <v>1509734658.0383501</v>
      </c>
      <c r="D3046">
        <f t="shared" si="141"/>
        <v>1.9970178604125977E-2</v>
      </c>
      <c r="E3046">
        <f t="shared" si="142"/>
        <v>0.27116549105490151</v>
      </c>
      <c r="F3046">
        <f t="shared" si="143"/>
        <v>9.3715978778199371E-2</v>
      </c>
    </row>
    <row r="3047" spans="1:6" x14ac:dyDescent="0.2">
      <c r="A3047">
        <v>-54.1011812937586</v>
      </c>
      <c r="B3047">
        <v>-12.6738935556894</v>
      </c>
      <c r="C3047">
        <v>1509734658.0708599</v>
      </c>
      <c r="D3047">
        <f t="shared" si="141"/>
        <v>3.2509803771972656E-2</v>
      </c>
      <c r="E3047">
        <f t="shared" si="142"/>
        <v>0.35697870862220071</v>
      </c>
      <c r="F3047">
        <f t="shared" si="143"/>
        <v>0.24445428191820007</v>
      </c>
    </row>
    <row r="3048" spans="1:6" x14ac:dyDescent="0.2">
      <c r="A3048">
        <v>-53.711033101461297</v>
      </c>
      <c r="B3048">
        <v>-12.581943926067799</v>
      </c>
      <c r="C3048">
        <v>1509734658.0896101</v>
      </c>
      <c r="D3048">
        <f t="shared" si="141"/>
        <v>1.8750190734863281E-2</v>
      </c>
      <c r="E3048">
        <f t="shared" si="142"/>
        <v>0.39014819229730335</v>
      </c>
      <c r="F3048">
        <f t="shared" si="143"/>
        <v>9.1949629621600693E-2</v>
      </c>
    </row>
    <row r="3049" spans="1:6" x14ac:dyDescent="0.2">
      <c r="A3049">
        <v>-53.553012039331101</v>
      </c>
      <c r="B3049">
        <v>-12.8506733942084</v>
      </c>
      <c r="C3049">
        <v>1509734658.1096101</v>
      </c>
      <c r="D3049">
        <f t="shared" si="141"/>
        <v>1.9999980926513672E-2</v>
      </c>
      <c r="E3049">
        <f t="shared" si="142"/>
        <v>0.15802106213019584</v>
      </c>
      <c r="F3049">
        <f t="shared" si="143"/>
        <v>0.2687294681406005</v>
      </c>
    </row>
    <row r="3050" spans="1:6" x14ac:dyDescent="0.2">
      <c r="A3050">
        <v>-53.653869532292397</v>
      </c>
      <c r="B3050">
        <v>-12.5120686007635</v>
      </c>
      <c r="C3050">
        <v>1509734658.12959</v>
      </c>
      <c r="D3050">
        <f t="shared" si="141"/>
        <v>1.9979953765869141E-2</v>
      </c>
      <c r="E3050">
        <f t="shared" si="142"/>
        <v>0.1008574929612962</v>
      </c>
      <c r="F3050">
        <f t="shared" si="143"/>
        <v>0.33860479344489924</v>
      </c>
    </row>
    <row r="3051" spans="1:6" x14ac:dyDescent="0.2">
      <c r="A3051">
        <v>-53.627804880079701</v>
      </c>
      <c r="B3051">
        <v>-12.297257019443499</v>
      </c>
      <c r="C3051">
        <v>1509734658.1546099</v>
      </c>
      <c r="D3051">
        <f t="shared" si="141"/>
        <v>2.501988410949707E-2</v>
      </c>
      <c r="E3051">
        <f t="shared" si="142"/>
        <v>2.606465221269616E-2</v>
      </c>
      <c r="F3051">
        <f t="shared" si="143"/>
        <v>0.21481158132000111</v>
      </c>
    </row>
    <row r="3052" spans="1:6" x14ac:dyDescent="0.2">
      <c r="A3052">
        <v>-53.2435478351208</v>
      </c>
      <c r="B3052">
        <v>-12.384666127373601</v>
      </c>
      <c r="C3052">
        <v>1509734658.1808701</v>
      </c>
      <c r="D3052">
        <f t="shared" si="141"/>
        <v>2.6260137557983398E-2</v>
      </c>
      <c r="E3052">
        <f t="shared" si="142"/>
        <v>0.38425704495890045</v>
      </c>
      <c r="F3052">
        <f t="shared" si="143"/>
        <v>8.7409107930101371E-2</v>
      </c>
    </row>
    <row r="3053" spans="1:6" x14ac:dyDescent="0.2">
      <c r="A3053">
        <v>-53.7992688219774</v>
      </c>
      <c r="B3053">
        <v>-12.528757844030199</v>
      </c>
      <c r="C3053">
        <v>1509734658.20086</v>
      </c>
      <c r="D3053">
        <f t="shared" si="141"/>
        <v>1.9989967346191406E-2</v>
      </c>
      <c r="E3053">
        <f t="shared" si="142"/>
        <v>0.5557209868565991</v>
      </c>
      <c r="F3053">
        <f t="shared" si="143"/>
        <v>0.14409171665659848</v>
      </c>
    </row>
    <row r="3054" spans="1:6" x14ac:dyDescent="0.2">
      <c r="A3054">
        <v>-53.087902105201799</v>
      </c>
      <c r="B3054">
        <v>-12.5622336131794</v>
      </c>
      <c r="C3054">
        <v>1509734658.22086</v>
      </c>
      <c r="D3054">
        <f t="shared" si="141"/>
        <v>1.9999980926513672E-2</v>
      </c>
      <c r="E3054">
        <f t="shared" si="142"/>
        <v>0.71136671677560059</v>
      </c>
      <c r="F3054">
        <f t="shared" si="143"/>
        <v>3.3475769149200474E-2</v>
      </c>
    </row>
    <row r="3055" spans="1:6" x14ac:dyDescent="0.2">
      <c r="A3055">
        <v>-53.000121163484401</v>
      </c>
      <c r="B3055">
        <v>-12.684341778344701</v>
      </c>
      <c r="C3055">
        <v>1509734658.2409</v>
      </c>
      <c r="D3055">
        <f t="shared" si="141"/>
        <v>2.0040035247802734E-2</v>
      </c>
      <c r="E3055">
        <f t="shared" si="142"/>
        <v>8.7780941717397809E-2</v>
      </c>
      <c r="F3055">
        <f t="shared" si="143"/>
        <v>0.12210816516530087</v>
      </c>
    </row>
    <row r="3056" spans="1:6" x14ac:dyDescent="0.2">
      <c r="A3056">
        <v>-53.173354429741401</v>
      </c>
      <c r="B3056">
        <v>-12.603548149884601</v>
      </c>
      <c r="C3056">
        <v>1509734658.26211</v>
      </c>
      <c r="D3056">
        <f t="shared" si="141"/>
        <v>2.1209955215454102E-2</v>
      </c>
      <c r="E3056">
        <f t="shared" si="142"/>
        <v>0.1732332662570002</v>
      </c>
      <c r="F3056">
        <f t="shared" si="143"/>
        <v>8.0793628460099853E-2</v>
      </c>
    </row>
    <row r="3057" spans="1:6" x14ac:dyDescent="0.2">
      <c r="A3057">
        <v>-52.797343542184997</v>
      </c>
      <c r="B3057">
        <v>-13.0267241969523</v>
      </c>
      <c r="C3057">
        <v>1509734658.28211</v>
      </c>
      <c r="D3057">
        <f t="shared" si="141"/>
        <v>1.9999980926513672E-2</v>
      </c>
      <c r="E3057">
        <f t="shared" si="142"/>
        <v>0.37601088755640433</v>
      </c>
      <c r="F3057">
        <f t="shared" si="143"/>
        <v>0.42317604706769885</v>
      </c>
    </row>
    <row r="3058" spans="1:6" x14ac:dyDescent="0.2">
      <c r="A3058">
        <v>-52.772612762431798</v>
      </c>
      <c r="B3058">
        <v>-12.940816678675899</v>
      </c>
      <c r="C3058">
        <v>1509734658.30336</v>
      </c>
      <c r="D3058">
        <f t="shared" si="141"/>
        <v>2.1250009536743164E-2</v>
      </c>
      <c r="E3058">
        <f t="shared" si="142"/>
        <v>2.4730779753198817E-2</v>
      </c>
      <c r="F3058">
        <f t="shared" si="143"/>
        <v>8.5907518276400197E-2</v>
      </c>
    </row>
    <row r="3059" spans="1:6" x14ac:dyDescent="0.2">
      <c r="A3059">
        <v>-52.774718897422197</v>
      </c>
      <c r="B3059">
        <v>-12.9915071173993</v>
      </c>
      <c r="C3059">
        <v>1509734658.32213</v>
      </c>
      <c r="D3059">
        <f t="shared" si="141"/>
        <v>1.8769979476928711E-2</v>
      </c>
      <c r="E3059">
        <f t="shared" si="142"/>
        <v>2.1061349903988003E-3</v>
      </c>
      <c r="F3059">
        <f t="shared" si="143"/>
        <v>5.0690438723400177E-2</v>
      </c>
    </row>
    <row r="3060" spans="1:6" x14ac:dyDescent="0.2">
      <c r="A3060">
        <v>-52.903719444689798</v>
      </c>
      <c r="B3060">
        <v>-12.8347851981163</v>
      </c>
      <c r="C3060">
        <v>1509734658.34461</v>
      </c>
      <c r="D3060">
        <f t="shared" si="141"/>
        <v>2.2480010986328125E-2</v>
      </c>
      <c r="E3060">
        <f t="shared" si="142"/>
        <v>0.12900054726760146</v>
      </c>
      <c r="F3060">
        <f t="shared" si="143"/>
        <v>0.15672191928299917</v>
      </c>
    </row>
    <row r="3061" spans="1:6" x14ac:dyDescent="0.2">
      <c r="A3061">
        <v>-52.771615882541198</v>
      </c>
      <c r="B3061">
        <v>-13.139384457905001</v>
      </c>
      <c r="C3061">
        <v>1509734658.36338</v>
      </c>
      <c r="D3061">
        <f t="shared" si="141"/>
        <v>1.8769979476928711E-2</v>
      </c>
      <c r="E3061">
        <f t="shared" si="142"/>
        <v>0.13210356214860042</v>
      </c>
      <c r="F3061">
        <f t="shared" si="143"/>
        <v>0.30459925978870039</v>
      </c>
    </row>
    <row r="3062" spans="1:6" x14ac:dyDescent="0.2">
      <c r="A3062">
        <v>-52.712323113788301</v>
      </c>
      <c r="B3062">
        <v>-13.0375640443755</v>
      </c>
      <c r="C3062">
        <v>1509734658.3846099</v>
      </c>
      <c r="D3062">
        <f t="shared" si="141"/>
        <v>2.1229982376098633E-2</v>
      </c>
      <c r="E3062">
        <f t="shared" si="142"/>
        <v>5.9292768752897018E-2</v>
      </c>
      <c r="F3062">
        <f t="shared" si="143"/>
        <v>0.10182041352950044</v>
      </c>
    </row>
    <row r="3063" spans="1:6" x14ac:dyDescent="0.2">
      <c r="A3063">
        <v>-53.188322934173897</v>
      </c>
      <c r="B3063">
        <v>-13.101814367867201</v>
      </c>
      <c r="C3063">
        <v>1509734658.4033599</v>
      </c>
      <c r="D3063">
        <f t="shared" si="141"/>
        <v>1.874995231628418E-2</v>
      </c>
      <c r="E3063">
        <f t="shared" si="142"/>
        <v>0.47599982038559574</v>
      </c>
      <c r="F3063">
        <f t="shared" si="143"/>
        <v>6.4250323491700456E-2</v>
      </c>
    </row>
    <row r="3064" spans="1:6" x14ac:dyDescent="0.2">
      <c r="A3064">
        <v>-52.737081191223403</v>
      </c>
      <c r="B3064">
        <v>-13.1111799536831</v>
      </c>
      <c r="C3064">
        <v>1509734658.4233601</v>
      </c>
      <c r="D3064">
        <f t="shared" si="141"/>
        <v>2.0000219345092773E-2</v>
      </c>
      <c r="E3064">
        <f t="shared" si="142"/>
        <v>0.45124174295049357</v>
      </c>
      <c r="F3064">
        <f t="shared" si="143"/>
        <v>9.3655858158996352E-3</v>
      </c>
    </row>
    <row r="3065" spans="1:6" x14ac:dyDescent="0.2">
      <c r="A3065">
        <v>-52.626281214972501</v>
      </c>
      <c r="B3065">
        <v>-12.9442012940093</v>
      </c>
      <c r="C3065">
        <v>1509734658.4433701</v>
      </c>
      <c r="D3065">
        <f t="shared" si="141"/>
        <v>2.0009994506835938E-2</v>
      </c>
      <c r="E3065">
        <f t="shared" si="142"/>
        <v>0.11079997625090243</v>
      </c>
      <c r="F3065">
        <f t="shared" si="143"/>
        <v>0.16697865967380032</v>
      </c>
    </row>
    <row r="3066" spans="1:6" x14ac:dyDescent="0.2">
      <c r="A3066">
        <v>-52.616716982819099</v>
      </c>
      <c r="B3066">
        <v>-13.0781952850755</v>
      </c>
      <c r="C3066">
        <v>1509734658.4646001</v>
      </c>
      <c r="D3066">
        <f t="shared" si="141"/>
        <v>2.1229982376098633E-2</v>
      </c>
      <c r="E3066">
        <f t="shared" si="142"/>
        <v>9.5642321534015196E-3</v>
      </c>
      <c r="F3066">
        <f t="shared" si="143"/>
        <v>0.13399399106620002</v>
      </c>
    </row>
    <row r="3067" spans="1:6" x14ac:dyDescent="0.2">
      <c r="A3067">
        <v>-52.288563637303199</v>
      </c>
      <c r="B3067">
        <v>-12.9566636236682</v>
      </c>
      <c r="C3067">
        <v>1509734658.4846101</v>
      </c>
      <c r="D3067">
        <f t="shared" si="141"/>
        <v>2.0009994506835938E-2</v>
      </c>
      <c r="E3067">
        <f t="shared" si="142"/>
        <v>0.3281533455159007</v>
      </c>
      <c r="F3067">
        <f t="shared" si="143"/>
        <v>0.12153166140729965</v>
      </c>
    </row>
    <row r="3068" spans="1:6" x14ac:dyDescent="0.2">
      <c r="A3068">
        <v>-52.867999261029297</v>
      </c>
      <c r="B3068">
        <v>-13.1181297439002</v>
      </c>
      <c r="C3068">
        <v>1509734658.5046201</v>
      </c>
      <c r="D3068">
        <f t="shared" si="141"/>
        <v>2.0009994506835938E-2</v>
      </c>
      <c r="E3068">
        <f t="shared" si="142"/>
        <v>0.57943562372609847</v>
      </c>
      <c r="F3068">
        <f t="shared" si="143"/>
        <v>0.16146612023199935</v>
      </c>
    </row>
    <row r="3069" spans="1:6" x14ac:dyDescent="0.2">
      <c r="A3069">
        <v>-52.601248361890001</v>
      </c>
      <c r="B3069">
        <v>-12.951944823880099</v>
      </c>
      <c r="C3069">
        <v>1509734658.5246401</v>
      </c>
      <c r="D3069">
        <f t="shared" si="141"/>
        <v>2.0020008087158203E-2</v>
      </c>
      <c r="E3069">
        <f t="shared" si="142"/>
        <v>0.26675089913929639</v>
      </c>
      <c r="F3069">
        <f t="shared" si="143"/>
        <v>0.16618492002010044</v>
      </c>
    </row>
    <row r="3070" spans="1:6" x14ac:dyDescent="0.2">
      <c r="A3070">
        <v>-52.541459112302697</v>
      </c>
      <c r="B3070">
        <v>-12.891244830266</v>
      </c>
      <c r="C3070">
        <v>1509734658.5471101</v>
      </c>
      <c r="D3070">
        <f t="shared" si="141"/>
        <v>2.2469997406005859E-2</v>
      </c>
      <c r="E3070">
        <f t="shared" si="142"/>
        <v>5.9789249587304028E-2</v>
      </c>
      <c r="F3070">
        <f t="shared" si="143"/>
        <v>6.0699993614099057E-2</v>
      </c>
    </row>
    <row r="3071" spans="1:6" x14ac:dyDescent="0.2">
      <c r="A3071">
        <v>-52.946023418057798</v>
      </c>
      <c r="B3071">
        <v>-13.0210367883074</v>
      </c>
      <c r="C3071">
        <v>1509734658.56586</v>
      </c>
      <c r="D3071">
        <f t="shared" si="141"/>
        <v>1.874995231628418E-2</v>
      </c>
      <c r="E3071">
        <f t="shared" si="142"/>
        <v>0.40456430575510183</v>
      </c>
      <c r="F3071">
        <f t="shared" si="143"/>
        <v>0.12979195804139998</v>
      </c>
    </row>
    <row r="3072" spans="1:6" x14ac:dyDescent="0.2">
      <c r="A3072">
        <v>-52.254175381570199</v>
      </c>
      <c r="B3072">
        <v>-12.8916190145512</v>
      </c>
      <c r="C3072">
        <v>1509734658.58585</v>
      </c>
      <c r="D3072">
        <f t="shared" si="141"/>
        <v>1.9989967346191406E-2</v>
      </c>
      <c r="E3072">
        <f t="shared" si="142"/>
        <v>0.69184803648759896</v>
      </c>
      <c r="F3072">
        <f t="shared" si="143"/>
        <v>0.12941777375620056</v>
      </c>
    </row>
    <row r="3073" spans="1:6" x14ac:dyDescent="0.2">
      <c r="A3073">
        <v>-52.7938831512297</v>
      </c>
      <c r="B3073">
        <v>-12.5217446813938</v>
      </c>
      <c r="C3073">
        <v>1509734658.6071</v>
      </c>
      <c r="D3073">
        <f t="shared" si="141"/>
        <v>2.1250009536743164E-2</v>
      </c>
      <c r="E3073">
        <f t="shared" si="142"/>
        <v>0.53970776965950051</v>
      </c>
      <c r="F3073">
        <f t="shared" si="143"/>
        <v>0.3698743331573997</v>
      </c>
    </row>
    <row r="3074" spans="1:6" x14ac:dyDescent="0.2">
      <c r="A3074">
        <v>-52.7318734502498</v>
      </c>
      <c r="B3074">
        <v>-12.6393352046203</v>
      </c>
      <c r="C3074">
        <v>1509734658.6271</v>
      </c>
      <c r="D3074">
        <f t="shared" si="141"/>
        <v>1.9999980926513672E-2</v>
      </c>
      <c r="E3074">
        <f t="shared" si="142"/>
        <v>6.2009700979899662E-2</v>
      </c>
      <c r="F3074">
        <f t="shared" si="143"/>
        <v>0.11759052322650021</v>
      </c>
    </row>
    <row r="3075" spans="1:6" x14ac:dyDescent="0.2">
      <c r="A3075">
        <v>-52.688854081299503</v>
      </c>
      <c r="B3075">
        <v>-12.566874178864101</v>
      </c>
      <c r="C3075">
        <v>1509734658.6470699</v>
      </c>
      <c r="D3075">
        <f t="shared" si="141"/>
        <v>1.9969940185546875E-2</v>
      </c>
      <c r="E3075">
        <f t="shared" si="142"/>
        <v>4.3019368950297121E-2</v>
      </c>
      <c r="F3075">
        <f t="shared" si="143"/>
        <v>7.2461025756199504E-2</v>
      </c>
    </row>
    <row r="3076" spans="1:6" x14ac:dyDescent="0.2">
      <c r="A3076">
        <v>-52.4104902012688</v>
      </c>
      <c r="B3076">
        <v>-12.583284367829</v>
      </c>
      <c r="C3076">
        <v>1509734658.67083</v>
      </c>
      <c r="D3076">
        <f t="shared" ref="D3076:D3139" si="144">C3076-C3075</f>
        <v>2.3760080337524414E-2</v>
      </c>
      <c r="E3076">
        <f t="shared" ref="E3076:E3139" si="145">ABS(A3076-A3075)</f>
        <v>0.27836388003070311</v>
      </c>
      <c r="F3076">
        <f t="shared" ref="F3076:F3139" si="146">ABS(B3076-B3075)</f>
        <v>1.6410188964899319E-2</v>
      </c>
    </row>
    <row r="3077" spans="1:6" x14ac:dyDescent="0.2">
      <c r="A3077">
        <v>-52.4104902012688</v>
      </c>
      <c r="B3077">
        <v>-12.583284367829</v>
      </c>
      <c r="C3077">
        <v>1509734658.68837</v>
      </c>
      <c r="D3077">
        <f t="shared" si="144"/>
        <v>1.753997802734375E-2</v>
      </c>
      <c r="E3077">
        <f t="shared" si="145"/>
        <v>0</v>
      </c>
      <c r="F3077">
        <f t="shared" si="146"/>
        <v>0</v>
      </c>
    </row>
    <row r="3078" spans="1:6" x14ac:dyDescent="0.2">
      <c r="A3078">
        <v>-52.531290136505802</v>
      </c>
      <c r="B3078">
        <v>-12.8709814609742</v>
      </c>
      <c r="C3078">
        <v>1509734658.70837</v>
      </c>
      <c r="D3078">
        <f t="shared" si="144"/>
        <v>1.9999980926513672E-2</v>
      </c>
      <c r="E3078">
        <f t="shared" si="145"/>
        <v>0.12079993523700239</v>
      </c>
      <c r="F3078">
        <f t="shared" si="146"/>
        <v>0.28769709314519964</v>
      </c>
    </row>
    <row r="3079" spans="1:6" x14ac:dyDescent="0.2">
      <c r="A3079">
        <v>-52.591988263911396</v>
      </c>
      <c r="B3079">
        <v>-12.749512988288201</v>
      </c>
      <c r="C3079">
        <v>1509734658.7295699</v>
      </c>
      <c r="D3079">
        <f t="shared" si="144"/>
        <v>2.1199941635131836E-2</v>
      </c>
      <c r="E3079">
        <f t="shared" si="145"/>
        <v>6.0698127405593993E-2</v>
      </c>
      <c r="F3079">
        <f t="shared" si="146"/>
        <v>0.12146847268599892</v>
      </c>
    </row>
    <row r="3080" spans="1:6" x14ac:dyDescent="0.2">
      <c r="A3080">
        <v>-52.868765400899001</v>
      </c>
      <c r="B3080">
        <v>-12.8794944089433</v>
      </c>
      <c r="C3080">
        <v>1509734658.7495899</v>
      </c>
      <c r="D3080">
        <f t="shared" si="144"/>
        <v>2.0020008087158203E-2</v>
      </c>
      <c r="E3080">
        <f t="shared" si="145"/>
        <v>0.27677713698760442</v>
      </c>
      <c r="F3080">
        <f t="shared" si="146"/>
        <v>0.1299814206550991</v>
      </c>
    </row>
    <row r="3081" spans="1:6" x14ac:dyDescent="0.2">
      <c r="A3081">
        <v>-53.120747506209803</v>
      </c>
      <c r="B3081">
        <v>-12.8626636494817</v>
      </c>
      <c r="C3081">
        <v>1509734658.7683301</v>
      </c>
      <c r="D3081">
        <f t="shared" si="144"/>
        <v>1.8740177154541016E-2</v>
      </c>
      <c r="E3081">
        <f t="shared" si="145"/>
        <v>0.25198210531080178</v>
      </c>
      <c r="F3081">
        <f t="shared" si="146"/>
        <v>1.6830759461599953E-2</v>
      </c>
    </row>
    <row r="3082" spans="1:6" x14ac:dyDescent="0.2">
      <c r="A3082">
        <v>-52.886127037493701</v>
      </c>
      <c r="B3082">
        <v>-12.903630561650299</v>
      </c>
      <c r="C3082">
        <v>1509734658.7895801</v>
      </c>
      <c r="D3082">
        <f t="shared" si="144"/>
        <v>2.1250009536743164E-2</v>
      </c>
      <c r="E3082">
        <f t="shared" si="145"/>
        <v>0.23462046871610198</v>
      </c>
      <c r="F3082">
        <f t="shared" si="146"/>
        <v>4.0966912168599379E-2</v>
      </c>
    </row>
    <row r="3083" spans="1:6" x14ac:dyDescent="0.2">
      <c r="A3083">
        <v>-52.755442569727997</v>
      </c>
      <c r="B3083">
        <v>-13.0980351059226</v>
      </c>
      <c r="C3083">
        <v>1509734658.8096299</v>
      </c>
      <c r="D3083">
        <f t="shared" si="144"/>
        <v>2.0049810409545898E-2</v>
      </c>
      <c r="E3083">
        <f t="shared" si="145"/>
        <v>0.13068446776570397</v>
      </c>
      <c r="F3083">
        <f t="shared" si="146"/>
        <v>0.19440454427230058</v>
      </c>
    </row>
    <row r="3084" spans="1:6" x14ac:dyDescent="0.2">
      <c r="A3084">
        <v>-52.739885985617903</v>
      </c>
      <c r="B3084">
        <v>-12.838448964186499</v>
      </c>
      <c r="C3084">
        <v>1509734658.8296299</v>
      </c>
      <c r="D3084">
        <f t="shared" si="144"/>
        <v>1.9999980926513672E-2</v>
      </c>
      <c r="E3084">
        <f t="shared" si="145"/>
        <v>1.5556584110093752E-2</v>
      </c>
      <c r="F3084">
        <f t="shared" si="146"/>
        <v>0.25958614173610073</v>
      </c>
    </row>
    <row r="3085" spans="1:6" x14ac:dyDescent="0.2">
      <c r="A3085">
        <v>-52.365815772362801</v>
      </c>
      <c r="B3085">
        <v>-13.021526581883601</v>
      </c>
      <c r="C3085">
        <v>1509734658.8496201</v>
      </c>
      <c r="D3085">
        <f t="shared" si="144"/>
        <v>1.9990205764770508E-2</v>
      </c>
      <c r="E3085">
        <f t="shared" si="145"/>
        <v>0.37407021325510215</v>
      </c>
      <c r="F3085">
        <f t="shared" si="146"/>
        <v>0.1830776176971014</v>
      </c>
    </row>
    <row r="3086" spans="1:6" x14ac:dyDescent="0.2">
      <c r="A3086">
        <v>-52.774413407567302</v>
      </c>
      <c r="B3086">
        <v>-12.8465044164757</v>
      </c>
      <c r="C3086">
        <v>1509734658.8720801</v>
      </c>
      <c r="D3086">
        <f t="shared" si="144"/>
        <v>2.2459983825683594E-2</v>
      </c>
      <c r="E3086">
        <f t="shared" si="145"/>
        <v>0.40859763520450088</v>
      </c>
      <c r="F3086">
        <f t="shared" si="146"/>
        <v>0.17502216540790094</v>
      </c>
    </row>
    <row r="3087" spans="1:6" x14ac:dyDescent="0.2">
      <c r="A3087">
        <v>-52.965536817177203</v>
      </c>
      <c r="B3087">
        <v>-12.6965424155331</v>
      </c>
      <c r="C3087">
        <v>1509734658.8908701</v>
      </c>
      <c r="D3087">
        <f t="shared" si="144"/>
        <v>1.8790006637573242E-2</v>
      </c>
      <c r="E3087">
        <f t="shared" si="145"/>
        <v>0.19112340960990082</v>
      </c>
      <c r="F3087">
        <f t="shared" si="146"/>
        <v>0.14996200094259926</v>
      </c>
    </row>
    <row r="3088" spans="1:6" x14ac:dyDescent="0.2">
      <c r="A3088">
        <v>-53.035405143368898</v>
      </c>
      <c r="B3088">
        <v>-12.6757507134159</v>
      </c>
      <c r="C3088">
        <v>1509734658.91208</v>
      </c>
      <c r="D3088">
        <f t="shared" si="144"/>
        <v>2.1209955215454102E-2</v>
      </c>
      <c r="E3088">
        <f t="shared" si="145"/>
        <v>6.9868326191695473E-2</v>
      </c>
      <c r="F3088">
        <f t="shared" si="146"/>
        <v>2.0791702117200828E-2</v>
      </c>
    </row>
    <row r="3089" spans="1:6" x14ac:dyDescent="0.2">
      <c r="A3089">
        <v>-53.174606029962199</v>
      </c>
      <c r="B3089">
        <v>-12.638842293009899</v>
      </c>
      <c r="C3089">
        <v>1509734658.9333601</v>
      </c>
      <c r="D3089">
        <f t="shared" si="144"/>
        <v>2.1280050277709961E-2</v>
      </c>
      <c r="E3089">
        <f t="shared" si="145"/>
        <v>0.13920088659330077</v>
      </c>
      <c r="F3089">
        <f t="shared" si="146"/>
        <v>3.6908420406000175E-2</v>
      </c>
    </row>
    <row r="3090" spans="1:6" x14ac:dyDescent="0.2">
      <c r="A3090">
        <v>-53.444904735527402</v>
      </c>
      <c r="B3090">
        <v>-12.4434276548625</v>
      </c>
      <c r="C3090">
        <v>1509734658.96209</v>
      </c>
      <c r="D3090">
        <f t="shared" si="144"/>
        <v>2.8729915618896484E-2</v>
      </c>
      <c r="E3090">
        <f t="shared" si="145"/>
        <v>0.27029870556520308</v>
      </c>
      <c r="F3090">
        <f t="shared" si="146"/>
        <v>0.19541463814739934</v>
      </c>
    </row>
    <row r="3091" spans="1:6" x14ac:dyDescent="0.2">
      <c r="A3091">
        <v>-52.965026899676801</v>
      </c>
      <c r="B3091">
        <v>-12.6039868490858</v>
      </c>
      <c r="C3091">
        <v>1509734658.99213</v>
      </c>
      <c r="D3091">
        <f t="shared" si="144"/>
        <v>3.004002571105957E-2</v>
      </c>
      <c r="E3091">
        <f t="shared" si="145"/>
        <v>0.47987783585060129</v>
      </c>
      <c r="F3091">
        <f t="shared" si="146"/>
        <v>0.16055919422329978</v>
      </c>
    </row>
    <row r="3092" spans="1:6" x14ac:dyDescent="0.2">
      <c r="A3092">
        <v>-52.558888335196499</v>
      </c>
      <c r="B3092">
        <v>-12.3976597312795</v>
      </c>
      <c r="C3092">
        <v>1509734659.01337</v>
      </c>
      <c r="D3092">
        <f t="shared" si="144"/>
        <v>2.1239995956420898E-2</v>
      </c>
      <c r="E3092">
        <f t="shared" si="145"/>
        <v>0.40613856448030106</v>
      </c>
      <c r="F3092">
        <f t="shared" si="146"/>
        <v>0.20632711780629975</v>
      </c>
    </row>
    <row r="3093" spans="1:6" x14ac:dyDescent="0.2">
      <c r="A3093">
        <v>-52.756778059614803</v>
      </c>
      <c r="B3093">
        <v>-12.510911788808899</v>
      </c>
      <c r="C3093">
        <v>1509734659.03338</v>
      </c>
      <c r="D3093">
        <f t="shared" si="144"/>
        <v>2.0009994506835938E-2</v>
      </c>
      <c r="E3093">
        <f t="shared" si="145"/>
        <v>0.1978897244183031</v>
      </c>
      <c r="F3093">
        <f t="shared" si="146"/>
        <v>0.11325205752939915</v>
      </c>
    </row>
    <row r="3094" spans="1:6" x14ac:dyDescent="0.2">
      <c r="A3094">
        <v>-52.648053157940403</v>
      </c>
      <c r="B3094">
        <v>-12.020979193641301</v>
      </c>
      <c r="C3094">
        <v>1509734659.0545599</v>
      </c>
      <c r="D3094">
        <f t="shared" si="144"/>
        <v>2.1179914474487305E-2</v>
      </c>
      <c r="E3094">
        <f t="shared" si="145"/>
        <v>0.10872490167439963</v>
      </c>
      <c r="F3094">
        <f t="shared" si="146"/>
        <v>0.48993259516759835</v>
      </c>
    </row>
    <row r="3095" spans="1:6" x14ac:dyDescent="0.2">
      <c r="A3095">
        <v>-52.535457762135898</v>
      </c>
      <c r="B3095">
        <v>-11.9578319251499</v>
      </c>
      <c r="C3095">
        <v>1509734659.07338</v>
      </c>
      <c r="D3095">
        <f t="shared" si="144"/>
        <v>1.8820047378540039E-2</v>
      </c>
      <c r="E3095">
        <f t="shared" si="145"/>
        <v>0.11259539580450451</v>
      </c>
      <c r="F3095">
        <f t="shared" si="146"/>
        <v>6.314726849140051E-2</v>
      </c>
    </row>
    <row r="3096" spans="1:6" x14ac:dyDescent="0.2">
      <c r="A3096">
        <v>-52.708982582994402</v>
      </c>
      <c r="B3096">
        <v>-11.950250380945301</v>
      </c>
      <c r="C3096">
        <v>1509734659.0945899</v>
      </c>
      <c r="D3096">
        <f t="shared" si="144"/>
        <v>2.1209955215454102E-2</v>
      </c>
      <c r="E3096">
        <f t="shared" si="145"/>
        <v>0.1735248208585034</v>
      </c>
      <c r="F3096">
        <f t="shared" si="146"/>
        <v>7.5815442045996662E-3</v>
      </c>
    </row>
    <row r="3097" spans="1:6" x14ac:dyDescent="0.2">
      <c r="A3097">
        <v>-52.693415513211797</v>
      </c>
      <c r="B3097">
        <v>-11.690606783662799</v>
      </c>
      <c r="C3097">
        <v>1509734659.11464</v>
      </c>
      <c r="D3097">
        <f t="shared" si="144"/>
        <v>2.0050048828125E-2</v>
      </c>
      <c r="E3097">
        <f t="shared" si="145"/>
        <v>1.5567069782605358E-2</v>
      </c>
      <c r="F3097">
        <f t="shared" si="146"/>
        <v>0.2596435972825013</v>
      </c>
    </row>
    <row r="3098" spans="1:6" x14ac:dyDescent="0.2">
      <c r="A3098">
        <v>-53.127693210028603</v>
      </c>
      <c r="B3098">
        <v>-11.6932016104663</v>
      </c>
      <c r="C3098">
        <v>1509734659.1345899</v>
      </c>
      <c r="D3098">
        <f t="shared" si="144"/>
        <v>1.9949913024902344E-2</v>
      </c>
      <c r="E3098">
        <f t="shared" si="145"/>
        <v>0.43427769681680672</v>
      </c>
      <c r="F3098">
        <f t="shared" si="146"/>
        <v>2.5948268035005384E-3</v>
      </c>
    </row>
    <row r="3099" spans="1:6" x14ac:dyDescent="0.2">
      <c r="A3099">
        <v>-52.520162762683398</v>
      </c>
      <c r="B3099">
        <v>-11.7925167068557</v>
      </c>
      <c r="C3099">
        <v>1509734659.1546299</v>
      </c>
      <c r="D3099">
        <f t="shared" si="144"/>
        <v>2.0040035247802734E-2</v>
      </c>
      <c r="E3099">
        <f t="shared" si="145"/>
        <v>0.607530447345205</v>
      </c>
      <c r="F3099">
        <f t="shared" si="146"/>
        <v>9.9315096389400281E-2</v>
      </c>
    </row>
    <row r="3100" spans="1:6" x14ac:dyDescent="0.2">
      <c r="A3100">
        <v>-52.910382168466398</v>
      </c>
      <c r="B3100">
        <v>-11.760698263900199</v>
      </c>
      <c r="C3100">
        <v>1509734659.1759801</v>
      </c>
      <c r="D3100">
        <f t="shared" si="144"/>
        <v>2.135014533996582E-2</v>
      </c>
      <c r="E3100">
        <f t="shared" si="145"/>
        <v>0.39021940578300018</v>
      </c>
      <c r="F3100">
        <f t="shared" si="146"/>
        <v>3.1818442955501069E-2</v>
      </c>
    </row>
    <row r="3101" spans="1:6" x14ac:dyDescent="0.2">
      <c r="A3101">
        <v>-52.5642430035643</v>
      </c>
      <c r="B3101">
        <v>-11.6741789763876</v>
      </c>
      <c r="C3101">
        <v>1509734659.1959901</v>
      </c>
      <c r="D3101">
        <f t="shared" si="144"/>
        <v>2.0009994506835938E-2</v>
      </c>
      <c r="E3101">
        <f t="shared" si="145"/>
        <v>0.34613916490209817</v>
      </c>
      <c r="F3101">
        <f t="shared" si="146"/>
        <v>8.6519287512599519E-2</v>
      </c>
    </row>
    <row r="3102" spans="1:6" x14ac:dyDescent="0.2">
      <c r="A3102">
        <v>-52.3027754434925</v>
      </c>
      <c r="B3102">
        <v>-11.816913044427301</v>
      </c>
      <c r="C3102">
        <v>1509734659.2159801</v>
      </c>
      <c r="D3102">
        <f t="shared" si="144"/>
        <v>1.9989967346191406E-2</v>
      </c>
      <c r="E3102">
        <f t="shared" si="145"/>
        <v>0.26146756007180016</v>
      </c>
      <c r="F3102">
        <f t="shared" si="146"/>
        <v>0.1427340680397009</v>
      </c>
    </row>
    <row r="3103" spans="1:6" x14ac:dyDescent="0.2">
      <c r="A3103">
        <v>-52.425032200823097</v>
      </c>
      <c r="B3103">
        <v>-11.717644839085301</v>
      </c>
      <c r="C3103">
        <v>1509734659.23598</v>
      </c>
      <c r="D3103">
        <f t="shared" si="144"/>
        <v>1.9999980926513672E-2</v>
      </c>
      <c r="E3103">
        <f t="shared" si="145"/>
        <v>0.1222567573305966</v>
      </c>
      <c r="F3103">
        <f t="shared" si="146"/>
        <v>9.926820534199976E-2</v>
      </c>
    </row>
    <row r="3104" spans="1:6" x14ac:dyDescent="0.2">
      <c r="A3104">
        <v>-52.573550563121202</v>
      </c>
      <c r="B3104">
        <v>-11.7876513351868</v>
      </c>
      <c r="C3104">
        <v>1509734659.25701</v>
      </c>
      <c r="D3104">
        <f t="shared" si="144"/>
        <v>2.1029949188232422E-2</v>
      </c>
      <c r="E3104">
        <f t="shared" si="145"/>
        <v>0.14851836229810544</v>
      </c>
      <c r="F3104">
        <f t="shared" si="146"/>
        <v>7.0006496101498783E-2</v>
      </c>
    </row>
    <row r="3105" spans="1:6" x14ac:dyDescent="0.2">
      <c r="A3105">
        <v>-52.4217404457223</v>
      </c>
      <c r="B3105">
        <v>-12.077234379624199</v>
      </c>
      <c r="C3105">
        <v>1509734659.2771001</v>
      </c>
      <c r="D3105">
        <f t="shared" si="144"/>
        <v>2.0090103149414062E-2</v>
      </c>
      <c r="E3105">
        <f t="shared" si="145"/>
        <v>0.15181011739890238</v>
      </c>
      <c r="F3105">
        <f t="shared" si="146"/>
        <v>0.28958304443739991</v>
      </c>
    </row>
    <row r="3106" spans="1:6" x14ac:dyDescent="0.2">
      <c r="A3106">
        <v>-52.039761910050998</v>
      </c>
      <c r="B3106">
        <v>-12.0919774365489</v>
      </c>
      <c r="C3106">
        <v>1509734659.2971201</v>
      </c>
      <c r="D3106">
        <f t="shared" si="144"/>
        <v>2.0020008087158203E-2</v>
      </c>
      <c r="E3106">
        <f t="shared" si="145"/>
        <v>0.38197853567130124</v>
      </c>
      <c r="F3106">
        <f t="shared" si="146"/>
        <v>1.4743056924700682E-2</v>
      </c>
    </row>
    <row r="3107" spans="1:6" x14ac:dyDescent="0.2">
      <c r="A3107">
        <v>-52.247958973343302</v>
      </c>
      <c r="B3107">
        <v>-12.325136212321899</v>
      </c>
      <c r="C3107">
        <v>1509734659.31708</v>
      </c>
      <c r="D3107">
        <f t="shared" si="144"/>
        <v>1.9959926605224609E-2</v>
      </c>
      <c r="E3107">
        <f t="shared" si="145"/>
        <v>0.20819706329230314</v>
      </c>
      <c r="F3107">
        <f t="shared" si="146"/>
        <v>0.23315877577299915</v>
      </c>
    </row>
    <row r="3108" spans="1:6" x14ac:dyDescent="0.2">
      <c r="A3108">
        <v>-51.790011214641503</v>
      </c>
      <c r="B3108">
        <v>-12.2967713515879</v>
      </c>
      <c r="C3108">
        <v>1509734659.3383601</v>
      </c>
      <c r="D3108">
        <f t="shared" si="144"/>
        <v>2.1280050277709961E-2</v>
      </c>
      <c r="E3108">
        <f t="shared" si="145"/>
        <v>0.45794775870179905</v>
      </c>
      <c r="F3108">
        <f t="shared" si="146"/>
        <v>2.8364860733999464E-2</v>
      </c>
    </row>
    <row r="3109" spans="1:6" x14ac:dyDescent="0.2">
      <c r="A3109">
        <v>-51.639492930455802</v>
      </c>
      <c r="B3109">
        <v>-12.7227245237865</v>
      </c>
      <c r="C3109">
        <v>1509734659.35833</v>
      </c>
      <c r="D3109">
        <f t="shared" si="144"/>
        <v>1.9969940185546875E-2</v>
      </c>
      <c r="E3109">
        <f t="shared" si="145"/>
        <v>0.15051828418570068</v>
      </c>
      <c r="F3109">
        <f t="shared" si="146"/>
        <v>0.42595317219860007</v>
      </c>
    </row>
    <row r="3110" spans="1:6" x14ac:dyDescent="0.2">
      <c r="A3110">
        <v>-51.624007691179301</v>
      </c>
      <c r="B3110">
        <v>-12.7901425772813</v>
      </c>
      <c r="C3110">
        <v>1509734659.37833</v>
      </c>
      <c r="D3110">
        <f t="shared" si="144"/>
        <v>1.9999980926513672E-2</v>
      </c>
      <c r="E3110">
        <f t="shared" si="145"/>
        <v>1.5485239276500806E-2</v>
      </c>
      <c r="F3110">
        <f t="shared" si="146"/>
        <v>6.7418053494799679E-2</v>
      </c>
    </row>
    <row r="3111" spans="1:6" x14ac:dyDescent="0.2">
      <c r="A3111">
        <v>-51.9083049852822</v>
      </c>
      <c r="B3111">
        <v>-12.912468645568801</v>
      </c>
      <c r="C3111">
        <v>1509734659.39833</v>
      </c>
      <c r="D3111">
        <f t="shared" si="144"/>
        <v>1.9999980926513672E-2</v>
      </c>
      <c r="E3111">
        <f t="shared" si="145"/>
        <v>0.28429729410289895</v>
      </c>
      <c r="F3111">
        <f t="shared" si="146"/>
        <v>0.12232606828750114</v>
      </c>
    </row>
    <row r="3112" spans="1:6" x14ac:dyDescent="0.2">
      <c r="A3112">
        <v>-51.734002833057097</v>
      </c>
      <c r="B3112">
        <v>-13.139045163621301</v>
      </c>
      <c r="C3112">
        <v>1509734659.41835</v>
      </c>
      <c r="D3112">
        <f t="shared" si="144"/>
        <v>2.0020008087158203E-2</v>
      </c>
      <c r="E3112">
        <f t="shared" si="145"/>
        <v>0.1743021522251027</v>
      </c>
      <c r="F3112">
        <f t="shared" si="146"/>
        <v>0.22657651805250012</v>
      </c>
    </row>
    <row r="3113" spans="1:6" x14ac:dyDescent="0.2">
      <c r="A3113">
        <v>-51.6734705902375</v>
      </c>
      <c r="B3113">
        <v>-13.224069027500599</v>
      </c>
      <c r="C3113">
        <v>1509734659.43958</v>
      </c>
      <c r="D3113">
        <f t="shared" si="144"/>
        <v>2.1229982376098633E-2</v>
      </c>
      <c r="E3113">
        <f t="shared" si="145"/>
        <v>6.053224281959757E-2</v>
      </c>
      <c r="F3113">
        <f t="shared" si="146"/>
        <v>8.5023863879298389E-2</v>
      </c>
    </row>
    <row r="3114" spans="1:6" x14ac:dyDescent="0.2">
      <c r="A3114">
        <v>-51.534629057384102</v>
      </c>
      <c r="B3114">
        <v>-13.2396845502464</v>
      </c>
      <c r="C3114">
        <v>1509734659.4595499</v>
      </c>
      <c r="D3114">
        <f t="shared" si="144"/>
        <v>1.9969940185546875E-2</v>
      </c>
      <c r="E3114">
        <f t="shared" si="145"/>
        <v>0.13884153285339806</v>
      </c>
      <c r="F3114">
        <f t="shared" si="146"/>
        <v>1.5615522745800803E-2</v>
      </c>
    </row>
    <row r="3115" spans="1:6" x14ac:dyDescent="0.2">
      <c r="A3115">
        <v>-51.306567953880403</v>
      </c>
      <c r="B3115">
        <v>-13.4927911507666</v>
      </c>
      <c r="C3115">
        <v>1509734659.4795401</v>
      </c>
      <c r="D3115">
        <f t="shared" si="144"/>
        <v>1.9990205764770508E-2</v>
      </c>
      <c r="E3115">
        <f t="shared" si="145"/>
        <v>0.22806110350369835</v>
      </c>
      <c r="F3115">
        <f t="shared" si="146"/>
        <v>0.25310660052019962</v>
      </c>
    </row>
    <row r="3116" spans="1:6" x14ac:dyDescent="0.2">
      <c r="A3116">
        <v>-51.573241855654103</v>
      </c>
      <c r="B3116">
        <v>-13.5337876351249</v>
      </c>
      <c r="C3116">
        <v>1509734659.5009501</v>
      </c>
      <c r="D3116">
        <f t="shared" si="144"/>
        <v>2.1409988403320312E-2</v>
      </c>
      <c r="E3116">
        <f t="shared" si="145"/>
        <v>0.26667390177370009</v>
      </c>
      <c r="F3116">
        <f t="shared" si="146"/>
        <v>4.0996484358300833E-2</v>
      </c>
    </row>
    <row r="3117" spans="1:6" x14ac:dyDescent="0.2">
      <c r="A3117">
        <v>-51.236755816357899</v>
      </c>
      <c r="B3117">
        <v>-13.508502661895999</v>
      </c>
      <c r="C3117">
        <v>1509734659.5210199</v>
      </c>
      <c r="D3117">
        <f t="shared" si="144"/>
        <v>2.006983757019043E-2</v>
      </c>
      <c r="E3117">
        <f t="shared" si="145"/>
        <v>0.33648603929620435</v>
      </c>
      <c r="F3117">
        <f t="shared" si="146"/>
        <v>2.5284973228901109E-2</v>
      </c>
    </row>
    <row r="3118" spans="1:6" x14ac:dyDescent="0.2">
      <c r="A3118">
        <v>-51.460244767979297</v>
      </c>
      <c r="B3118">
        <v>-13.934536064315701</v>
      </c>
      <c r="C3118">
        <v>1509734659.5409901</v>
      </c>
      <c r="D3118">
        <f t="shared" si="144"/>
        <v>1.9970178604125977E-2</v>
      </c>
      <c r="E3118">
        <f t="shared" si="145"/>
        <v>0.22348895162139826</v>
      </c>
      <c r="F3118">
        <f t="shared" si="146"/>
        <v>0.42603340241970145</v>
      </c>
    </row>
    <row r="3119" spans="1:6" x14ac:dyDescent="0.2">
      <c r="A3119">
        <v>-51.108110478168101</v>
      </c>
      <c r="B3119">
        <v>-13.9974917372629</v>
      </c>
      <c r="C3119">
        <v>1509734659.5609801</v>
      </c>
      <c r="D3119">
        <f t="shared" si="144"/>
        <v>1.9989967346191406E-2</v>
      </c>
      <c r="E3119">
        <f t="shared" si="145"/>
        <v>0.35213428981119677</v>
      </c>
      <c r="F3119">
        <f t="shared" si="146"/>
        <v>6.2955672947198948E-2</v>
      </c>
    </row>
    <row r="3120" spans="1:6" x14ac:dyDescent="0.2">
      <c r="A3120">
        <v>-51.274544120801202</v>
      </c>
      <c r="B3120">
        <v>-13.8666539469251</v>
      </c>
      <c r="C3120">
        <v>1509734659.58337</v>
      </c>
      <c r="D3120">
        <f t="shared" si="144"/>
        <v>2.2389888763427734E-2</v>
      </c>
      <c r="E3120">
        <f t="shared" si="145"/>
        <v>0.1664336426331019</v>
      </c>
      <c r="F3120">
        <f t="shared" si="146"/>
        <v>0.13083779033780019</v>
      </c>
    </row>
    <row r="3121" spans="1:6" x14ac:dyDescent="0.2">
      <c r="A3121">
        <v>-51.374506100435802</v>
      </c>
      <c r="B3121">
        <v>-13.8935245986137</v>
      </c>
      <c r="C3121">
        <v>1509734659.6020999</v>
      </c>
      <c r="D3121">
        <f t="shared" si="144"/>
        <v>1.8729925155639648E-2</v>
      </c>
      <c r="E3121">
        <f t="shared" si="145"/>
        <v>9.9961979634599629E-2</v>
      </c>
      <c r="F3121">
        <f t="shared" si="146"/>
        <v>2.6870651688600589E-2</v>
      </c>
    </row>
    <row r="3122" spans="1:6" x14ac:dyDescent="0.2">
      <c r="A3122">
        <v>-50.987972756253001</v>
      </c>
      <c r="B3122">
        <v>-13.8555871830443</v>
      </c>
      <c r="C3122">
        <v>1509734659.6220901</v>
      </c>
      <c r="D3122">
        <f t="shared" si="144"/>
        <v>1.9990205764770508E-2</v>
      </c>
      <c r="E3122">
        <f t="shared" si="145"/>
        <v>0.38653334418280139</v>
      </c>
      <c r="F3122">
        <f t="shared" si="146"/>
        <v>3.7937415569400557E-2</v>
      </c>
    </row>
    <row r="3123" spans="1:6" x14ac:dyDescent="0.2">
      <c r="A3123">
        <v>-51.4007053952459</v>
      </c>
      <c r="B3123">
        <v>-13.9458252818538</v>
      </c>
      <c r="C3123">
        <v>1509734659.6420901</v>
      </c>
      <c r="D3123">
        <f t="shared" si="144"/>
        <v>1.9999980926513672E-2</v>
      </c>
      <c r="E3123">
        <f t="shared" si="145"/>
        <v>0.41273263899289958</v>
      </c>
      <c r="F3123">
        <f t="shared" si="146"/>
        <v>9.02380988095004E-2</v>
      </c>
    </row>
    <row r="3124" spans="1:6" x14ac:dyDescent="0.2">
      <c r="A3124">
        <v>-51.218253827292699</v>
      </c>
      <c r="B3124">
        <v>-13.7602512343617</v>
      </c>
      <c r="C3124">
        <v>1509734659.6633501</v>
      </c>
      <c r="D3124">
        <f t="shared" si="144"/>
        <v>2.126002311706543E-2</v>
      </c>
      <c r="E3124">
        <f t="shared" si="145"/>
        <v>0.18245156795320128</v>
      </c>
      <c r="F3124">
        <f t="shared" si="146"/>
        <v>0.18557404749209994</v>
      </c>
    </row>
    <row r="3125" spans="1:6" x14ac:dyDescent="0.2">
      <c r="A3125">
        <v>-50.939755581264997</v>
      </c>
      <c r="B3125">
        <v>-13.8340875401628</v>
      </c>
      <c r="C3125">
        <v>1509734659.6833301</v>
      </c>
      <c r="D3125">
        <f t="shared" si="144"/>
        <v>1.9979953765869141E-2</v>
      </c>
      <c r="E3125">
        <f t="shared" si="145"/>
        <v>0.27849824602770212</v>
      </c>
      <c r="F3125">
        <f t="shared" si="146"/>
        <v>7.3836305801100011E-2</v>
      </c>
    </row>
    <row r="3126" spans="1:6" x14ac:dyDescent="0.2">
      <c r="A3126">
        <v>-50.613501966976102</v>
      </c>
      <c r="B3126">
        <v>-13.711414379676899</v>
      </c>
      <c r="C3126">
        <v>1509734659.7033401</v>
      </c>
      <c r="D3126">
        <f t="shared" si="144"/>
        <v>2.0009994506835938E-2</v>
      </c>
      <c r="E3126">
        <f t="shared" si="145"/>
        <v>0.32625361428889477</v>
      </c>
      <c r="F3126">
        <f t="shared" si="146"/>
        <v>0.12267316048590082</v>
      </c>
    </row>
    <row r="3127" spans="1:6" x14ac:dyDescent="0.2">
      <c r="A3127">
        <v>-51.148281357481402</v>
      </c>
      <c r="B3127">
        <v>-13.688090619247699</v>
      </c>
      <c r="C3127">
        <v>1509734659.72334</v>
      </c>
      <c r="D3127">
        <f t="shared" si="144"/>
        <v>1.9999980926513672E-2</v>
      </c>
      <c r="E3127">
        <f t="shared" si="145"/>
        <v>0.53477939050529955</v>
      </c>
      <c r="F3127">
        <f t="shared" si="146"/>
        <v>2.3323760429200036E-2</v>
      </c>
    </row>
    <row r="3128" spans="1:6" x14ac:dyDescent="0.2">
      <c r="A3128">
        <v>-50.863722526682302</v>
      </c>
      <c r="B3128">
        <v>-13.6230864332185</v>
      </c>
      <c r="C3128">
        <v>1509734659.74459</v>
      </c>
      <c r="D3128">
        <f t="shared" si="144"/>
        <v>2.1250009536743164E-2</v>
      </c>
      <c r="E3128">
        <f t="shared" si="145"/>
        <v>0.28455883079909938</v>
      </c>
      <c r="F3128">
        <f t="shared" si="146"/>
        <v>6.5004186029199218E-2</v>
      </c>
    </row>
    <row r="3129" spans="1:6" x14ac:dyDescent="0.2">
      <c r="A3129">
        <v>-50.986736375756102</v>
      </c>
      <c r="B3129">
        <v>-13.8203559648985</v>
      </c>
      <c r="C3129">
        <v>1509734659.76599</v>
      </c>
      <c r="D3129">
        <f t="shared" si="144"/>
        <v>2.1399974822998047E-2</v>
      </c>
      <c r="E3129">
        <f t="shared" si="145"/>
        <v>0.12301384907379997</v>
      </c>
      <c r="F3129">
        <f t="shared" si="146"/>
        <v>0.19726953167999994</v>
      </c>
    </row>
    <row r="3130" spans="1:6" x14ac:dyDescent="0.2">
      <c r="A3130">
        <v>-50.718162437212598</v>
      </c>
      <c r="B3130">
        <v>-13.594351014361401</v>
      </c>
      <c r="C3130">
        <v>1509734659.78462</v>
      </c>
      <c r="D3130">
        <f t="shared" si="144"/>
        <v>1.8630027770996094E-2</v>
      </c>
      <c r="E3130">
        <f t="shared" si="145"/>
        <v>0.2685739385435042</v>
      </c>
      <c r="F3130">
        <f t="shared" si="146"/>
        <v>0.22600495053709935</v>
      </c>
    </row>
    <row r="3131" spans="1:6" x14ac:dyDescent="0.2">
      <c r="A3131">
        <v>-50.6185279127426</v>
      </c>
      <c r="B3131">
        <v>-13.750101191424401</v>
      </c>
      <c r="C3131">
        <v>1509734659.8045499</v>
      </c>
      <c r="D3131">
        <f t="shared" si="144"/>
        <v>1.9929885864257812E-2</v>
      </c>
      <c r="E3131">
        <f t="shared" si="145"/>
        <v>9.9634524469998098E-2</v>
      </c>
      <c r="F3131">
        <f t="shared" si="146"/>
        <v>0.15575017706300009</v>
      </c>
    </row>
    <row r="3132" spans="1:6" x14ac:dyDescent="0.2">
      <c r="A3132">
        <v>-50.829763485945897</v>
      </c>
      <c r="B3132">
        <v>-13.869257092273299</v>
      </c>
      <c r="C3132">
        <v>1509734659.8359799</v>
      </c>
      <c r="D3132">
        <f t="shared" si="144"/>
        <v>3.143000602722168E-2</v>
      </c>
      <c r="E3132">
        <f t="shared" si="145"/>
        <v>0.21123557320329667</v>
      </c>
      <c r="F3132">
        <f t="shared" si="146"/>
        <v>0.11915590084889871</v>
      </c>
    </row>
    <row r="3133" spans="1:6" x14ac:dyDescent="0.2">
      <c r="A3133">
        <v>-50.3855845698926</v>
      </c>
      <c r="B3133">
        <v>-13.652089588400999</v>
      </c>
      <c r="C3133">
        <v>1509734659.8559401</v>
      </c>
      <c r="D3133">
        <f t="shared" si="144"/>
        <v>1.9960165023803711E-2</v>
      </c>
      <c r="E3133">
        <f t="shared" si="145"/>
        <v>0.44417891605329629</v>
      </c>
      <c r="F3133">
        <f t="shared" si="146"/>
        <v>0.21716750387230022</v>
      </c>
    </row>
    <row r="3134" spans="1:6" x14ac:dyDescent="0.2">
      <c r="A3134">
        <v>-50.613049233678701</v>
      </c>
      <c r="B3134">
        <v>-13.748128673183899</v>
      </c>
      <c r="C3134">
        <v>1509734659.8759799</v>
      </c>
      <c r="D3134">
        <f t="shared" si="144"/>
        <v>2.0039796829223633E-2</v>
      </c>
      <c r="E3134">
        <f t="shared" si="145"/>
        <v>0.22746466378610108</v>
      </c>
      <c r="F3134">
        <f t="shared" si="146"/>
        <v>9.6039084782900019E-2</v>
      </c>
    </row>
    <row r="3135" spans="1:6" x14ac:dyDescent="0.2">
      <c r="A3135">
        <v>-50.330739857587901</v>
      </c>
      <c r="B3135">
        <v>-13.985524544831801</v>
      </c>
      <c r="C3135">
        <v>1509734659.8959799</v>
      </c>
      <c r="D3135">
        <f t="shared" si="144"/>
        <v>1.9999980926513672E-2</v>
      </c>
      <c r="E3135">
        <f t="shared" si="145"/>
        <v>0.28230937609080087</v>
      </c>
      <c r="F3135">
        <f t="shared" si="146"/>
        <v>0.23739587164790166</v>
      </c>
    </row>
    <row r="3136" spans="1:6" x14ac:dyDescent="0.2">
      <c r="A3136">
        <v>-50.544982564713102</v>
      </c>
      <c r="B3136">
        <v>-14.160810061042</v>
      </c>
      <c r="C3136">
        <v>1509734659.9195399</v>
      </c>
      <c r="D3136">
        <f t="shared" si="144"/>
        <v>2.3560047149658203E-2</v>
      </c>
      <c r="E3136">
        <f t="shared" si="145"/>
        <v>0.21424270712520155</v>
      </c>
      <c r="F3136">
        <f t="shared" si="146"/>
        <v>0.17528551621019872</v>
      </c>
    </row>
    <row r="3137" spans="1:6" x14ac:dyDescent="0.2">
      <c r="A3137">
        <v>-50.313378033778797</v>
      </c>
      <c r="B3137">
        <v>-14.2363937389727</v>
      </c>
      <c r="C3137">
        <v>1509734659.9470999</v>
      </c>
      <c r="D3137">
        <f t="shared" si="144"/>
        <v>2.7559995651245117E-2</v>
      </c>
      <c r="E3137">
        <f t="shared" si="145"/>
        <v>0.23160453093430533</v>
      </c>
      <c r="F3137">
        <f t="shared" si="146"/>
        <v>7.5583677930699977E-2</v>
      </c>
    </row>
    <row r="3138" spans="1:6" x14ac:dyDescent="0.2">
      <c r="A3138">
        <v>-50.151369805999899</v>
      </c>
      <c r="B3138">
        <v>-14.348252237258601</v>
      </c>
      <c r="C3138">
        <v>1509734659.9670899</v>
      </c>
      <c r="D3138">
        <f t="shared" si="144"/>
        <v>1.9989967346191406E-2</v>
      </c>
      <c r="E3138">
        <f t="shared" si="145"/>
        <v>0.16200822777889812</v>
      </c>
      <c r="F3138">
        <f t="shared" si="146"/>
        <v>0.11185849828590122</v>
      </c>
    </row>
    <row r="3139" spans="1:6" x14ac:dyDescent="0.2">
      <c r="A3139">
        <v>-50.401574666480698</v>
      </c>
      <c r="B3139">
        <v>-14.716374434356799</v>
      </c>
      <c r="C3139">
        <v>1509734659.9870999</v>
      </c>
      <c r="D3139">
        <f t="shared" si="144"/>
        <v>2.0009994506835938E-2</v>
      </c>
      <c r="E3139">
        <f t="shared" si="145"/>
        <v>0.2502048604807996</v>
      </c>
      <c r="F3139">
        <f t="shared" si="146"/>
        <v>0.36812219709819871</v>
      </c>
    </row>
    <row r="3140" spans="1:6" x14ac:dyDescent="0.2">
      <c r="A3140">
        <v>-50.3114511425646</v>
      </c>
      <c r="B3140">
        <v>-15.2397722076982</v>
      </c>
      <c r="C3140">
        <v>1509734660.0083499</v>
      </c>
      <c r="D3140">
        <f t="shared" ref="D3140:D3203" si="147">C3140-C3139</f>
        <v>2.1250009536743164E-2</v>
      </c>
      <c r="E3140">
        <f t="shared" ref="E3140:E3203" si="148">ABS(A3140-A3139)</f>
        <v>9.0123523916098236E-2</v>
      </c>
      <c r="F3140">
        <f t="shared" ref="F3140:F3203" si="149">ABS(B3140-B3139)</f>
        <v>0.52339777334140081</v>
      </c>
    </row>
    <row r="3141" spans="1:6" x14ac:dyDescent="0.2">
      <c r="A3141">
        <v>-50.258286685523998</v>
      </c>
      <c r="B3141">
        <v>-15.1359430750403</v>
      </c>
      <c r="C3141">
        <v>1509734660.0295899</v>
      </c>
      <c r="D3141">
        <f t="shared" si="147"/>
        <v>2.1239995956420898E-2</v>
      </c>
      <c r="E3141">
        <f t="shared" si="148"/>
        <v>5.3164457040601576E-2</v>
      </c>
      <c r="F3141">
        <f t="shared" si="149"/>
        <v>0.10382913265789995</v>
      </c>
    </row>
    <row r="3142" spans="1:6" x14ac:dyDescent="0.2">
      <c r="A3142">
        <v>-49.827016063253801</v>
      </c>
      <c r="B3142">
        <v>-15.1671240814543</v>
      </c>
      <c r="C3142">
        <v>1509734660.0495901</v>
      </c>
      <c r="D3142">
        <f t="shared" si="147"/>
        <v>2.0000219345092773E-2</v>
      </c>
      <c r="E3142">
        <f t="shared" si="148"/>
        <v>0.43127062227019763</v>
      </c>
      <c r="F3142">
        <f t="shared" si="149"/>
        <v>3.1181006414000123E-2</v>
      </c>
    </row>
    <row r="3143" spans="1:6" x14ac:dyDescent="0.2">
      <c r="A3143">
        <v>-50.416506722126798</v>
      </c>
      <c r="B3143">
        <v>-15.3393363261498</v>
      </c>
      <c r="C3143">
        <v>1509734660.0696001</v>
      </c>
      <c r="D3143">
        <f t="shared" si="147"/>
        <v>2.0009994506835938E-2</v>
      </c>
      <c r="E3143">
        <f t="shared" si="148"/>
        <v>0.58949065887299668</v>
      </c>
      <c r="F3143">
        <f t="shared" si="149"/>
        <v>0.17221224469549945</v>
      </c>
    </row>
    <row r="3144" spans="1:6" x14ac:dyDescent="0.2">
      <c r="A3144">
        <v>-50.607005111954599</v>
      </c>
      <c r="B3144">
        <v>-15.7324495018763</v>
      </c>
      <c r="C3144">
        <v>1509734660.0895901</v>
      </c>
      <c r="D3144">
        <f t="shared" si="147"/>
        <v>1.9989967346191406E-2</v>
      </c>
      <c r="E3144">
        <f t="shared" si="148"/>
        <v>0.19049838982780187</v>
      </c>
      <c r="F3144">
        <f t="shared" si="149"/>
        <v>0.39311317572649962</v>
      </c>
    </row>
    <row r="3145" spans="1:6" x14ac:dyDescent="0.2">
      <c r="A3145">
        <v>-50.219981679515499</v>
      </c>
      <c r="B3145">
        <v>-15.6561026092474</v>
      </c>
      <c r="C3145">
        <v>1509734660.1096001</v>
      </c>
      <c r="D3145">
        <f t="shared" si="147"/>
        <v>2.0009994506835938E-2</v>
      </c>
      <c r="E3145">
        <f t="shared" si="148"/>
        <v>0.38702343243910065</v>
      </c>
      <c r="F3145">
        <f t="shared" si="149"/>
        <v>7.634689262889971E-2</v>
      </c>
    </row>
    <row r="3146" spans="1:6" x14ac:dyDescent="0.2">
      <c r="A3146">
        <v>-49.871894898775302</v>
      </c>
      <c r="B3146">
        <v>-15.875661776918999</v>
      </c>
      <c r="C3146">
        <v>1509734660.1309199</v>
      </c>
      <c r="D3146">
        <f t="shared" si="147"/>
        <v>2.1319866180419922E-2</v>
      </c>
      <c r="E3146">
        <f t="shared" si="148"/>
        <v>0.34808678074019639</v>
      </c>
      <c r="F3146">
        <f t="shared" si="149"/>
        <v>0.21955916767159955</v>
      </c>
    </row>
    <row r="3147" spans="1:6" x14ac:dyDescent="0.2">
      <c r="A3147">
        <v>-49.896144529578201</v>
      </c>
      <c r="B3147">
        <v>-15.691696893501099</v>
      </c>
      <c r="C3147">
        <v>1509734660.1509199</v>
      </c>
      <c r="D3147">
        <f t="shared" si="147"/>
        <v>1.9999980926513672E-2</v>
      </c>
      <c r="E3147">
        <f t="shared" si="148"/>
        <v>2.4249630802898992E-2</v>
      </c>
      <c r="F3147">
        <f t="shared" si="149"/>
        <v>0.18396488341790018</v>
      </c>
    </row>
    <row r="3148" spans="1:6" x14ac:dyDescent="0.2">
      <c r="A3148">
        <v>-50.396293015675496</v>
      </c>
      <c r="B3148">
        <v>-15.990723224404499</v>
      </c>
      <c r="C3148">
        <v>1509734660.17099</v>
      </c>
      <c r="D3148">
        <f t="shared" si="147"/>
        <v>2.0070075988769531E-2</v>
      </c>
      <c r="E3148">
        <f t="shared" si="148"/>
        <v>0.50014848609729512</v>
      </c>
      <c r="F3148">
        <f t="shared" si="149"/>
        <v>0.29902633090340025</v>
      </c>
    </row>
    <row r="3149" spans="1:6" x14ac:dyDescent="0.2">
      <c r="A3149">
        <v>-50.702406662075497</v>
      </c>
      <c r="B3149">
        <v>-16.167139270448999</v>
      </c>
      <c r="C3149">
        <v>1509734660.19098</v>
      </c>
      <c r="D3149">
        <f t="shared" si="147"/>
        <v>1.9989967346191406E-2</v>
      </c>
      <c r="E3149">
        <f t="shared" si="148"/>
        <v>0.30611364640000005</v>
      </c>
      <c r="F3149">
        <f t="shared" si="149"/>
        <v>0.17641604604449945</v>
      </c>
    </row>
    <row r="3150" spans="1:6" x14ac:dyDescent="0.2">
      <c r="A3150">
        <v>-50.815657246493302</v>
      </c>
      <c r="B3150">
        <v>-16.150669105826498</v>
      </c>
      <c r="C3150">
        <v>1509734660.2109799</v>
      </c>
      <c r="D3150">
        <f t="shared" si="147"/>
        <v>1.9999980926513672E-2</v>
      </c>
      <c r="E3150">
        <f t="shared" si="148"/>
        <v>0.11325058441780556</v>
      </c>
      <c r="F3150">
        <f t="shared" si="149"/>
        <v>1.6470164622500505E-2</v>
      </c>
    </row>
    <row r="3151" spans="1:6" x14ac:dyDescent="0.2">
      <c r="A3151">
        <v>-50.398425716263603</v>
      </c>
      <c r="B3151">
        <v>-16.261010190971302</v>
      </c>
      <c r="C3151">
        <v>1509734660.2345901</v>
      </c>
      <c r="D3151">
        <f t="shared" si="147"/>
        <v>2.3610115051269531E-2</v>
      </c>
      <c r="E3151">
        <f t="shared" si="148"/>
        <v>0.41723153022969939</v>
      </c>
      <c r="F3151">
        <f t="shared" si="149"/>
        <v>0.11034108514480323</v>
      </c>
    </row>
    <row r="3152" spans="1:6" x14ac:dyDescent="0.2">
      <c r="A3152">
        <v>-50.384041695238103</v>
      </c>
      <c r="B3152">
        <v>-15.963308749739401</v>
      </c>
      <c r="C3152">
        <v>1509734660.25335</v>
      </c>
      <c r="D3152">
        <f t="shared" si="147"/>
        <v>1.8759965896606445E-2</v>
      </c>
      <c r="E3152">
        <f t="shared" si="148"/>
        <v>1.4384021025499294E-2</v>
      </c>
      <c r="F3152">
        <f t="shared" si="149"/>
        <v>0.29770144123190079</v>
      </c>
    </row>
    <row r="3153" spans="1:6" x14ac:dyDescent="0.2">
      <c r="A3153">
        <v>-49.943618063048497</v>
      </c>
      <c r="B3153">
        <v>-16.110882876337001</v>
      </c>
      <c r="C3153">
        <v>1509734660.2721</v>
      </c>
      <c r="D3153">
        <f t="shared" si="147"/>
        <v>1.874995231628418E-2</v>
      </c>
      <c r="E3153">
        <f t="shared" si="148"/>
        <v>0.44042363218960645</v>
      </c>
      <c r="F3153">
        <f t="shared" si="149"/>
        <v>0.1475741265976005</v>
      </c>
    </row>
    <row r="3154" spans="1:6" x14ac:dyDescent="0.2">
      <c r="A3154">
        <v>-50.121023651378003</v>
      </c>
      <c r="B3154">
        <v>-16.115795036477198</v>
      </c>
      <c r="C3154">
        <v>1509734660.2921</v>
      </c>
      <c r="D3154">
        <f t="shared" si="147"/>
        <v>1.9999980926513672E-2</v>
      </c>
      <c r="E3154">
        <f t="shared" si="148"/>
        <v>0.17740558832950626</v>
      </c>
      <c r="F3154">
        <f t="shared" si="149"/>
        <v>4.9121601401971304E-3</v>
      </c>
    </row>
    <row r="3155" spans="1:6" x14ac:dyDescent="0.2">
      <c r="A3155">
        <v>-50.630867342402603</v>
      </c>
      <c r="B3155">
        <v>-16.259866102027001</v>
      </c>
      <c r="C3155">
        <v>1509734660.31335</v>
      </c>
      <c r="D3155">
        <f t="shared" si="147"/>
        <v>2.1250009536743164E-2</v>
      </c>
      <c r="E3155">
        <f t="shared" si="148"/>
        <v>0.50984369102459937</v>
      </c>
      <c r="F3155">
        <f t="shared" si="149"/>
        <v>0.14407106554980231</v>
      </c>
    </row>
    <row r="3156" spans="1:6" x14ac:dyDescent="0.2">
      <c r="A3156">
        <v>-50.395021509365698</v>
      </c>
      <c r="B3156">
        <v>-16.2089543205607</v>
      </c>
      <c r="C3156">
        <v>1509734660.33459</v>
      </c>
      <c r="D3156">
        <f t="shared" si="147"/>
        <v>2.1239995956420898E-2</v>
      </c>
      <c r="E3156">
        <f t="shared" si="148"/>
        <v>0.23584583303690465</v>
      </c>
      <c r="F3156">
        <f t="shared" si="149"/>
        <v>5.091178146630071E-2</v>
      </c>
    </row>
    <row r="3157" spans="1:6" x14ac:dyDescent="0.2">
      <c r="A3157">
        <v>-49.910400312783302</v>
      </c>
      <c r="B3157">
        <v>-16.210016668527398</v>
      </c>
      <c r="C3157">
        <v>1509734660.3633499</v>
      </c>
      <c r="D3157">
        <f t="shared" si="147"/>
        <v>2.8759956359863281E-2</v>
      </c>
      <c r="E3157">
        <f t="shared" si="148"/>
        <v>0.48462119658239544</v>
      </c>
      <c r="F3157">
        <f t="shared" si="149"/>
        <v>1.0623479666982405E-3</v>
      </c>
    </row>
    <row r="3158" spans="1:6" x14ac:dyDescent="0.2">
      <c r="A3158">
        <v>-50.453258810932702</v>
      </c>
      <c r="B3158">
        <v>-16.381425120994599</v>
      </c>
      <c r="C3158">
        <v>1509734660.3845799</v>
      </c>
      <c r="D3158">
        <f t="shared" si="147"/>
        <v>2.1229982376098633E-2</v>
      </c>
      <c r="E3158">
        <f t="shared" si="148"/>
        <v>0.54285849814939979</v>
      </c>
      <c r="F3158">
        <f t="shared" si="149"/>
        <v>0.17140845246720104</v>
      </c>
    </row>
    <row r="3159" spans="1:6" x14ac:dyDescent="0.2">
      <c r="A3159">
        <v>-50.227251382515099</v>
      </c>
      <c r="B3159">
        <v>-16.1051195751281</v>
      </c>
      <c r="C3159">
        <v>1509734660.4045401</v>
      </c>
      <c r="D3159">
        <f t="shared" si="147"/>
        <v>1.9960165023803711E-2</v>
      </c>
      <c r="E3159">
        <f t="shared" si="148"/>
        <v>0.2260074284176028</v>
      </c>
      <c r="F3159">
        <f t="shared" si="149"/>
        <v>0.27630554586649936</v>
      </c>
    </row>
    <row r="3160" spans="1:6" x14ac:dyDescent="0.2">
      <c r="A3160">
        <v>-50.240769247099799</v>
      </c>
      <c r="B3160">
        <v>-15.9500855468289</v>
      </c>
      <c r="C3160">
        <v>1509734660.42606</v>
      </c>
      <c r="D3160">
        <f t="shared" si="147"/>
        <v>2.1519899368286133E-2</v>
      </c>
      <c r="E3160">
        <f t="shared" si="148"/>
        <v>1.3517864584699169E-2</v>
      </c>
      <c r="F3160">
        <f t="shared" si="149"/>
        <v>0.15503402829919999</v>
      </c>
    </row>
    <row r="3161" spans="1:6" x14ac:dyDescent="0.2">
      <c r="A3161">
        <v>-50.3931619197595</v>
      </c>
      <c r="B3161">
        <v>-16.1198508499971</v>
      </c>
      <c r="C3161">
        <v>1509734660.44472</v>
      </c>
      <c r="D3161">
        <f t="shared" si="147"/>
        <v>1.8660068511962891E-2</v>
      </c>
      <c r="E3161">
        <f t="shared" si="148"/>
        <v>0.15239267265970113</v>
      </c>
      <c r="F3161">
        <f t="shared" si="149"/>
        <v>0.16976530316819982</v>
      </c>
    </row>
    <row r="3162" spans="1:6" x14ac:dyDescent="0.2">
      <c r="A3162">
        <v>-50.0384535408228</v>
      </c>
      <c r="B3162">
        <v>-16.198146687317699</v>
      </c>
      <c r="C3162">
        <v>1509734660.46597</v>
      </c>
      <c r="D3162">
        <f t="shared" si="147"/>
        <v>2.1250009536743164E-2</v>
      </c>
      <c r="E3162">
        <f t="shared" si="148"/>
        <v>0.35470837893669938</v>
      </c>
      <c r="F3162">
        <f t="shared" si="149"/>
        <v>7.8295837320599304E-2</v>
      </c>
    </row>
    <row r="3163" spans="1:6" x14ac:dyDescent="0.2">
      <c r="A3163">
        <v>-49.716842099214396</v>
      </c>
      <c r="B3163">
        <v>-16.251142852086399</v>
      </c>
      <c r="C3163">
        <v>1509734660.4845901</v>
      </c>
      <c r="D3163">
        <f t="shared" si="147"/>
        <v>1.8620014190673828E-2</v>
      </c>
      <c r="E3163">
        <f t="shared" si="148"/>
        <v>0.32161144160840394</v>
      </c>
      <c r="F3163">
        <f t="shared" si="149"/>
        <v>5.2996164768700282E-2</v>
      </c>
    </row>
    <row r="3164" spans="1:6" x14ac:dyDescent="0.2">
      <c r="A3164">
        <v>-50.653612860056199</v>
      </c>
      <c r="B3164">
        <v>-16.406065424074399</v>
      </c>
      <c r="C3164">
        <v>1509734660.50596</v>
      </c>
      <c r="D3164">
        <f t="shared" si="147"/>
        <v>2.136993408203125E-2</v>
      </c>
      <c r="E3164">
        <f t="shared" si="148"/>
        <v>0.936770760841803</v>
      </c>
      <c r="F3164">
        <f t="shared" si="149"/>
        <v>0.15492257198799919</v>
      </c>
    </row>
    <row r="3165" spans="1:6" x14ac:dyDescent="0.2">
      <c r="A3165">
        <v>-50.095230091902103</v>
      </c>
      <c r="B3165">
        <v>-16.3720109418196</v>
      </c>
      <c r="C3165">
        <v>1509734660.52596</v>
      </c>
      <c r="D3165">
        <f t="shared" si="147"/>
        <v>1.9999980926513672E-2</v>
      </c>
      <c r="E3165">
        <f t="shared" si="148"/>
        <v>0.55838276815409671</v>
      </c>
      <c r="F3165">
        <f t="shared" si="149"/>
        <v>3.4054482254799012E-2</v>
      </c>
    </row>
    <row r="3166" spans="1:6" x14ac:dyDescent="0.2">
      <c r="A3166">
        <v>-50.467987993249402</v>
      </c>
      <c r="B3166">
        <v>-16.2971374653929</v>
      </c>
      <c r="C3166">
        <v>1509734660.54597</v>
      </c>
      <c r="D3166">
        <f t="shared" si="147"/>
        <v>2.0009994506835938E-2</v>
      </c>
      <c r="E3166">
        <f t="shared" si="148"/>
        <v>0.37275790134729903</v>
      </c>
      <c r="F3166">
        <f t="shared" si="149"/>
        <v>7.487347642669917E-2</v>
      </c>
    </row>
    <row r="3167" spans="1:6" x14ac:dyDescent="0.2">
      <c r="A3167">
        <v>-50.092337022364802</v>
      </c>
      <c r="B3167">
        <v>-16.193682211781599</v>
      </c>
      <c r="C3167">
        <v>1509734660.56726</v>
      </c>
      <c r="D3167">
        <f t="shared" si="147"/>
        <v>2.1290063858032227E-2</v>
      </c>
      <c r="E3167">
        <f t="shared" si="148"/>
        <v>0.37565097088459964</v>
      </c>
      <c r="F3167">
        <f t="shared" si="149"/>
        <v>0.10345525361130115</v>
      </c>
    </row>
    <row r="3168" spans="1:6" x14ac:dyDescent="0.2">
      <c r="A3168">
        <v>-50.193702228947799</v>
      </c>
      <c r="B3168">
        <v>-16.349686266219901</v>
      </c>
      <c r="C3168">
        <v>1509734660.5972199</v>
      </c>
      <c r="D3168">
        <f t="shared" si="147"/>
        <v>2.9959917068481445E-2</v>
      </c>
      <c r="E3168">
        <f t="shared" si="148"/>
        <v>0.1013652065829973</v>
      </c>
      <c r="F3168">
        <f t="shared" si="149"/>
        <v>0.15600405443830212</v>
      </c>
    </row>
    <row r="3169" spans="1:6" x14ac:dyDescent="0.2">
      <c r="A3169">
        <v>-49.805479093423799</v>
      </c>
      <c r="B3169">
        <v>-16.454916487003999</v>
      </c>
      <c r="C3169">
        <v>1509734660.6310201</v>
      </c>
      <c r="D3169">
        <f t="shared" si="147"/>
        <v>3.3800125122070312E-2</v>
      </c>
      <c r="E3169">
        <f t="shared" si="148"/>
        <v>0.3882231355240009</v>
      </c>
      <c r="F3169">
        <f t="shared" si="149"/>
        <v>0.10523022078409738</v>
      </c>
    </row>
    <row r="3170" spans="1:6" x14ac:dyDescent="0.2">
      <c r="A3170">
        <v>-50.2364441474964</v>
      </c>
      <c r="B3170">
        <v>-16.261541737997302</v>
      </c>
      <c r="C3170">
        <v>1509734660.6497099</v>
      </c>
      <c r="D3170">
        <f t="shared" si="147"/>
        <v>1.8689870834350586E-2</v>
      </c>
      <c r="E3170">
        <f t="shared" si="148"/>
        <v>0.43096505407260111</v>
      </c>
      <c r="F3170">
        <f t="shared" si="149"/>
        <v>0.19337474900669704</v>
      </c>
    </row>
    <row r="3171" spans="1:6" x14ac:dyDescent="0.2">
      <c r="A3171">
        <v>-49.971940554280799</v>
      </c>
      <c r="B3171">
        <v>-16.142002800608601</v>
      </c>
      <c r="C3171">
        <v>1509734660.6784401</v>
      </c>
      <c r="D3171">
        <f t="shared" si="147"/>
        <v>2.8730154037475586E-2</v>
      </c>
      <c r="E3171">
        <f t="shared" si="148"/>
        <v>0.26450359321560057</v>
      </c>
      <c r="F3171">
        <f t="shared" si="149"/>
        <v>0.11953893738870036</v>
      </c>
    </row>
    <row r="3172" spans="1:6" x14ac:dyDescent="0.2">
      <c r="A3172">
        <v>-50.029847222109701</v>
      </c>
      <c r="B3172">
        <v>-16.3509730320703</v>
      </c>
      <c r="C3172">
        <v>1509734660.6984601</v>
      </c>
      <c r="D3172">
        <f t="shared" si="147"/>
        <v>2.0020008087158203E-2</v>
      </c>
      <c r="E3172">
        <f t="shared" si="148"/>
        <v>5.7906667828902414E-2</v>
      </c>
      <c r="F3172">
        <f t="shared" si="149"/>
        <v>0.20897023146169857</v>
      </c>
    </row>
    <row r="3173" spans="1:6" x14ac:dyDescent="0.2">
      <c r="A3173">
        <v>-49.993053069842297</v>
      </c>
      <c r="B3173">
        <v>-16.123917329491</v>
      </c>
      <c r="C3173">
        <v>1509734660.7184999</v>
      </c>
      <c r="D3173">
        <f t="shared" si="147"/>
        <v>2.0039796829223633E-2</v>
      </c>
      <c r="E3173">
        <f t="shared" si="148"/>
        <v>3.6794152267404456E-2</v>
      </c>
      <c r="F3173">
        <f t="shared" si="149"/>
        <v>0.22705570257929963</v>
      </c>
    </row>
    <row r="3174" spans="1:6" x14ac:dyDescent="0.2">
      <c r="A3174">
        <v>-49.809758174377002</v>
      </c>
      <c r="B3174">
        <v>-16.3611828341174</v>
      </c>
      <c r="C3174">
        <v>1509734660.7384601</v>
      </c>
      <c r="D3174">
        <f t="shared" si="147"/>
        <v>1.9960165023803711E-2</v>
      </c>
      <c r="E3174">
        <f t="shared" si="148"/>
        <v>0.18329489546529487</v>
      </c>
      <c r="F3174">
        <f t="shared" si="149"/>
        <v>0.23726550462640006</v>
      </c>
    </row>
    <row r="3175" spans="1:6" x14ac:dyDescent="0.2">
      <c r="A3175">
        <v>-50.046773804014698</v>
      </c>
      <c r="B3175">
        <v>-16.083719977895498</v>
      </c>
      <c r="C3175">
        <v>1509734660.7609601</v>
      </c>
      <c r="D3175">
        <f t="shared" si="147"/>
        <v>2.2500038146972656E-2</v>
      </c>
      <c r="E3175">
        <f t="shared" si="148"/>
        <v>0.23701562963769618</v>
      </c>
      <c r="F3175">
        <f t="shared" si="149"/>
        <v>0.27746285622190214</v>
      </c>
    </row>
    <row r="3176" spans="1:6" x14ac:dyDescent="0.2">
      <c r="A3176">
        <v>-49.781931444887</v>
      </c>
      <c r="B3176">
        <v>-16.148225847055599</v>
      </c>
      <c r="C3176">
        <v>1509734660.7797101</v>
      </c>
      <c r="D3176">
        <f t="shared" si="147"/>
        <v>1.874995231628418E-2</v>
      </c>
      <c r="E3176">
        <f t="shared" si="148"/>
        <v>0.26484235912769805</v>
      </c>
      <c r="F3176">
        <f t="shared" si="149"/>
        <v>6.4505869160100815E-2</v>
      </c>
    </row>
    <row r="3177" spans="1:6" x14ac:dyDescent="0.2">
      <c r="A3177">
        <v>-49.856557118093598</v>
      </c>
      <c r="B3177">
        <v>-16.3248664460694</v>
      </c>
      <c r="C3177">
        <v>1509734660.79972</v>
      </c>
      <c r="D3177">
        <f t="shared" si="147"/>
        <v>2.0009994506835938E-2</v>
      </c>
      <c r="E3177">
        <f t="shared" si="148"/>
        <v>7.4625673206597298E-2</v>
      </c>
      <c r="F3177">
        <f t="shared" si="149"/>
        <v>0.17664059901380114</v>
      </c>
    </row>
    <row r="3178" spans="1:6" x14ac:dyDescent="0.2">
      <c r="A3178">
        <v>-49.814026313429402</v>
      </c>
      <c r="B3178">
        <v>-16.267688864549498</v>
      </c>
      <c r="C3178">
        <v>1509734660.82091</v>
      </c>
      <c r="D3178">
        <f t="shared" si="147"/>
        <v>2.118992805480957E-2</v>
      </c>
      <c r="E3178">
        <f t="shared" si="148"/>
        <v>4.2530804664195898E-2</v>
      </c>
      <c r="F3178">
        <f t="shared" si="149"/>
        <v>5.7177581519901821E-2</v>
      </c>
    </row>
    <row r="3179" spans="1:6" x14ac:dyDescent="0.2">
      <c r="A3179">
        <v>-50.123235051152903</v>
      </c>
      <c r="B3179">
        <v>-16.4959973817068</v>
      </c>
      <c r="C3179">
        <v>1509734660.8422301</v>
      </c>
      <c r="D3179">
        <f t="shared" si="147"/>
        <v>2.1320104598999023E-2</v>
      </c>
      <c r="E3179">
        <f t="shared" si="148"/>
        <v>0.30920873772350177</v>
      </c>
      <c r="F3179">
        <f t="shared" si="149"/>
        <v>0.22830851715730205</v>
      </c>
    </row>
    <row r="3180" spans="1:6" x14ac:dyDescent="0.2">
      <c r="A3180">
        <v>-49.721690579388401</v>
      </c>
      <c r="B3180">
        <v>-16.1208308071188</v>
      </c>
      <c r="C3180">
        <v>1509734660.8609099</v>
      </c>
      <c r="D3180">
        <f t="shared" si="147"/>
        <v>1.867985725402832E-2</v>
      </c>
      <c r="E3180">
        <f t="shared" si="148"/>
        <v>0.40154447176450248</v>
      </c>
      <c r="F3180">
        <f t="shared" si="149"/>
        <v>0.3751665745880004</v>
      </c>
    </row>
    <row r="3181" spans="1:6" x14ac:dyDescent="0.2">
      <c r="A3181">
        <v>-50.055692427977199</v>
      </c>
      <c r="B3181">
        <v>-16.167806367149701</v>
      </c>
      <c r="C3181">
        <v>1509734660.88223</v>
      </c>
      <c r="D3181">
        <f t="shared" si="147"/>
        <v>2.1320104598999023E-2</v>
      </c>
      <c r="E3181">
        <f t="shared" si="148"/>
        <v>0.33400184858879811</v>
      </c>
      <c r="F3181">
        <f t="shared" si="149"/>
        <v>4.697556003090142E-2</v>
      </c>
    </row>
    <row r="3182" spans="1:6" x14ac:dyDescent="0.2">
      <c r="A3182">
        <v>-49.981358788878197</v>
      </c>
      <c r="B3182">
        <v>-16.1894305888828</v>
      </c>
      <c r="C3182">
        <v>1509734660.9047201</v>
      </c>
      <c r="D3182">
        <f t="shared" si="147"/>
        <v>2.2490024566650391E-2</v>
      </c>
      <c r="E3182">
        <f t="shared" si="148"/>
        <v>7.4333639099002369E-2</v>
      </c>
      <c r="F3182">
        <f t="shared" si="149"/>
        <v>2.1624221733098636E-2</v>
      </c>
    </row>
    <row r="3183" spans="1:6" x14ac:dyDescent="0.2">
      <c r="A3183">
        <v>-49.983557397471003</v>
      </c>
      <c r="B3183">
        <v>-16.078509534632001</v>
      </c>
      <c r="C3183">
        <v>1509734660.92222</v>
      </c>
      <c r="D3183">
        <f t="shared" si="147"/>
        <v>1.7499923706054688E-2</v>
      </c>
      <c r="E3183">
        <f t="shared" si="148"/>
        <v>2.1986085928062948E-3</v>
      </c>
      <c r="F3183">
        <f t="shared" si="149"/>
        <v>0.11092105425079879</v>
      </c>
    </row>
    <row r="3184" spans="1:6" x14ac:dyDescent="0.2">
      <c r="A3184">
        <v>-50.224412803187001</v>
      </c>
      <c r="B3184">
        <v>-16.125003403855001</v>
      </c>
      <c r="C3184">
        <v>1509734660.94222</v>
      </c>
      <c r="D3184">
        <f t="shared" si="147"/>
        <v>1.9999980926513672E-2</v>
      </c>
      <c r="E3184">
        <f t="shared" si="148"/>
        <v>0.24085540571599751</v>
      </c>
      <c r="F3184">
        <f t="shared" si="149"/>
        <v>4.6493869222999251E-2</v>
      </c>
    </row>
    <row r="3185" spans="1:6" x14ac:dyDescent="0.2">
      <c r="A3185">
        <v>-50.3891782243374</v>
      </c>
      <c r="B3185">
        <v>-16.250017936020299</v>
      </c>
      <c r="C3185">
        <v>1509734660.9646001</v>
      </c>
      <c r="D3185">
        <f t="shared" si="147"/>
        <v>2.238011360168457E-2</v>
      </c>
      <c r="E3185">
        <f t="shared" si="148"/>
        <v>0.16476542115039905</v>
      </c>
      <c r="F3185">
        <f t="shared" si="149"/>
        <v>0.12501453216529868</v>
      </c>
    </row>
    <row r="3186" spans="1:6" x14ac:dyDescent="0.2">
      <c r="A3186">
        <v>-50.454224092121898</v>
      </c>
      <c r="B3186">
        <v>-16.2354156038753</v>
      </c>
      <c r="C3186">
        <v>1509734660.98348</v>
      </c>
      <c r="D3186">
        <f t="shared" si="147"/>
        <v>1.8879890441894531E-2</v>
      </c>
      <c r="E3186">
        <f t="shared" si="148"/>
        <v>6.5045867784498057E-2</v>
      </c>
      <c r="F3186">
        <f t="shared" si="149"/>
        <v>1.4602332144999508E-2</v>
      </c>
    </row>
    <row r="3187" spans="1:6" x14ac:dyDescent="0.2">
      <c r="A3187">
        <v>-50.375595204510503</v>
      </c>
      <c r="B3187">
        <v>-16.115655446208802</v>
      </c>
      <c r="C3187">
        <v>1509734661.0034699</v>
      </c>
      <c r="D3187">
        <f t="shared" si="147"/>
        <v>1.9989967346191406E-2</v>
      </c>
      <c r="E3187">
        <f t="shared" si="148"/>
        <v>7.8628887611394305E-2</v>
      </c>
      <c r="F3187">
        <f t="shared" si="149"/>
        <v>0.11976015766649795</v>
      </c>
    </row>
    <row r="3188" spans="1:6" x14ac:dyDescent="0.2">
      <c r="A3188">
        <v>-50.585681719459302</v>
      </c>
      <c r="B3188">
        <v>-15.786730403524</v>
      </c>
      <c r="C3188">
        <v>1509734661.0234799</v>
      </c>
      <c r="D3188">
        <f t="shared" si="147"/>
        <v>2.0009994506835938E-2</v>
      </c>
      <c r="E3188">
        <f t="shared" si="148"/>
        <v>0.21008651494879871</v>
      </c>
      <c r="F3188">
        <f t="shared" si="149"/>
        <v>0.32892504268480138</v>
      </c>
    </row>
    <row r="3189" spans="1:6" x14ac:dyDescent="0.2">
      <c r="A3189">
        <v>-50.312762227460702</v>
      </c>
      <c r="B3189">
        <v>-16.111480720977301</v>
      </c>
      <c r="C3189">
        <v>1509734661.0434699</v>
      </c>
      <c r="D3189">
        <f t="shared" si="147"/>
        <v>1.9989967346191406E-2</v>
      </c>
      <c r="E3189">
        <f t="shared" si="148"/>
        <v>0.27291949199859999</v>
      </c>
      <c r="F3189">
        <f t="shared" si="149"/>
        <v>0.32475031745330085</v>
      </c>
    </row>
    <row r="3190" spans="1:6" x14ac:dyDescent="0.2">
      <c r="A3190">
        <v>-50.270056726027697</v>
      </c>
      <c r="B3190">
        <v>-15.980512997524</v>
      </c>
      <c r="C3190">
        <v>1509734661.0647099</v>
      </c>
      <c r="D3190">
        <f t="shared" si="147"/>
        <v>2.1239995956420898E-2</v>
      </c>
      <c r="E3190">
        <f t="shared" si="148"/>
        <v>4.2705501433005111E-2</v>
      </c>
      <c r="F3190">
        <f t="shared" si="149"/>
        <v>0.13096772345330088</v>
      </c>
    </row>
    <row r="3191" spans="1:6" x14ac:dyDescent="0.2">
      <c r="A3191">
        <v>-50.393284302948402</v>
      </c>
      <c r="B3191">
        <v>-15.9744306555849</v>
      </c>
      <c r="C3191">
        <v>1509734661.0859699</v>
      </c>
      <c r="D3191">
        <f t="shared" si="147"/>
        <v>2.126002311706543E-2</v>
      </c>
      <c r="E3191">
        <f t="shared" si="148"/>
        <v>0.12322757692070496</v>
      </c>
      <c r="F3191">
        <f t="shared" si="149"/>
        <v>6.0823419391002886E-3</v>
      </c>
    </row>
    <row r="3192" spans="1:6" x14ac:dyDescent="0.2">
      <c r="A3192">
        <v>-50.986704571208598</v>
      </c>
      <c r="B3192">
        <v>-15.8522384878586</v>
      </c>
      <c r="C3192">
        <v>1509734661.10483</v>
      </c>
      <c r="D3192">
        <f t="shared" si="147"/>
        <v>1.8860101699829102E-2</v>
      </c>
      <c r="E3192">
        <f t="shared" si="148"/>
        <v>0.59342026826019634</v>
      </c>
      <c r="F3192">
        <f t="shared" si="149"/>
        <v>0.12219216772630048</v>
      </c>
    </row>
    <row r="3193" spans="1:6" x14ac:dyDescent="0.2">
      <c r="A3193">
        <v>-51.2294990901392</v>
      </c>
      <c r="B3193">
        <v>-15.9344444485137</v>
      </c>
      <c r="C3193">
        <v>1509734661.1247201</v>
      </c>
      <c r="D3193">
        <f t="shared" si="147"/>
        <v>1.9890069961547852E-2</v>
      </c>
      <c r="E3193">
        <f t="shared" si="148"/>
        <v>0.24279451893060155</v>
      </c>
      <c r="F3193">
        <f t="shared" si="149"/>
        <v>8.2205960655100441E-2</v>
      </c>
    </row>
    <row r="3194" spans="1:6" x14ac:dyDescent="0.2">
      <c r="A3194">
        <v>-50.921144612387202</v>
      </c>
      <c r="B3194">
        <v>-15.994879926123399</v>
      </c>
      <c r="C3194">
        <v>1509734661.1459701</v>
      </c>
      <c r="D3194">
        <f t="shared" si="147"/>
        <v>2.1250009536743164E-2</v>
      </c>
      <c r="E3194">
        <f t="shared" si="148"/>
        <v>0.30835447775199754</v>
      </c>
      <c r="F3194">
        <f t="shared" si="149"/>
        <v>6.0435477609699362E-2</v>
      </c>
    </row>
    <row r="3195" spans="1:6" x14ac:dyDescent="0.2">
      <c r="A3195">
        <v>-51.494466335560503</v>
      </c>
      <c r="B3195">
        <v>-15.707051998054</v>
      </c>
      <c r="C3195">
        <v>1509734661.16592</v>
      </c>
      <c r="D3195">
        <f t="shared" si="147"/>
        <v>1.9949913024902344E-2</v>
      </c>
      <c r="E3195">
        <f t="shared" si="148"/>
        <v>0.57332172317330077</v>
      </c>
      <c r="F3195">
        <f t="shared" si="149"/>
        <v>0.28782792806939916</v>
      </c>
    </row>
    <row r="3196" spans="1:6" x14ac:dyDescent="0.2">
      <c r="A3196">
        <v>-51.181971301843397</v>
      </c>
      <c r="B3196">
        <v>-15.9529912603279</v>
      </c>
      <c r="C3196">
        <v>1509734661.18591</v>
      </c>
      <c r="D3196">
        <f t="shared" si="147"/>
        <v>1.9989967346191406E-2</v>
      </c>
      <c r="E3196">
        <f t="shared" si="148"/>
        <v>0.31249503371710574</v>
      </c>
      <c r="F3196">
        <f t="shared" si="149"/>
        <v>0.24593926227390028</v>
      </c>
    </row>
    <row r="3197" spans="1:6" x14ac:dyDescent="0.2">
      <c r="A3197">
        <v>-51.062091168591898</v>
      </c>
      <c r="B3197">
        <v>-15.8111404615859</v>
      </c>
      <c r="C3197">
        <v>1509734661.2072699</v>
      </c>
      <c r="D3197">
        <f t="shared" si="147"/>
        <v>2.1359920501708984E-2</v>
      </c>
      <c r="E3197">
        <f t="shared" si="148"/>
        <v>0.11988013325149893</v>
      </c>
      <c r="F3197">
        <f t="shared" si="149"/>
        <v>0.14185079874200035</v>
      </c>
    </row>
    <row r="3198" spans="1:6" x14ac:dyDescent="0.2">
      <c r="A3198">
        <v>-51.549313166254201</v>
      </c>
      <c r="B3198">
        <v>-15.7179574316177</v>
      </c>
      <c r="C3198">
        <v>1509734661.2372301</v>
      </c>
      <c r="D3198">
        <f t="shared" si="147"/>
        <v>2.9960155487060547E-2</v>
      </c>
      <c r="E3198">
        <f t="shared" si="148"/>
        <v>0.4872219976623029</v>
      </c>
      <c r="F3198">
        <f t="shared" si="149"/>
        <v>9.3183029968200159E-2</v>
      </c>
    </row>
    <row r="3199" spans="1:6" x14ac:dyDescent="0.2">
      <c r="A3199">
        <v>-51.338515392703002</v>
      </c>
      <c r="B3199">
        <v>-15.9206118098553</v>
      </c>
      <c r="C3199">
        <v>1509734661.2597101</v>
      </c>
      <c r="D3199">
        <f t="shared" si="147"/>
        <v>2.2480010986328125E-2</v>
      </c>
      <c r="E3199">
        <f t="shared" si="148"/>
        <v>0.21079777355119944</v>
      </c>
      <c r="F3199">
        <f t="shared" si="149"/>
        <v>0.20265437823760024</v>
      </c>
    </row>
    <row r="3200" spans="1:6" x14ac:dyDescent="0.2">
      <c r="A3200">
        <v>-51.651767616712</v>
      </c>
      <c r="B3200">
        <v>-15.691969654699699</v>
      </c>
      <c r="C3200">
        <v>1509734661.27847</v>
      </c>
      <c r="D3200">
        <f t="shared" si="147"/>
        <v>1.8759965896606445E-2</v>
      </c>
      <c r="E3200">
        <f t="shared" si="148"/>
        <v>0.31325222400899833</v>
      </c>
      <c r="F3200">
        <f t="shared" si="149"/>
        <v>0.22864215515560105</v>
      </c>
    </row>
    <row r="3201" spans="1:6" x14ac:dyDescent="0.2">
      <c r="A3201">
        <v>-51.597306298503398</v>
      </c>
      <c r="B3201">
        <v>-15.6264198420936</v>
      </c>
      <c r="C3201">
        <v>1509734661.29847</v>
      </c>
      <c r="D3201">
        <f t="shared" si="147"/>
        <v>1.9999980926513672E-2</v>
      </c>
      <c r="E3201">
        <f t="shared" si="148"/>
        <v>5.4461318208602449E-2</v>
      </c>
      <c r="F3201">
        <f t="shared" si="149"/>
        <v>6.5549812606098712E-2</v>
      </c>
    </row>
    <row r="3202" spans="1:6" x14ac:dyDescent="0.2">
      <c r="A3202">
        <v>-51.1167672194251</v>
      </c>
      <c r="B3202">
        <v>-15.332107966268699</v>
      </c>
      <c r="C3202">
        <v>1509734661.31846</v>
      </c>
      <c r="D3202">
        <f t="shared" si="147"/>
        <v>1.9989967346191406E-2</v>
      </c>
      <c r="E3202">
        <f t="shared" si="148"/>
        <v>0.48053907907829796</v>
      </c>
      <c r="F3202">
        <f t="shared" si="149"/>
        <v>0.29431187582490104</v>
      </c>
    </row>
    <row r="3203" spans="1:6" x14ac:dyDescent="0.2">
      <c r="A3203">
        <v>-51.8057404176757</v>
      </c>
      <c r="B3203">
        <v>-15.444134292061699</v>
      </c>
      <c r="C3203">
        <v>1509734661.33847</v>
      </c>
      <c r="D3203">
        <f t="shared" si="147"/>
        <v>2.0009994506835938E-2</v>
      </c>
      <c r="E3203">
        <f t="shared" si="148"/>
        <v>0.68897319825060066</v>
      </c>
      <c r="F3203">
        <f t="shared" si="149"/>
        <v>0.11202632579299987</v>
      </c>
    </row>
    <row r="3204" spans="1:6" x14ac:dyDescent="0.2">
      <c r="A3204">
        <v>-51.6268811264585</v>
      </c>
      <c r="B3204">
        <v>-15.439118047617599</v>
      </c>
      <c r="C3204">
        <v>1509734661.35972</v>
      </c>
      <c r="D3204">
        <f t="shared" ref="D3204:D3267" si="150">C3204-C3203</f>
        <v>2.1250009536743164E-2</v>
      </c>
      <c r="E3204">
        <f t="shared" ref="E3204:E3267" si="151">ABS(A3204-A3203)</f>
        <v>0.17885929121720068</v>
      </c>
      <c r="F3204">
        <f t="shared" ref="F3204:F3267" si="152">ABS(B3204-B3203)</f>
        <v>5.016244444099982E-3</v>
      </c>
    </row>
    <row r="3205" spans="1:6" x14ac:dyDescent="0.2">
      <c r="A3205">
        <v>-51.555967382698697</v>
      </c>
      <c r="B3205">
        <v>-15.4768345021883</v>
      </c>
      <c r="C3205">
        <v>1509734661.3784699</v>
      </c>
      <c r="D3205">
        <f t="shared" si="150"/>
        <v>1.874995231628418E-2</v>
      </c>
      <c r="E3205">
        <f t="shared" si="151"/>
        <v>7.0913743759803083E-2</v>
      </c>
      <c r="F3205">
        <f t="shared" si="152"/>
        <v>3.7716454570700719E-2</v>
      </c>
    </row>
    <row r="3206" spans="1:6" x14ac:dyDescent="0.2">
      <c r="A3206">
        <v>-51.825570455122502</v>
      </c>
      <c r="B3206">
        <v>-15.60939583951</v>
      </c>
      <c r="C3206">
        <v>1509734661.39972</v>
      </c>
      <c r="D3206">
        <f t="shared" si="150"/>
        <v>2.1250009536743164E-2</v>
      </c>
      <c r="E3206">
        <f t="shared" si="151"/>
        <v>0.26960307242380566</v>
      </c>
      <c r="F3206">
        <f t="shared" si="152"/>
        <v>0.13256133732170028</v>
      </c>
    </row>
    <row r="3207" spans="1:6" x14ac:dyDescent="0.2">
      <c r="A3207">
        <v>-51.816234113917801</v>
      </c>
      <c r="B3207">
        <v>-15.617327562809599</v>
      </c>
      <c r="C3207">
        <v>1509734661.4196401</v>
      </c>
      <c r="D3207">
        <f t="shared" si="150"/>
        <v>1.9920110702514648E-2</v>
      </c>
      <c r="E3207">
        <f t="shared" si="151"/>
        <v>9.3363412047011707E-3</v>
      </c>
      <c r="F3207">
        <f t="shared" si="152"/>
        <v>7.9317232995990139E-3</v>
      </c>
    </row>
    <row r="3208" spans="1:6" x14ac:dyDescent="0.2">
      <c r="A3208">
        <v>-51.549690286542699</v>
      </c>
      <c r="B3208">
        <v>-15.445357575934599</v>
      </c>
      <c r="C3208">
        <v>1509734661.4397099</v>
      </c>
      <c r="D3208">
        <f t="shared" si="150"/>
        <v>2.006983757019043E-2</v>
      </c>
      <c r="E3208">
        <f t="shared" si="151"/>
        <v>0.26654382737510218</v>
      </c>
      <c r="F3208">
        <f t="shared" si="152"/>
        <v>0.1719699868750002</v>
      </c>
    </row>
    <row r="3209" spans="1:6" x14ac:dyDescent="0.2">
      <c r="A3209">
        <v>-51.549495261460997</v>
      </c>
      <c r="B3209">
        <v>-15.5000644928563</v>
      </c>
      <c r="C3209">
        <v>1509734661.4597099</v>
      </c>
      <c r="D3209">
        <f t="shared" si="150"/>
        <v>1.9999980926513672E-2</v>
      </c>
      <c r="E3209">
        <f t="shared" si="151"/>
        <v>1.950250817017718E-4</v>
      </c>
      <c r="F3209">
        <f t="shared" si="152"/>
        <v>5.470691692170071E-2</v>
      </c>
    </row>
    <row r="3210" spans="1:6" x14ac:dyDescent="0.2">
      <c r="A3210">
        <v>-51.633346008513897</v>
      </c>
      <c r="B3210">
        <v>-15.525022092201599</v>
      </c>
      <c r="C3210">
        <v>1509734661.4797101</v>
      </c>
      <c r="D3210">
        <f t="shared" si="150"/>
        <v>2.0000219345092773E-2</v>
      </c>
      <c r="E3210">
        <f t="shared" si="151"/>
        <v>8.3850747052899521E-2</v>
      </c>
      <c r="F3210">
        <f t="shared" si="152"/>
        <v>2.4957599345299286E-2</v>
      </c>
    </row>
    <row r="3211" spans="1:6" x14ac:dyDescent="0.2">
      <c r="A3211">
        <v>-51.550281492048903</v>
      </c>
      <c r="B3211">
        <v>-15.571986608033299</v>
      </c>
      <c r="C3211">
        <v>1509734661.5009601</v>
      </c>
      <c r="D3211">
        <f t="shared" si="150"/>
        <v>2.1250009536743164E-2</v>
      </c>
      <c r="E3211">
        <f t="shared" si="151"/>
        <v>8.3064516464993687E-2</v>
      </c>
      <c r="F3211">
        <f t="shared" si="152"/>
        <v>4.6964515831700027E-2</v>
      </c>
    </row>
    <row r="3212" spans="1:6" x14ac:dyDescent="0.2">
      <c r="A3212">
        <v>-51.754777585260797</v>
      </c>
      <c r="B3212">
        <v>-15.665593934378601</v>
      </c>
      <c r="C3212">
        <v>1509734661.5209601</v>
      </c>
      <c r="D3212">
        <f t="shared" si="150"/>
        <v>1.9999980926513672E-2</v>
      </c>
      <c r="E3212">
        <f t="shared" si="151"/>
        <v>0.20449609321189399</v>
      </c>
      <c r="F3212">
        <f t="shared" si="152"/>
        <v>9.3607326345301445E-2</v>
      </c>
    </row>
    <row r="3213" spans="1:6" x14ac:dyDescent="0.2">
      <c r="A3213">
        <v>-51.341028984145701</v>
      </c>
      <c r="B3213">
        <v>-15.4461341621213</v>
      </c>
      <c r="C3213">
        <v>1509734661.54091</v>
      </c>
      <c r="D3213">
        <f t="shared" si="150"/>
        <v>1.9949913024902344E-2</v>
      </c>
      <c r="E3213">
        <f t="shared" si="151"/>
        <v>0.41374860111509548</v>
      </c>
      <c r="F3213">
        <f t="shared" si="152"/>
        <v>0.2194597722573004</v>
      </c>
    </row>
    <row r="3214" spans="1:6" x14ac:dyDescent="0.2">
      <c r="A3214">
        <v>-51.616548088684901</v>
      </c>
      <c r="B3214">
        <v>-15.629039129125699</v>
      </c>
      <c r="C3214">
        <v>1509734661.56091</v>
      </c>
      <c r="D3214">
        <f t="shared" si="150"/>
        <v>1.9999980926513672E-2</v>
      </c>
      <c r="E3214">
        <f t="shared" si="151"/>
        <v>0.27551910453919959</v>
      </c>
      <c r="F3214">
        <f t="shared" si="152"/>
        <v>0.18290496700439896</v>
      </c>
    </row>
    <row r="3215" spans="1:6" x14ac:dyDescent="0.2">
      <c r="A3215">
        <v>-51.825241926882498</v>
      </c>
      <c r="B3215">
        <v>-15.591901704767301</v>
      </c>
      <c r="C3215">
        <v>1509734661.5809801</v>
      </c>
      <c r="D3215">
        <f t="shared" si="150"/>
        <v>2.0070075988769531E-2</v>
      </c>
      <c r="E3215">
        <f t="shared" si="151"/>
        <v>0.2086938381975969</v>
      </c>
      <c r="F3215">
        <f t="shared" si="152"/>
        <v>3.7137424358398619E-2</v>
      </c>
    </row>
    <row r="3216" spans="1:6" x14ac:dyDescent="0.2">
      <c r="A3216">
        <v>-51.3404532391217</v>
      </c>
      <c r="B3216">
        <v>-15.6282988890885</v>
      </c>
      <c r="C3216">
        <v>1509734661.60221</v>
      </c>
      <c r="D3216">
        <f t="shared" si="150"/>
        <v>2.1229982376098633E-2</v>
      </c>
      <c r="E3216">
        <f t="shared" si="151"/>
        <v>0.48478868776079764</v>
      </c>
      <c r="F3216">
        <f t="shared" si="152"/>
        <v>3.6397184321199205E-2</v>
      </c>
    </row>
    <row r="3217" spans="1:6" x14ac:dyDescent="0.2">
      <c r="A3217">
        <v>-51.348384764550502</v>
      </c>
      <c r="B3217">
        <v>-15.640288360366901</v>
      </c>
      <c r="C3217">
        <v>1509734661.62221</v>
      </c>
      <c r="D3217">
        <f t="shared" si="150"/>
        <v>1.9999980926513672E-2</v>
      </c>
      <c r="E3217">
        <f t="shared" si="151"/>
        <v>7.9315254288019332E-3</v>
      </c>
      <c r="F3217">
        <f t="shared" si="152"/>
        <v>1.1989471278400998E-2</v>
      </c>
    </row>
    <row r="3218" spans="1:6" x14ac:dyDescent="0.2">
      <c r="A3218">
        <v>-51.799797376409401</v>
      </c>
      <c r="B3218">
        <v>-15.666020610612501</v>
      </c>
      <c r="C3218">
        <v>1509734661.64221</v>
      </c>
      <c r="D3218">
        <f t="shared" si="150"/>
        <v>1.9999980926513672E-2</v>
      </c>
      <c r="E3218">
        <f t="shared" si="151"/>
        <v>0.45141261185889903</v>
      </c>
      <c r="F3218">
        <f t="shared" si="152"/>
        <v>2.5732250245599886E-2</v>
      </c>
    </row>
    <row r="3219" spans="1:6" x14ac:dyDescent="0.2">
      <c r="A3219">
        <v>-51.483125852483802</v>
      </c>
      <c r="B3219">
        <v>-15.769672337903099</v>
      </c>
      <c r="C3219">
        <v>1509734661.66221</v>
      </c>
      <c r="D3219">
        <f t="shared" si="150"/>
        <v>1.9999980926513672E-2</v>
      </c>
      <c r="E3219">
        <f t="shared" si="151"/>
        <v>0.31667152392559927</v>
      </c>
      <c r="F3219">
        <f t="shared" si="152"/>
        <v>0.10365172729059857</v>
      </c>
    </row>
    <row r="3220" spans="1:6" x14ac:dyDescent="0.2">
      <c r="A3220">
        <v>-51.435417314592499</v>
      </c>
      <c r="B3220">
        <v>-15.608069512976501</v>
      </c>
      <c r="C3220">
        <v>1509734661.68346</v>
      </c>
      <c r="D3220">
        <f t="shared" si="150"/>
        <v>2.1250009536743164E-2</v>
      </c>
      <c r="E3220">
        <f t="shared" si="151"/>
        <v>4.7708537891303138E-2</v>
      </c>
      <c r="F3220">
        <f t="shared" si="152"/>
        <v>0.16160282492659839</v>
      </c>
    </row>
    <row r="3221" spans="1:6" x14ac:dyDescent="0.2">
      <c r="A3221">
        <v>-51.379356498062997</v>
      </c>
      <c r="B3221">
        <v>-15.7433433378636</v>
      </c>
      <c r="C3221">
        <v>1509734661.70346</v>
      </c>
      <c r="D3221">
        <f t="shared" si="150"/>
        <v>1.9999980926513672E-2</v>
      </c>
      <c r="E3221">
        <f t="shared" si="151"/>
        <v>5.6060816529502233E-2</v>
      </c>
      <c r="F3221">
        <f t="shared" si="152"/>
        <v>0.13527382488709883</v>
      </c>
    </row>
    <row r="3222" spans="1:6" x14ac:dyDescent="0.2">
      <c r="A3222">
        <v>-51.386780742610298</v>
      </c>
      <c r="B3222">
        <v>-15.774036858517899</v>
      </c>
      <c r="C3222">
        <v>1509734661.72346</v>
      </c>
      <c r="D3222">
        <f t="shared" si="150"/>
        <v>1.9999980926513672E-2</v>
      </c>
      <c r="E3222">
        <f t="shared" si="151"/>
        <v>7.4242445473018392E-3</v>
      </c>
      <c r="F3222">
        <f t="shared" si="152"/>
        <v>3.0693520654299533E-2</v>
      </c>
    </row>
    <row r="3223" spans="1:6" x14ac:dyDescent="0.2">
      <c r="A3223">
        <v>-51.4833951952116</v>
      </c>
      <c r="B3223">
        <v>-15.6251387089545</v>
      </c>
      <c r="C3223">
        <v>1509734661.7434001</v>
      </c>
      <c r="D3223">
        <f t="shared" si="150"/>
        <v>1.994013786315918E-2</v>
      </c>
      <c r="E3223">
        <f t="shared" si="151"/>
        <v>9.6614452601301082E-2</v>
      </c>
      <c r="F3223">
        <f t="shared" si="152"/>
        <v>0.14889814956339897</v>
      </c>
    </row>
    <row r="3224" spans="1:6" x14ac:dyDescent="0.2">
      <c r="A3224">
        <v>-51.459414792270799</v>
      </c>
      <c r="B3224">
        <v>-15.789303494036099</v>
      </c>
      <c r="C3224">
        <v>1509734661.76594</v>
      </c>
      <c r="D3224">
        <f t="shared" si="150"/>
        <v>2.2539854049682617E-2</v>
      </c>
      <c r="E3224">
        <f t="shared" si="151"/>
        <v>2.3980402940800616E-2</v>
      </c>
      <c r="F3224">
        <f t="shared" si="152"/>
        <v>0.16416478508159926</v>
      </c>
    </row>
    <row r="3225" spans="1:6" x14ac:dyDescent="0.2">
      <c r="A3225">
        <v>-51.087951009184202</v>
      </c>
      <c r="B3225">
        <v>-15.8271412041542</v>
      </c>
      <c r="C3225">
        <v>1509734661.78474</v>
      </c>
      <c r="D3225">
        <f t="shared" si="150"/>
        <v>1.8800020217895508E-2</v>
      </c>
      <c r="E3225">
        <f t="shared" si="151"/>
        <v>0.37146378308659678</v>
      </c>
      <c r="F3225">
        <f t="shared" si="152"/>
        <v>3.7837710118100887E-2</v>
      </c>
    </row>
    <row r="3226" spans="1:6" x14ac:dyDescent="0.2">
      <c r="A3226">
        <v>-51.281072096764099</v>
      </c>
      <c r="B3226">
        <v>-15.7658007294753</v>
      </c>
      <c r="C3226">
        <v>1509734661.8047199</v>
      </c>
      <c r="D3226">
        <f t="shared" si="150"/>
        <v>1.9979953765869141E-2</v>
      </c>
      <c r="E3226">
        <f t="shared" si="151"/>
        <v>0.19312108757989677</v>
      </c>
      <c r="F3226">
        <f t="shared" si="152"/>
        <v>6.1340474678900136E-2</v>
      </c>
    </row>
    <row r="3227" spans="1:6" x14ac:dyDescent="0.2">
      <c r="A3227">
        <v>-51.302164384007497</v>
      </c>
      <c r="B3227">
        <v>-15.9312668674644</v>
      </c>
      <c r="C3227">
        <v>1509734661.8247199</v>
      </c>
      <c r="D3227">
        <f t="shared" si="150"/>
        <v>1.9999980926513672E-2</v>
      </c>
      <c r="E3227">
        <f t="shared" si="151"/>
        <v>2.1092287243398289E-2</v>
      </c>
      <c r="F3227">
        <f t="shared" si="152"/>
        <v>0.16546613798909959</v>
      </c>
    </row>
    <row r="3228" spans="1:6" x14ac:dyDescent="0.2">
      <c r="A3228">
        <v>-50.732567396260102</v>
      </c>
      <c r="B3228">
        <v>-15.670682058157199</v>
      </c>
      <c r="C3228">
        <v>1509734661.8459699</v>
      </c>
      <c r="D3228">
        <f t="shared" si="150"/>
        <v>2.1250009536743164E-2</v>
      </c>
      <c r="E3228">
        <f t="shared" si="151"/>
        <v>0.56959698774739564</v>
      </c>
      <c r="F3228">
        <f t="shared" si="152"/>
        <v>0.26058480930720052</v>
      </c>
    </row>
    <row r="3229" spans="1:6" x14ac:dyDescent="0.2">
      <c r="A3229">
        <v>-51.535336486145297</v>
      </c>
      <c r="B3229">
        <v>-16.129444496225101</v>
      </c>
      <c r="C3229">
        <v>1509734661.8659699</v>
      </c>
      <c r="D3229">
        <f t="shared" si="150"/>
        <v>1.9999980926513672E-2</v>
      </c>
      <c r="E3229">
        <f t="shared" si="151"/>
        <v>0.8027690898851958</v>
      </c>
      <c r="F3229">
        <f t="shared" si="152"/>
        <v>0.45876243806790207</v>
      </c>
    </row>
    <row r="3230" spans="1:6" x14ac:dyDescent="0.2">
      <c r="A3230">
        <v>-51.2979132262533</v>
      </c>
      <c r="B3230">
        <v>-15.9521326236103</v>
      </c>
      <c r="C3230">
        <v>1509734661.8996799</v>
      </c>
      <c r="D3230">
        <f t="shared" si="150"/>
        <v>3.3710002899169922E-2</v>
      </c>
      <c r="E3230">
        <f t="shared" si="151"/>
        <v>0.23742325989199742</v>
      </c>
      <c r="F3230">
        <f t="shared" si="152"/>
        <v>0.1773118726148013</v>
      </c>
    </row>
    <row r="3231" spans="1:6" x14ac:dyDescent="0.2">
      <c r="A3231">
        <v>-51.676026685081098</v>
      </c>
      <c r="B3231">
        <v>-15.836831478678301</v>
      </c>
      <c r="C3231">
        <v>1509734661.9184599</v>
      </c>
      <c r="D3231">
        <f t="shared" si="150"/>
        <v>1.8779993057250977E-2</v>
      </c>
      <c r="E3231">
        <f t="shared" si="151"/>
        <v>0.3781134588277979</v>
      </c>
      <c r="F3231">
        <f t="shared" si="152"/>
        <v>0.11530114493199939</v>
      </c>
    </row>
    <row r="3232" spans="1:6" x14ac:dyDescent="0.2">
      <c r="A3232">
        <v>-51.220721942358203</v>
      </c>
      <c r="B3232">
        <v>-15.6499473835397</v>
      </c>
      <c r="C3232">
        <v>1509734661.9372101</v>
      </c>
      <c r="D3232">
        <f t="shared" si="150"/>
        <v>1.8750190734863281E-2</v>
      </c>
      <c r="E3232">
        <f t="shared" si="151"/>
        <v>0.45530474272289467</v>
      </c>
      <c r="F3232">
        <f t="shared" si="152"/>
        <v>0.18688409513860016</v>
      </c>
    </row>
    <row r="3233" spans="1:6" x14ac:dyDescent="0.2">
      <c r="A3233">
        <v>-51.199502030495601</v>
      </c>
      <c r="B3233">
        <v>-15.8120422830713</v>
      </c>
      <c r="C3233">
        <v>1509734661.9572201</v>
      </c>
      <c r="D3233">
        <f t="shared" si="150"/>
        <v>2.0009994506835938E-2</v>
      </c>
      <c r="E3233">
        <f t="shared" si="151"/>
        <v>2.1219911862601748E-2</v>
      </c>
      <c r="F3233">
        <f t="shared" si="152"/>
        <v>0.16209489953159917</v>
      </c>
    </row>
    <row r="3234" spans="1:6" x14ac:dyDescent="0.2">
      <c r="A3234">
        <v>-51.076412776965597</v>
      </c>
      <c r="B3234">
        <v>-15.9271938111686</v>
      </c>
      <c r="C3234">
        <v>1509734661.97717</v>
      </c>
      <c r="D3234">
        <f t="shared" si="150"/>
        <v>1.9949913024902344E-2</v>
      </c>
      <c r="E3234">
        <f t="shared" si="151"/>
        <v>0.12308925353000433</v>
      </c>
      <c r="F3234">
        <f t="shared" si="152"/>
        <v>0.11515152809730012</v>
      </c>
    </row>
    <row r="3235" spans="1:6" x14ac:dyDescent="0.2">
      <c r="A3235">
        <v>-51.467143938294299</v>
      </c>
      <c r="B3235">
        <v>-15.983122441048501</v>
      </c>
      <c r="C3235">
        <v>1509734661.9972401</v>
      </c>
      <c r="D3235">
        <f t="shared" si="150"/>
        <v>2.0070075988769531E-2</v>
      </c>
      <c r="E3235">
        <f t="shared" si="151"/>
        <v>0.39073116132870211</v>
      </c>
      <c r="F3235">
        <f t="shared" si="152"/>
        <v>5.5928629879900882E-2</v>
      </c>
    </row>
    <row r="3236" spans="1:6" x14ac:dyDescent="0.2">
      <c r="A3236">
        <v>-51.493977934893103</v>
      </c>
      <c r="B3236">
        <v>-16.197360262340801</v>
      </c>
      <c r="C3236">
        <v>1509734662.01847</v>
      </c>
      <c r="D3236">
        <f t="shared" si="150"/>
        <v>2.1229982376098633E-2</v>
      </c>
      <c r="E3236">
        <f t="shared" si="151"/>
        <v>2.6833996598803367E-2</v>
      </c>
      <c r="F3236">
        <f t="shared" si="152"/>
        <v>0.21423782129230062</v>
      </c>
    </row>
    <row r="3237" spans="1:6" x14ac:dyDescent="0.2">
      <c r="A3237">
        <v>-51.1313201367985</v>
      </c>
      <c r="B3237">
        <v>-16.1559913783985</v>
      </c>
      <c r="C3237">
        <v>1509734662.03845</v>
      </c>
      <c r="D3237">
        <f t="shared" si="150"/>
        <v>1.9979953765869141E-2</v>
      </c>
      <c r="E3237">
        <f t="shared" si="151"/>
        <v>0.36265779809460241</v>
      </c>
      <c r="F3237">
        <f t="shared" si="152"/>
        <v>4.1368883942300982E-2</v>
      </c>
    </row>
    <row r="3238" spans="1:6" x14ac:dyDescent="0.2">
      <c r="A3238">
        <v>-51.5377624091131</v>
      </c>
      <c r="B3238">
        <v>-16.108509612540299</v>
      </c>
      <c r="C3238">
        <v>1509734662.05845</v>
      </c>
      <c r="D3238">
        <f t="shared" si="150"/>
        <v>1.9999980926513672E-2</v>
      </c>
      <c r="E3238">
        <f t="shared" si="151"/>
        <v>0.40644227231459951</v>
      </c>
      <c r="F3238">
        <f t="shared" si="152"/>
        <v>4.7481765858201186E-2</v>
      </c>
    </row>
    <row r="3239" spans="1:6" x14ac:dyDescent="0.2">
      <c r="A3239">
        <v>-51.389187849108403</v>
      </c>
      <c r="B3239">
        <v>-16.008297445457</v>
      </c>
      <c r="C3239">
        <v>1509734662.07847</v>
      </c>
      <c r="D3239">
        <f t="shared" si="150"/>
        <v>2.0020008087158203E-2</v>
      </c>
      <c r="E3239">
        <f t="shared" si="151"/>
        <v>0.14857456000469682</v>
      </c>
      <c r="F3239">
        <f t="shared" si="152"/>
        <v>0.10021216708329916</v>
      </c>
    </row>
    <row r="3240" spans="1:6" x14ac:dyDescent="0.2">
      <c r="A3240">
        <v>-51.431480309122001</v>
      </c>
      <c r="B3240">
        <v>-16.2653097162687</v>
      </c>
      <c r="C3240">
        <v>1509734662.09972</v>
      </c>
      <c r="D3240">
        <f t="shared" si="150"/>
        <v>2.1250009536743164E-2</v>
      </c>
      <c r="E3240">
        <f t="shared" si="151"/>
        <v>4.2292460013598543E-2</v>
      </c>
      <c r="F3240">
        <f t="shared" si="152"/>
        <v>0.25701227081169975</v>
      </c>
    </row>
    <row r="3241" spans="1:6" x14ac:dyDescent="0.2">
      <c r="A3241">
        <v>-51.446731743569003</v>
      </c>
      <c r="B3241">
        <v>-16.417145853623801</v>
      </c>
      <c r="C3241">
        <v>1509734662.11971</v>
      </c>
      <c r="D3241">
        <f t="shared" si="150"/>
        <v>1.9989967346191406E-2</v>
      </c>
      <c r="E3241">
        <f t="shared" si="151"/>
        <v>1.5251434447002055E-2</v>
      </c>
      <c r="F3241">
        <f t="shared" si="152"/>
        <v>0.15183613735510093</v>
      </c>
    </row>
    <row r="3242" spans="1:6" x14ac:dyDescent="0.2">
      <c r="A3242">
        <v>-51.777042884529898</v>
      </c>
      <c r="B3242">
        <v>-16.3215765869706</v>
      </c>
      <c r="C3242">
        <v>1509734662.1397099</v>
      </c>
      <c r="D3242">
        <f t="shared" si="150"/>
        <v>1.9999980926513672E-2</v>
      </c>
      <c r="E3242">
        <f t="shared" si="151"/>
        <v>0.33031114096089453</v>
      </c>
      <c r="F3242">
        <f t="shared" si="152"/>
        <v>9.5569266653200202E-2</v>
      </c>
    </row>
    <row r="3243" spans="1:6" x14ac:dyDescent="0.2">
      <c r="A3243">
        <v>-51.840019968984599</v>
      </c>
      <c r="B3243">
        <v>-16.342445749006998</v>
      </c>
      <c r="C3243">
        <v>1509734662.1596701</v>
      </c>
      <c r="D3243">
        <f t="shared" si="150"/>
        <v>1.9960165023803711E-2</v>
      </c>
      <c r="E3243">
        <f t="shared" si="151"/>
        <v>6.2977084454701071E-2</v>
      </c>
      <c r="F3243">
        <f t="shared" si="152"/>
        <v>2.0869162036397881E-2</v>
      </c>
    </row>
    <row r="3244" spans="1:6" x14ac:dyDescent="0.2">
      <c r="A3244">
        <v>-51.7148391200666</v>
      </c>
      <c r="B3244">
        <v>-16.224697529027299</v>
      </c>
      <c r="C3244">
        <v>1509734662.1808901</v>
      </c>
      <c r="D3244">
        <f t="shared" si="150"/>
        <v>2.1219968795776367E-2</v>
      </c>
      <c r="E3244">
        <f t="shared" si="151"/>
        <v>0.1251808489179993</v>
      </c>
      <c r="F3244">
        <f t="shared" si="152"/>
        <v>0.11774821997969909</v>
      </c>
    </row>
    <row r="3245" spans="1:6" x14ac:dyDescent="0.2">
      <c r="A3245">
        <v>-52.446967319456697</v>
      </c>
      <c r="B3245">
        <v>-16.138208071861801</v>
      </c>
      <c r="C3245">
        <v>1509734662.2009201</v>
      </c>
      <c r="D3245">
        <f t="shared" si="150"/>
        <v>2.0030021667480469E-2</v>
      </c>
      <c r="E3245">
        <f t="shared" si="151"/>
        <v>0.73212819939009677</v>
      </c>
      <c r="F3245">
        <f t="shared" si="152"/>
        <v>8.6489457165498607E-2</v>
      </c>
    </row>
    <row r="3246" spans="1:6" x14ac:dyDescent="0.2">
      <c r="A3246">
        <v>-51.892461543008501</v>
      </c>
      <c r="B3246">
        <v>-16.155641193000498</v>
      </c>
      <c r="C3246">
        <v>1509734662.2209201</v>
      </c>
      <c r="D3246">
        <f t="shared" si="150"/>
        <v>1.9999980926513672E-2</v>
      </c>
      <c r="E3246">
        <f t="shared" si="151"/>
        <v>0.55450577644819532</v>
      </c>
      <c r="F3246">
        <f t="shared" si="152"/>
        <v>1.7433121138697771E-2</v>
      </c>
    </row>
    <row r="3247" spans="1:6" x14ac:dyDescent="0.2">
      <c r="A3247">
        <v>-52.153355155541597</v>
      </c>
      <c r="B3247">
        <v>-15.878455455294599</v>
      </c>
      <c r="C3247">
        <v>1509734662.2409201</v>
      </c>
      <c r="D3247">
        <f t="shared" si="150"/>
        <v>1.9999980926513672E-2</v>
      </c>
      <c r="E3247">
        <f t="shared" si="151"/>
        <v>0.26089361253309562</v>
      </c>
      <c r="F3247">
        <f t="shared" si="152"/>
        <v>0.27718573770589927</v>
      </c>
    </row>
    <row r="3248" spans="1:6" x14ac:dyDescent="0.2">
      <c r="A3248">
        <v>-52.4910717611832</v>
      </c>
      <c r="B3248">
        <v>-15.903785535461999</v>
      </c>
      <c r="C3248">
        <v>1509734662.2621701</v>
      </c>
      <c r="D3248">
        <f t="shared" si="150"/>
        <v>2.1250009536743164E-2</v>
      </c>
      <c r="E3248">
        <f t="shared" si="151"/>
        <v>0.337716605641603</v>
      </c>
      <c r="F3248">
        <f t="shared" si="152"/>
        <v>2.5330080167400126E-2</v>
      </c>
    </row>
    <row r="3249" spans="1:6" x14ac:dyDescent="0.2">
      <c r="A3249">
        <v>-52.354409460436699</v>
      </c>
      <c r="B3249">
        <v>-15.592375468890999</v>
      </c>
      <c r="C3249">
        <v>1509734662.28216</v>
      </c>
      <c r="D3249">
        <f t="shared" si="150"/>
        <v>1.9989967346191406E-2</v>
      </c>
      <c r="E3249">
        <f t="shared" si="151"/>
        <v>0.13666230074650088</v>
      </c>
      <c r="F3249">
        <f t="shared" si="152"/>
        <v>0.31141006657099979</v>
      </c>
    </row>
    <row r="3250" spans="1:6" x14ac:dyDescent="0.2">
      <c r="A3250">
        <v>-51.918069226010502</v>
      </c>
      <c r="B3250">
        <v>-15.737551631251501</v>
      </c>
      <c r="C3250">
        <v>1509734662.30217</v>
      </c>
      <c r="D3250">
        <f t="shared" si="150"/>
        <v>2.0009994506835938E-2</v>
      </c>
      <c r="E3250">
        <f t="shared" si="151"/>
        <v>0.43634023442619707</v>
      </c>
      <c r="F3250">
        <f t="shared" si="152"/>
        <v>0.14517616236050124</v>
      </c>
    </row>
    <row r="3251" spans="1:6" x14ac:dyDescent="0.2">
      <c r="A3251">
        <v>-52.0927841997729</v>
      </c>
      <c r="B3251">
        <v>-15.744182220800599</v>
      </c>
      <c r="C3251">
        <v>1509734662.32217</v>
      </c>
      <c r="D3251">
        <f t="shared" si="150"/>
        <v>1.9999980926513672E-2</v>
      </c>
      <c r="E3251">
        <f t="shared" si="151"/>
        <v>0.17471497376239853</v>
      </c>
      <c r="F3251">
        <f t="shared" si="152"/>
        <v>6.6305895490987865E-3</v>
      </c>
    </row>
    <row r="3252" spans="1:6" x14ac:dyDescent="0.2">
      <c r="A3252">
        <v>-52.551402336025902</v>
      </c>
      <c r="B3252">
        <v>-15.803757968834701</v>
      </c>
      <c r="C3252">
        <v>1509734662.34342</v>
      </c>
      <c r="D3252">
        <f t="shared" si="150"/>
        <v>2.1250009536743164E-2</v>
      </c>
      <c r="E3252">
        <f t="shared" si="151"/>
        <v>0.4586181362530013</v>
      </c>
      <c r="F3252">
        <f t="shared" si="152"/>
        <v>5.9575748034101039E-2</v>
      </c>
    </row>
    <row r="3253" spans="1:6" x14ac:dyDescent="0.2">
      <c r="A3253">
        <v>-52.341720571872301</v>
      </c>
      <c r="B3253">
        <v>-15.8973836935513</v>
      </c>
      <c r="C3253">
        <v>1509734662.36342</v>
      </c>
      <c r="D3253">
        <f t="shared" si="150"/>
        <v>1.9999980926513672E-2</v>
      </c>
      <c r="E3253">
        <f t="shared" si="151"/>
        <v>0.20968176415360062</v>
      </c>
      <c r="F3253">
        <f t="shared" si="152"/>
        <v>9.3625724716599024E-2</v>
      </c>
    </row>
    <row r="3254" spans="1:6" x14ac:dyDescent="0.2">
      <c r="A3254">
        <v>-52.213710814037</v>
      </c>
      <c r="B3254">
        <v>-15.8313710824502</v>
      </c>
      <c r="C3254">
        <v>1509734662.38342</v>
      </c>
      <c r="D3254">
        <f t="shared" si="150"/>
        <v>1.9999980926513672E-2</v>
      </c>
      <c r="E3254">
        <f t="shared" si="151"/>
        <v>0.12800975783530077</v>
      </c>
      <c r="F3254">
        <f t="shared" si="152"/>
        <v>6.6012611101099239E-2</v>
      </c>
    </row>
    <row r="3255" spans="1:6" x14ac:dyDescent="0.2">
      <c r="A3255">
        <v>-52.186944179983698</v>
      </c>
      <c r="B3255">
        <v>-15.7263317314773</v>
      </c>
      <c r="C3255">
        <v>1509734662.4033501</v>
      </c>
      <c r="D3255">
        <f t="shared" si="150"/>
        <v>1.9930124282836914E-2</v>
      </c>
      <c r="E3255">
        <f t="shared" si="151"/>
        <v>2.6766634053302596E-2</v>
      </c>
      <c r="F3255">
        <f t="shared" si="152"/>
        <v>0.10503935097290018</v>
      </c>
    </row>
    <row r="3256" spans="1:6" x14ac:dyDescent="0.2">
      <c r="A3256">
        <v>-52.517739020006502</v>
      </c>
      <c r="B3256">
        <v>-15.700888989078599</v>
      </c>
      <c r="C3256">
        <v>1509734662.42468</v>
      </c>
      <c r="D3256">
        <f t="shared" si="150"/>
        <v>2.1329879760742188E-2</v>
      </c>
      <c r="E3256">
        <f t="shared" si="151"/>
        <v>0.33079484002280424</v>
      </c>
      <c r="F3256">
        <f t="shared" si="152"/>
        <v>2.5442742398700702E-2</v>
      </c>
    </row>
    <row r="3257" spans="1:6" x14ac:dyDescent="0.2">
      <c r="A3257">
        <v>-52.396446742105802</v>
      </c>
      <c r="B3257">
        <v>-15.7228223444815</v>
      </c>
      <c r="C3257">
        <v>1509734662.44467</v>
      </c>
      <c r="D3257">
        <f t="shared" si="150"/>
        <v>1.9989967346191406E-2</v>
      </c>
      <c r="E3257">
        <f t="shared" si="151"/>
        <v>0.12129227790070019</v>
      </c>
      <c r="F3257">
        <f t="shared" si="152"/>
        <v>2.1933355402900645E-2</v>
      </c>
    </row>
    <row r="3258" spans="1:6" x14ac:dyDescent="0.2">
      <c r="A3258">
        <v>-52.750667634175798</v>
      </c>
      <c r="B3258">
        <v>-15.789911339566</v>
      </c>
      <c r="C3258">
        <v>1509734662.4646699</v>
      </c>
      <c r="D3258">
        <f t="shared" si="150"/>
        <v>1.9999980926513672E-2</v>
      </c>
      <c r="E3258">
        <f t="shared" si="151"/>
        <v>0.3542208920699963</v>
      </c>
      <c r="F3258">
        <f t="shared" si="152"/>
        <v>6.7088995084500169E-2</v>
      </c>
    </row>
    <row r="3259" spans="1:6" x14ac:dyDescent="0.2">
      <c r="A3259">
        <v>-52.256842379000503</v>
      </c>
      <c r="B3259">
        <v>-15.706694191860199</v>
      </c>
      <c r="C3259">
        <v>1509734662.48592</v>
      </c>
      <c r="D3259">
        <f t="shared" si="150"/>
        <v>2.1250009536743164E-2</v>
      </c>
      <c r="E3259">
        <f t="shared" si="151"/>
        <v>0.4938252551752953</v>
      </c>
      <c r="F3259">
        <f t="shared" si="152"/>
        <v>8.3217147705800798E-2</v>
      </c>
    </row>
    <row r="3260" spans="1:6" x14ac:dyDescent="0.2">
      <c r="A3260">
        <v>-51.991523838133404</v>
      </c>
      <c r="B3260">
        <v>-15.388216460503299</v>
      </c>
      <c r="C3260">
        <v>1509734662.5059199</v>
      </c>
      <c r="D3260">
        <f t="shared" si="150"/>
        <v>1.9999980926513672E-2</v>
      </c>
      <c r="E3260">
        <f t="shared" si="151"/>
        <v>0.26531854086709927</v>
      </c>
      <c r="F3260">
        <f t="shared" si="152"/>
        <v>0.31847773135690005</v>
      </c>
    </row>
    <row r="3261" spans="1:6" x14ac:dyDescent="0.2">
      <c r="A3261">
        <v>-52.342935001914</v>
      </c>
      <c r="B3261">
        <v>-15.7119210158963</v>
      </c>
      <c r="C3261">
        <v>1509734662.5259299</v>
      </c>
      <c r="D3261">
        <f t="shared" si="150"/>
        <v>2.0009994506835938E-2</v>
      </c>
      <c r="E3261">
        <f t="shared" si="151"/>
        <v>0.35141116378059678</v>
      </c>
      <c r="F3261">
        <f t="shared" si="152"/>
        <v>0.32370455539300025</v>
      </c>
    </row>
    <row r="3262" spans="1:6" x14ac:dyDescent="0.2">
      <c r="A3262">
        <v>-51.977638206962602</v>
      </c>
      <c r="B3262">
        <v>-15.5817809009752</v>
      </c>
      <c r="C3262">
        <v>1509734662.5459199</v>
      </c>
      <c r="D3262">
        <f t="shared" si="150"/>
        <v>1.9989967346191406E-2</v>
      </c>
      <c r="E3262">
        <f t="shared" si="151"/>
        <v>0.36529679495139789</v>
      </c>
      <c r="F3262">
        <f t="shared" si="152"/>
        <v>0.13014011492109923</v>
      </c>
    </row>
    <row r="3263" spans="1:6" x14ac:dyDescent="0.2">
      <c r="A3263">
        <v>-52.507999913789</v>
      </c>
      <c r="B3263">
        <v>-15.6011333458636</v>
      </c>
      <c r="C3263">
        <v>1509734662.5659201</v>
      </c>
      <c r="D3263">
        <f t="shared" si="150"/>
        <v>2.0000219345092773E-2</v>
      </c>
      <c r="E3263">
        <f t="shared" si="151"/>
        <v>0.53036170682639749</v>
      </c>
      <c r="F3263">
        <f t="shared" si="152"/>
        <v>1.9352444888399489E-2</v>
      </c>
    </row>
    <row r="3264" spans="1:6" x14ac:dyDescent="0.2">
      <c r="A3264">
        <v>-52.387327025872302</v>
      </c>
      <c r="B3264">
        <v>-15.712296214897201</v>
      </c>
      <c r="C3264">
        <v>1509734662.5884199</v>
      </c>
      <c r="D3264">
        <f t="shared" si="150"/>
        <v>2.2499799728393555E-2</v>
      </c>
      <c r="E3264">
        <f t="shared" si="151"/>
        <v>0.12067288791669739</v>
      </c>
      <c r="F3264">
        <f t="shared" si="152"/>
        <v>0.11116286903360084</v>
      </c>
    </row>
    <row r="3265" spans="1:6" x14ac:dyDescent="0.2">
      <c r="A3265">
        <v>-52.355380393875201</v>
      </c>
      <c r="B3265">
        <v>-15.446378159147701</v>
      </c>
      <c r="C3265">
        <v>1509734662.6071701</v>
      </c>
      <c r="D3265">
        <f t="shared" si="150"/>
        <v>1.8750190734863281E-2</v>
      </c>
      <c r="E3265">
        <f t="shared" si="151"/>
        <v>3.1946631997101349E-2</v>
      </c>
      <c r="F3265">
        <f t="shared" si="152"/>
        <v>0.26591805574950023</v>
      </c>
    </row>
    <row r="3266" spans="1:6" x14ac:dyDescent="0.2">
      <c r="A3266">
        <v>-52.555328973006503</v>
      </c>
      <c r="B3266">
        <v>-15.289231010179201</v>
      </c>
      <c r="C3266">
        <v>1509734662.6271701</v>
      </c>
      <c r="D3266">
        <f t="shared" si="150"/>
        <v>1.9999980926513672E-2</v>
      </c>
      <c r="E3266">
        <f t="shared" si="151"/>
        <v>0.19994857913130204</v>
      </c>
      <c r="F3266">
        <f t="shared" si="152"/>
        <v>0.15714714896849991</v>
      </c>
    </row>
    <row r="3267" spans="1:6" x14ac:dyDescent="0.2">
      <c r="A3267">
        <v>-52.120388366851998</v>
      </c>
      <c r="B3267">
        <v>-15.523210910946601</v>
      </c>
      <c r="C3267">
        <v>1509734662.64733</v>
      </c>
      <c r="D3267">
        <f t="shared" si="150"/>
        <v>2.015995979309082E-2</v>
      </c>
      <c r="E3267">
        <f t="shared" si="151"/>
        <v>0.43494060615450536</v>
      </c>
      <c r="F3267">
        <f t="shared" si="152"/>
        <v>0.23397990076739994</v>
      </c>
    </row>
    <row r="3268" spans="1:6" x14ac:dyDescent="0.2">
      <c r="A3268">
        <v>-52.198550410091698</v>
      </c>
      <c r="B3268">
        <v>-15.279789991122</v>
      </c>
      <c r="C3268">
        <v>1509734662.66851</v>
      </c>
      <c r="D3268">
        <f t="shared" ref="D3268:D3331" si="153">C3268-C3267</f>
        <v>2.1179914474487305E-2</v>
      </c>
      <c r="E3268">
        <f t="shared" ref="E3268:E3331" si="154">ABS(A3268-A3267)</f>
        <v>7.8162043239700552E-2</v>
      </c>
      <c r="F3268">
        <f t="shared" ref="F3268:F3331" si="155">ABS(B3268-B3267)</f>
        <v>0.2434209198246009</v>
      </c>
    </row>
    <row r="3269" spans="1:6" x14ac:dyDescent="0.2">
      <c r="A3269">
        <v>-52.390243907607001</v>
      </c>
      <c r="B3269">
        <v>-15.2200479765485</v>
      </c>
      <c r="C3269">
        <v>1509734662.6884201</v>
      </c>
      <c r="D3269">
        <f t="shared" si="153"/>
        <v>1.9910097122192383E-2</v>
      </c>
      <c r="E3269">
        <f t="shared" si="154"/>
        <v>0.19169349751530262</v>
      </c>
      <c r="F3269">
        <f t="shared" si="155"/>
        <v>5.9742014573499702E-2</v>
      </c>
    </row>
    <row r="3270" spans="1:6" x14ac:dyDescent="0.2">
      <c r="A3270">
        <v>-52.6061439387192</v>
      </c>
      <c r="B3270">
        <v>-15.323434571491999</v>
      </c>
      <c r="C3270">
        <v>1509734662.70841</v>
      </c>
      <c r="D3270">
        <f t="shared" si="153"/>
        <v>1.9989967346191406E-2</v>
      </c>
      <c r="E3270">
        <f t="shared" si="154"/>
        <v>0.21590003111219858</v>
      </c>
      <c r="F3270">
        <f t="shared" si="155"/>
        <v>0.10338659494349933</v>
      </c>
    </row>
    <row r="3271" spans="1:6" x14ac:dyDescent="0.2">
      <c r="A3271">
        <v>-52.598354525264497</v>
      </c>
      <c r="B3271">
        <v>-15.0744119594168</v>
      </c>
      <c r="C3271">
        <v>1509734662.72841</v>
      </c>
      <c r="D3271">
        <f t="shared" si="153"/>
        <v>1.9999980926513672E-2</v>
      </c>
      <c r="E3271">
        <f t="shared" si="154"/>
        <v>7.7894134547022986E-3</v>
      </c>
      <c r="F3271">
        <f t="shared" si="155"/>
        <v>0.24902261207519949</v>
      </c>
    </row>
    <row r="3272" spans="1:6" x14ac:dyDescent="0.2">
      <c r="A3272">
        <v>-52.2438832701446</v>
      </c>
      <c r="B3272">
        <v>-15.044197915207301</v>
      </c>
      <c r="C3272">
        <v>1509734662.74964</v>
      </c>
      <c r="D3272">
        <f t="shared" si="153"/>
        <v>2.1229982376098633E-2</v>
      </c>
      <c r="E3272">
        <f t="shared" si="154"/>
        <v>0.35447125511989697</v>
      </c>
      <c r="F3272">
        <f t="shared" si="155"/>
        <v>3.0214044209499136E-2</v>
      </c>
    </row>
    <row r="3273" spans="1:6" x14ac:dyDescent="0.2">
      <c r="A3273">
        <v>-52.677237861217698</v>
      </c>
      <c r="B3273">
        <v>-14.7576249479674</v>
      </c>
      <c r="C3273">
        <v>1509734662.7721601</v>
      </c>
      <c r="D3273">
        <f t="shared" si="153"/>
        <v>2.2520065307617188E-2</v>
      </c>
      <c r="E3273">
        <f t="shared" si="154"/>
        <v>0.43335459107309759</v>
      </c>
      <c r="F3273">
        <f t="shared" si="155"/>
        <v>0.28657296723990022</v>
      </c>
    </row>
    <row r="3274" spans="1:6" x14ac:dyDescent="0.2">
      <c r="A3274">
        <v>-52.792117163443997</v>
      </c>
      <c r="B3274">
        <v>-14.7583481670176</v>
      </c>
      <c r="C3274">
        <v>1509734662.7934201</v>
      </c>
      <c r="D3274">
        <f t="shared" si="153"/>
        <v>2.126002311706543E-2</v>
      </c>
      <c r="E3274">
        <f t="shared" si="154"/>
        <v>0.11487930222629927</v>
      </c>
      <c r="F3274">
        <f t="shared" si="155"/>
        <v>7.2321905019911981E-4</v>
      </c>
    </row>
    <row r="3275" spans="1:6" x14ac:dyDescent="0.2">
      <c r="A3275">
        <v>-52.745936330376402</v>
      </c>
      <c r="B3275">
        <v>-14.794451859907699</v>
      </c>
      <c r="C3275">
        <v>1509734662.81217</v>
      </c>
      <c r="D3275">
        <f t="shared" si="153"/>
        <v>1.874995231628418E-2</v>
      </c>
      <c r="E3275">
        <f t="shared" si="154"/>
        <v>4.6180833067595017E-2</v>
      </c>
      <c r="F3275">
        <f t="shared" si="155"/>
        <v>3.6103692890099737E-2</v>
      </c>
    </row>
    <row r="3276" spans="1:6" x14ac:dyDescent="0.2">
      <c r="A3276">
        <v>-52.887507134899501</v>
      </c>
      <c r="B3276">
        <v>-14.6650214965091</v>
      </c>
      <c r="C3276">
        <v>1509734662.83092</v>
      </c>
      <c r="D3276">
        <f t="shared" si="153"/>
        <v>1.874995231628418E-2</v>
      </c>
      <c r="E3276">
        <f t="shared" si="154"/>
        <v>0.14157080452309856</v>
      </c>
      <c r="F3276">
        <f t="shared" si="155"/>
        <v>0.12943036339859937</v>
      </c>
    </row>
    <row r="3277" spans="1:6" x14ac:dyDescent="0.2">
      <c r="A3277">
        <v>-52.641798239370203</v>
      </c>
      <c r="B3277">
        <v>-14.858103172150599</v>
      </c>
      <c r="C3277">
        <v>1509734662.85092</v>
      </c>
      <c r="D3277">
        <f t="shared" si="153"/>
        <v>1.9999980926513672E-2</v>
      </c>
      <c r="E3277">
        <f t="shared" si="154"/>
        <v>0.24570889552929742</v>
      </c>
      <c r="F3277">
        <f t="shared" si="155"/>
        <v>0.19308167564149947</v>
      </c>
    </row>
    <row r="3278" spans="1:6" x14ac:dyDescent="0.2">
      <c r="A3278">
        <v>-52.697120602461503</v>
      </c>
      <c r="B3278">
        <v>-14.5237934199971</v>
      </c>
      <c r="C3278">
        <v>1509734662.8709199</v>
      </c>
      <c r="D3278">
        <f t="shared" si="153"/>
        <v>1.9999980926513672E-2</v>
      </c>
      <c r="E3278">
        <f t="shared" si="154"/>
        <v>5.5322363091299565E-2</v>
      </c>
      <c r="F3278">
        <f t="shared" si="155"/>
        <v>0.33430975215349967</v>
      </c>
    </row>
    <row r="3279" spans="1:6" x14ac:dyDescent="0.2">
      <c r="A3279">
        <v>-52.6373533989264</v>
      </c>
      <c r="B3279">
        <v>-14.479900003409799</v>
      </c>
      <c r="C3279">
        <v>1509734662.8909199</v>
      </c>
      <c r="D3279">
        <f t="shared" si="153"/>
        <v>1.9999980926513672E-2</v>
      </c>
      <c r="E3279">
        <f t="shared" si="154"/>
        <v>5.9767203535102453E-2</v>
      </c>
      <c r="F3279">
        <f t="shared" si="155"/>
        <v>4.3893416587300393E-2</v>
      </c>
    </row>
    <row r="3280" spans="1:6" x14ac:dyDescent="0.2">
      <c r="A3280">
        <v>-53.0698697740754</v>
      </c>
      <c r="B3280">
        <v>-14.484230486269301</v>
      </c>
      <c r="C3280">
        <v>1509734662.9121799</v>
      </c>
      <c r="D3280">
        <f t="shared" si="153"/>
        <v>2.126002311706543E-2</v>
      </c>
      <c r="E3280">
        <f t="shared" si="154"/>
        <v>0.43251637514899954</v>
      </c>
      <c r="F3280">
        <f t="shared" si="155"/>
        <v>4.3304828595012168E-3</v>
      </c>
    </row>
    <row r="3281" spans="1:6" x14ac:dyDescent="0.2">
      <c r="A3281">
        <v>-52.740175369888597</v>
      </c>
      <c r="B3281">
        <v>-14.544387470361899</v>
      </c>
      <c r="C3281">
        <v>1509734662.9322</v>
      </c>
      <c r="D3281">
        <f t="shared" si="153"/>
        <v>2.0020008087158203E-2</v>
      </c>
      <c r="E3281">
        <f t="shared" si="154"/>
        <v>0.32969440418680307</v>
      </c>
      <c r="F3281">
        <f t="shared" si="155"/>
        <v>6.015698409259862E-2</v>
      </c>
    </row>
    <row r="3282" spans="1:6" x14ac:dyDescent="0.2">
      <c r="A3282">
        <v>-52.7414761593202</v>
      </c>
      <c r="B3282">
        <v>-14.470499310786799</v>
      </c>
      <c r="C3282">
        <v>1509734662.9621999</v>
      </c>
      <c r="D3282">
        <f t="shared" si="153"/>
        <v>2.9999971389770508E-2</v>
      </c>
      <c r="E3282">
        <f t="shared" si="154"/>
        <v>1.3007894316032775E-3</v>
      </c>
      <c r="F3282">
        <f t="shared" si="155"/>
        <v>7.3888159575099976E-2</v>
      </c>
    </row>
    <row r="3283" spans="1:6" x14ac:dyDescent="0.2">
      <c r="A3283">
        <v>-52.817771293170601</v>
      </c>
      <c r="B3283">
        <v>-14.6469087140604</v>
      </c>
      <c r="C3283">
        <v>1509734662.9833801</v>
      </c>
      <c r="D3283">
        <f t="shared" si="153"/>
        <v>2.1180152893066406E-2</v>
      </c>
      <c r="E3283">
        <f t="shared" si="154"/>
        <v>7.6295133850400987E-2</v>
      </c>
      <c r="F3283">
        <f t="shared" si="155"/>
        <v>0.17640940327360077</v>
      </c>
    </row>
    <row r="3284" spans="1:6" x14ac:dyDescent="0.2">
      <c r="A3284">
        <v>-53.078073840576799</v>
      </c>
      <c r="B3284">
        <v>-14.6594358066538</v>
      </c>
      <c r="C3284">
        <v>1509734663.0134499</v>
      </c>
      <c r="D3284">
        <f t="shared" si="153"/>
        <v>3.0069828033447266E-2</v>
      </c>
      <c r="E3284">
        <f t="shared" si="154"/>
        <v>0.26030254740619796</v>
      </c>
      <c r="F3284">
        <f t="shared" si="155"/>
        <v>1.2527092593400013E-2</v>
      </c>
    </row>
    <row r="3285" spans="1:6" x14ac:dyDescent="0.2">
      <c r="A3285">
        <v>-53.025456509715902</v>
      </c>
      <c r="B3285">
        <v>-14.4831977047004</v>
      </c>
      <c r="C3285">
        <v>1509734663.0334699</v>
      </c>
      <c r="D3285">
        <f t="shared" si="153"/>
        <v>2.0020008087158203E-2</v>
      </c>
      <c r="E3285">
        <f t="shared" si="154"/>
        <v>5.2617330860897482E-2</v>
      </c>
      <c r="F3285">
        <f t="shared" si="155"/>
        <v>0.17623810195340006</v>
      </c>
    </row>
    <row r="3286" spans="1:6" x14ac:dyDescent="0.2">
      <c r="A3286">
        <v>-52.869202289897302</v>
      </c>
      <c r="B3286">
        <v>-14.696890574032601</v>
      </c>
      <c r="C3286">
        <v>1509734663.0546899</v>
      </c>
      <c r="D3286">
        <f t="shared" si="153"/>
        <v>2.1219968795776367E-2</v>
      </c>
      <c r="E3286">
        <f t="shared" si="154"/>
        <v>0.15625421981859944</v>
      </c>
      <c r="F3286">
        <f t="shared" si="155"/>
        <v>0.21369286933220089</v>
      </c>
    </row>
    <row r="3287" spans="1:6" x14ac:dyDescent="0.2">
      <c r="A3287">
        <v>-53.103000925096097</v>
      </c>
      <c r="B3287">
        <v>-14.857515030730699</v>
      </c>
      <c r="C3287">
        <v>1509734663.0747001</v>
      </c>
      <c r="D3287">
        <f t="shared" si="153"/>
        <v>2.0010232925415039E-2</v>
      </c>
      <c r="E3287">
        <f t="shared" si="154"/>
        <v>0.23379863519879507</v>
      </c>
      <c r="F3287">
        <f t="shared" si="155"/>
        <v>0.16062445669809833</v>
      </c>
    </row>
    <row r="3288" spans="1:6" x14ac:dyDescent="0.2">
      <c r="A3288">
        <v>-52.816158371915101</v>
      </c>
      <c r="B3288">
        <v>-14.95660524567</v>
      </c>
      <c r="C3288">
        <v>1509734663.0947001</v>
      </c>
      <c r="D3288">
        <f t="shared" si="153"/>
        <v>1.9999980926513672E-2</v>
      </c>
      <c r="E3288">
        <f t="shared" si="154"/>
        <v>0.28684255318099616</v>
      </c>
      <c r="F3288">
        <f t="shared" si="155"/>
        <v>9.9090214939300481E-2</v>
      </c>
    </row>
    <row r="3289" spans="1:6" x14ac:dyDescent="0.2">
      <c r="A3289">
        <v>-52.920447965639099</v>
      </c>
      <c r="B3289">
        <v>-15.020930725978401</v>
      </c>
      <c r="C3289">
        <v>1509734663.1171999</v>
      </c>
      <c r="D3289">
        <f t="shared" si="153"/>
        <v>2.2499799728393555E-2</v>
      </c>
      <c r="E3289">
        <f t="shared" si="154"/>
        <v>0.1042895937239976</v>
      </c>
      <c r="F3289">
        <f t="shared" si="155"/>
        <v>6.4325480308401239E-2</v>
      </c>
    </row>
    <row r="3290" spans="1:6" x14ac:dyDescent="0.2">
      <c r="A3290">
        <v>-53.127531274128202</v>
      </c>
      <c r="B3290">
        <v>-15.130770333938401</v>
      </c>
      <c r="C3290">
        <v>1509734663.1359401</v>
      </c>
      <c r="D3290">
        <f t="shared" si="153"/>
        <v>1.8740177154541016E-2</v>
      </c>
      <c r="E3290">
        <f t="shared" si="154"/>
        <v>0.2070833084891035</v>
      </c>
      <c r="F3290">
        <f t="shared" si="155"/>
        <v>0.1098396079599997</v>
      </c>
    </row>
    <row r="3291" spans="1:6" x14ac:dyDescent="0.2">
      <c r="A3291">
        <v>-52.901946982285402</v>
      </c>
      <c r="B3291">
        <v>-15.1262477719524</v>
      </c>
      <c r="C3291">
        <v>1509734663.1597199</v>
      </c>
      <c r="D3291">
        <f t="shared" si="153"/>
        <v>2.3779869079589844E-2</v>
      </c>
      <c r="E3291">
        <f t="shared" si="154"/>
        <v>0.22558429184280016</v>
      </c>
      <c r="F3291">
        <f t="shared" si="155"/>
        <v>4.5225619860005395E-3</v>
      </c>
    </row>
    <row r="3292" spans="1:6" x14ac:dyDescent="0.2">
      <c r="A3292">
        <v>-53.150098097780202</v>
      </c>
      <c r="B3292">
        <v>-15.6585245998132</v>
      </c>
      <c r="C3292">
        <v>1509734663.1909499</v>
      </c>
      <c r="D3292">
        <f t="shared" si="153"/>
        <v>3.1229972839355469E-2</v>
      </c>
      <c r="E3292">
        <f t="shared" si="154"/>
        <v>0.24815111549479951</v>
      </c>
      <c r="F3292">
        <f t="shared" si="155"/>
        <v>0.53227682786079988</v>
      </c>
    </row>
    <row r="3293" spans="1:6" x14ac:dyDescent="0.2">
      <c r="A3293">
        <v>-53.475580099020704</v>
      </c>
      <c r="B3293">
        <v>-16.196015575010399</v>
      </c>
      <c r="C3293">
        <v>1509734663.21595</v>
      </c>
      <c r="D3293">
        <f t="shared" si="153"/>
        <v>2.5000095367431641E-2</v>
      </c>
      <c r="E3293">
        <f t="shared" si="154"/>
        <v>0.32548200124050197</v>
      </c>
      <c r="F3293">
        <f t="shared" si="155"/>
        <v>0.53749097519719946</v>
      </c>
    </row>
    <row r="3294" spans="1:6" x14ac:dyDescent="0.2">
      <c r="A3294">
        <v>-53.112573847596202</v>
      </c>
      <c r="B3294">
        <v>-16.3414353873134</v>
      </c>
      <c r="C3294">
        <v>1509734663.2372</v>
      </c>
      <c r="D3294">
        <f t="shared" si="153"/>
        <v>2.1250009536743164E-2</v>
      </c>
      <c r="E3294">
        <f t="shared" si="154"/>
        <v>0.36300625142450116</v>
      </c>
      <c r="F3294">
        <f t="shared" si="155"/>
        <v>0.14541981230300038</v>
      </c>
    </row>
    <row r="3295" spans="1:6" x14ac:dyDescent="0.2">
      <c r="A3295">
        <v>-53.298375857639797</v>
      </c>
      <c r="B3295">
        <v>-16.994001208169099</v>
      </c>
      <c r="C3295">
        <v>1509734663.25717</v>
      </c>
      <c r="D3295">
        <f t="shared" si="153"/>
        <v>1.9969940185546875E-2</v>
      </c>
      <c r="E3295">
        <f t="shared" si="154"/>
        <v>0.18580201004359509</v>
      </c>
      <c r="F3295">
        <f t="shared" si="155"/>
        <v>0.65256582085569903</v>
      </c>
    </row>
    <row r="3296" spans="1:6" x14ac:dyDescent="0.2">
      <c r="A3296">
        <v>-53.265993484373602</v>
      </c>
      <c r="B3296">
        <v>-16.821321820623101</v>
      </c>
      <c r="C3296">
        <v>1509734663.2772</v>
      </c>
      <c r="D3296">
        <f t="shared" si="153"/>
        <v>2.0030021667480469E-2</v>
      </c>
      <c r="E3296">
        <f t="shared" si="154"/>
        <v>3.2382373266194975E-2</v>
      </c>
      <c r="F3296">
        <f t="shared" si="155"/>
        <v>0.17267938754599754</v>
      </c>
    </row>
    <row r="3297" spans="1:6" x14ac:dyDescent="0.2">
      <c r="A3297">
        <v>-53.5311748311739</v>
      </c>
      <c r="B3297">
        <v>-17.214188887201601</v>
      </c>
      <c r="C3297">
        <v>1509734663.2972</v>
      </c>
      <c r="D3297">
        <f t="shared" si="153"/>
        <v>1.9999980926513672E-2</v>
      </c>
      <c r="E3297">
        <f t="shared" si="154"/>
        <v>0.26518134680029704</v>
      </c>
      <c r="F3297">
        <f t="shared" si="155"/>
        <v>0.3928670665784999</v>
      </c>
    </row>
    <row r="3298" spans="1:6" x14ac:dyDescent="0.2">
      <c r="A3298">
        <v>-53.150181947940098</v>
      </c>
      <c r="B3298">
        <v>-17.195266976929201</v>
      </c>
      <c r="C3298">
        <v>1509734663.31845</v>
      </c>
      <c r="D3298">
        <f t="shared" si="153"/>
        <v>2.1250009536743164E-2</v>
      </c>
      <c r="E3298">
        <f t="shared" si="154"/>
        <v>0.38099288323380165</v>
      </c>
      <c r="F3298">
        <f t="shared" si="155"/>
        <v>1.8921910272400311E-2</v>
      </c>
    </row>
    <row r="3299" spans="1:6" x14ac:dyDescent="0.2">
      <c r="A3299">
        <v>-53.470001244815997</v>
      </c>
      <c r="B3299">
        <v>-17.3472665609481</v>
      </c>
      <c r="C3299">
        <v>1509734663.33845</v>
      </c>
      <c r="D3299">
        <f t="shared" si="153"/>
        <v>1.9999980926513672E-2</v>
      </c>
      <c r="E3299">
        <f t="shared" si="154"/>
        <v>0.31981929687589883</v>
      </c>
      <c r="F3299">
        <f t="shared" si="155"/>
        <v>0.15199958401889901</v>
      </c>
    </row>
    <row r="3300" spans="1:6" x14ac:dyDescent="0.2">
      <c r="A3300">
        <v>-53.270067676375497</v>
      </c>
      <c r="B3300">
        <v>-17.271201598175601</v>
      </c>
      <c r="C3300">
        <v>1509734663.3584499</v>
      </c>
      <c r="D3300">
        <f t="shared" si="153"/>
        <v>1.9999980926513672E-2</v>
      </c>
      <c r="E3300">
        <f t="shared" si="154"/>
        <v>0.1999335684404997</v>
      </c>
      <c r="F3300">
        <f t="shared" si="155"/>
        <v>7.6064962772498745E-2</v>
      </c>
    </row>
    <row r="3301" spans="1:6" x14ac:dyDescent="0.2">
      <c r="A3301">
        <v>-53.641219922465801</v>
      </c>
      <c r="B3301">
        <v>-17.409946447473601</v>
      </c>
      <c r="C3301">
        <v>1509734663.37971</v>
      </c>
      <c r="D3301">
        <f t="shared" si="153"/>
        <v>2.126002311706543E-2</v>
      </c>
      <c r="E3301">
        <f t="shared" si="154"/>
        <v>0.37115224609030406</v>
      </c>
      <c r="F3301">
        <f t="shared" si="155"/>
        <v>0.13874484929799991</v>
      </c>
    </row>
    <row r="3302" spans="1:6" x14ac:dyDescent="0.2">
      <c r="A3302">
        <v>-53.826061568272699</v>
      </c>
      <c r="B3302">
        <v>-17.342247238815201</v>
      </c>
      <c r="C3302">
        <v>1509734663.40095</v>
      </c>
      <c r="D3302">
        <f t="shared" si="153"/>
        <v>2.1239995956420898E-2</v>
      </c>
      <c r="E3302">
        <f t="shared" si="154"/>
        <v>0.18484164580689821</v>
      </c>
      <c r="F3302">
        <f t="shared" si="155"/>
        <v>6.7699208658400067E-2</v>
      </c>
    </row>
    <row r="3303" spans="1:6" x14ac:dyDescent="0.2">
      <c r="A3303">
        <v>-53.181568820781003</v>
      </c>
      <c r="B3303">
        <v>-17.303587038333902</v>
      </c>
      <c r="C3303">
        <v>1509734663.4197199</v>
      </c>
      <c r="D3303">
        <f t="shared" si="153"/>
        <v>1.8769979476928711E-2</v>
      </c>
      <c r="E3303">
        <f t="shared" si="154"/>
        <v>0.6444927474916966</v>
      </c>
      <c r="F3303">
        <f t="shared" si="155"/>
        <v>3.8660200481299256E-2</v>
      </c>
    </row>
    <row r="3304" spans="1:6" x14ac:dyDescent="0.2">
      <c r="A3304">
        <v>-53.721778644408602</v>
      </c>
      <c r="B3304">
        <v>-17.244903446157501</v>
      </c>
      <c r="C3304">
        <v>1509734663.44345</v>
      </c>
      <c r="D3304">
        <f t="shared" si="153"/>
        <v>2.3730039596557617E-2</v>
      </c>
      <c r="E3304">
        <f t="shared" si="154"/>
        <v>0.54020982362759895</v>
      </c>
      <c r="F3304">
        <f t="shared" si="155"/>
        <v>5.8683592176400623E-2</v>
      </c>
    </row>
    <row r="3305" spans="1:6" x14ac:dyDescent="0.2">
      <c r="A3305">
        <v>-53.7996154207028</v>
      </c>
      <c r="B3305">
        <v>-16.9415078420278</v>
      </c>
      <c r="C3305">
        <v>1509734663.4696701</v>
      </c>
      <c r="D3305">
        <f t="shared" si="153"/>
        <v>2.6220083236694336E-2</v>
      </c>
      <c r="E3305">
        <f t="shared" si="154"/>
        <v>7.7836776294198273E-2</v>
      </c>
      <c r="F3305">
        <f t="shared" si="155"/>
        <v>0.30339560412970101</v>
      </c>
    </row>
    <row r="3306" spans="1:6" x14ac:dyDescent="0.2">
      <c r="A3306">
        <v>-53.863583220578299</v>
      </c>
      <c r="B3306">
        <v>-16.696833699489702</v>
      </c>
      <c r="C3306">
        <v>1509734663.4897101</v>
      </c>
      <c r="D3306">
        <f t="shared" si="153"/>
        <v>2.0040035247802734E-2</v>
      </c>
      <c r="E3306">
        <f t="shared" si="154"/>
        <v>6.3967799875499054E-2</v>
      </c>
      <c r="F3306">
        <f t="shared" si="155"/>
        <v>0.24467414253809849</v>
      </c>
    </row>
    <row r="3307" spans="1:6" x14ac:dyDescent="0.2">
      <c r="A3307">
        <v>-53.2588012811919</v>
      </c>
      <c r="B3307">
        <v>-16.519063668813398</v>
      </c>
      <c r="C3307">
        <v>1509734663.5097001</v>
      </c>
      <c r="D3307">
        <f t="shared" si="153"/>
        <v>1.9989967346191406E-2</v>
      </c>
      <c r="E3307">
        <f t="shared" si="154"/>
        <v>0.6047819393863989</v>
      </c>
      <c r="F3307">
        <f t="shared" si="155"/>
        <v>0.17777003067630304</v>
      </c>
    </row>
    <row r="3308" spans="1:6" x14ac:dyDescent="0.2">
      <c r="A3308">
        <v>-54.014663409428401</v>
      </c>
      <c r="B3308">
        <v>-16.0856329815199</v>
      </c>
      <c r="C3308">
        <v>1509734663.5309</v>
      </c>
      <c r="D3308">
        <f t="shared" si="153"/>
        <v>2.1199941635131836E-2</v>
      </c>
      <c r="E3308">
        <f t="shared" si="154"/>
        <v>0.75586212823650101</v>
      </c>
      <c r="F3308">
        <f t="shared" si="155"/>
        <v>0.4334306872934981</v>
      </c>
    </row>
    <row r="3309" spans="1:6" x14ac:dyDescent="0.2">
      <c r="A3309">
        <v>-53.793817946824099</v>
      </c>
      <c r="B3309">
        <v>-16.312025223169201</v>
      </c>
      <c r="C3309">
        <v>1509734663.5509601</v>
      </c>
      <c r="D3309">
        <f t="shared" si="153"/>
        <v>2.0060062408447266E-2</v>
      </c>
      <c r="E3309">
        <f t="shared" si="154"/>
        <v>0.22084546260430216</v>
      </c>
      <c r="F3309">
        <f t="shared" si="155"/>
        <v>0.22639224164930027</v>
      </c>
    </row>
    <row r="3310" spans="1:6" x14ac:dyDescent="0.2">
      <c r="A3310">
        <v>-53.693643450515602</v>
      </c>
      <c r="B3310">
        <v>-15.956363054229699</v>
      </c>
      <c r="C3310">
        <v>1509734663.5722001</v>
      </c>
      <c r="D3310">
        <f t="shared" si="153"/>
        <v>2.1239995956420898E-2</v>
      </c>
      <c r="E3310">
        <f t="shared" si="154"/>
        <v>0.1001744963084974</v>
      </c>
      <c r="F3310">
        <f t="shared" si="155"/>
        <v>0.3556621689395012</v>
      </c>
    </row>
    <row r="3311" spans="1:6" x14ac:dyDescent="0.2">
      <c r="A3311">
        <v>-53.183721449315499</v>
      </c>
      <c r="B3311">
        <v>-15.4676158253164</v>
      </c>
      <c r="C3311">
        <v>1509734663.60096</v>
      </c>
      <c r="D3311">
        <f t="shared" si="153"/>
        <v>2.8759956359863281E-2</v>
      </c>
      <c r="E3311">
        <f t="shared" si="154"/>
        <v>0.50992200120010267</v>
      </c>
      <c r="F3311">
        <f t="shared" si="155"/>
        <v>0.48874722891329903</v>
      </c>
    </row>
    <row r="3312" spans="1:6" x14ac:dyDescent="0.2">
      <c r="A3312">
        <v>-53.495567431679099</v>
      </c>
      <c r="B3312">
        <v>-15.6026740229285</v>
      </c>
      <c r="C3312">
        <v>1509734663.62222</v>
      </c>
      <c r="D3312">
        <f t="shared" si="153"/>
        <v>2.126002311706543E-2</v>
      </c>
      <c r="E3312">
        <f t="shared" si="154"/>
        <v>0.31184598236360017</v>
      </c>
      <c r="F3312">
        <f t="shared" si="155"/>
        <v>0.13505819761209992</v>
      </c>
    </row>
    <row r="3313" spans="1:6" x14ac:dyDescent="0.2">
      <c r="A3313">
        <v>-53.412034395573599</v>
      </c>
      <c r="B3313">
        <v>-15.235268028463301</v>
      </c>
      <c r="C3313">
        <v>1509734663.6459601</v>
      </c>
      <c r="D3313">
        <f t="shared" si="153"/>
        <v>2.3740053176879883E-2</v>
      </c>
      <c r="E3313">
        <f t="shared" si="154"/>
        <v>8.3533036105500003E-2</v>
      </c>
      <c r="F3313">
        <f t="shared" si="155"/>
        <v>0.36740599446519973</v>
      </c>
    </row>
    <row r="3314" spans="1:6" x14ac:dyDescent="0.2">
      <c r="A3314">
        <v>-53.517241611486199</v>
      </c>
      <c r="B3314">
        <v>-15.115214937439699</v>
      </c>
      <c r="C3314">
        <v>1509734663.67345</v>
      </c>
      <c r="D3314">
        <f t="shared" si="153"/>
        <v>2.7489900588989258E-2</v>
      </c>
      <c r="E3314">
        <f t="shared" si="154"/>
        <v>0.10520721591259985</v>
      </c>
      <c r="F3314">
        <f t="shared" si="155"/>
        <v>0.12005309102360151</v>
      </c>
    </row>
    <row r="3315" spans="1:6" x14ac:dyDescent="0.2">
      <c r="A3315">
        <v>-53.948439224798499</v>
      </c>
      <c r="B3315">
        <v>-15.1381513960629</v>
      </c>
      <c r="C3315">
        <v>1509734663.69471</v>
      </c>
      <c r="D3315">
        <f t="shared" si="153"/>
        <v>2.126002311706543E-2</v>
      </c>
      <c r="E3315">
        <f t="shared" si="154"/>
        <v>0.43119761331229967</v>
      </c>
      <c r="F3315">
        <f t="shared" si="155"/>
        <v>2.2936458623201261E-2</v>
      </c>
    </row>
    <row r="3316" spans="1:6" x14ac:dyDescent="0.2">
      <c r="A3316">
        <v>-53.541375274948102</v>
      </c>
      <c r="B3316">
        <v>-15.0400391194606</v>
      </c>
      <c r="C3316">
        <v>1509734663.71471</v>
      </c>
      <c r="D3316">
        <f t="shared" si="153"/>
        <v>1.9999980926513672E-2</v>
      </c>
      <c r="E3316">
        <f t="shared" si="154"/>
        <v>0.40706394985039651</v>
      </c>
      <c r="F3316">
        <f t="shared" si="155"/>
        <v>9.8112276602300597E-2</v>
      </c>
    </row>
    <row r="3317" spans="1:6" x14ac:dyDescent="0.2">
      <c r="A3317">
        <v>-53.908488318846899</v>
      </c>
      <c r="B3317">
        <v>-14.952942866553601</v>
      </c>
      <c r="C3317">
        <v>1509734663.7334599</v>
      </c>
      <c r="D3317">
        <f t="shared" si="153"/>
        <v>1.874995231628418E-2</v>
      </c>
      <c r="E3317">
        <f t="shared" si="154"/>
        <v>0.36711304389879729</v>
      </c>
      <c r="F3317">
        <f t="shared" si="155"/>
        <v>8.7096252906999183E-2</v>
      </c>
    </row>
    <row r="3318" spans="1:6" x14ac:dyDescent="0.2">
      <c r="A3318">
        <v>-53.959288875933503</v>
      </c>
      <c r="B3318">
        <v>-14.747304476182199</v>
      </c>
      <c r="C3318">
        <v>1509734663.75471</v>
      </c>
      <c r="D3318">
        <f t="shared" si="153"/>
        <v>2.1250009536743164E-2</v>
      </c>
      <c r="E3318">
        <f t="shared" si="154"/>
        <v>5.0800557086603249E-2</v>
      </c>
      <c r="F3318">
        <f t="shared" si="155"/>
        <v>0.20563839037140141</v>
      </c>
    </row>
    <row r="3319" spans="1:6" x14ac:dyDescent="0.2">
      <c r="A3319">
        <v>-53.536114185746499</v>
      </c>
      <c r="B3319">
        <v>-14.4623167759392</v>
      </c>
      <c r="C3319">
        <v>1509734663.7747099</v>
      </c>
      <c r="D3319">
        <f t="shared" si="153"/>
        <v>1.9999980926513672E-2</v>
      </c>
      <c r="E3319">
        <f t="shared" si="154"/>
        <v>0.42317469018700393</v>
      </c>
      <c r="F3319">
        <f t="shared" si="155"/>
        <v>0.2849877002429988</v>
      </c>
    </row>
    <row r="3320" spans="1:6" x14ac:dyDescent="0.2">
      <c r="A3320">
        <v>-53.292097070024397</v>
      </c>
      <c r="B3320">
        <v>-14.582210877456699</v>
      </c>
      <c r="C3320">
        <v>1509734663.7947099</v>
      </c>
      <c r="D3320">
        <f t="shared" si="153"/>
        <v>1.9999980926513672E-2</v>
      </c>
      <c r="E3320">
        <f t="shared" si="154"/>
        <v>0.24401711572210161</v>
      </c>
      <c r="F3320">
        <f t="shared" si="155"/>
        <v>0.1198941015174988</v>
      </c>
    </row>
    <row r="3321" spans="1:6" x14ac:dyDescent="0.2">
      <c r="A3321">
        <v>-53.745454815842201</v>
      </c>
      <c r="B3321">
        <v>-14.4072608240312</v>
      </c>
      <c r="C3321">
        <v>1509734663.8159299</v>
      </c>
      <c r="D3321">
        <f t="shared" si="153"/>
        <v>2.1219968795776367E-2</v>
      </c>
      <c r="E3321">
        <f t="shared" si="154"/>
        <v>0.45335774581780441</v>
      </c>
      <c r="F3321">
        <f t="shared" si="155"/>
        <v>0.17495005342549952</v>
      </c>
    </row>
    <row r="3322" spans="1:6" x14ac:dyDescent="0.2">
      <c r="A3322">
        <v>-53.513138394933797</v>
      </c>
      <c r="B3322">
        <v>-14.0447053021869</v>
      </c>
      <c r="C3322">
        <v>1509734663.83722</v>
      </c>
      <c r="D3322">
        <f t="shared" si="153"/>
        <v>2.1290063858032227E-2</v>
      </c>
      <c r="E3322">
        <f t="shared" si="154"/>
        <v>0.2323164209084041</v>
      </c>
      <c r="F3322">
        <f t="shared" si="155"/>
        <v>0.36255552184429973</v>
      </c>
    </row>
    <row r="3323" spans="1:6" x14ac:dyDescent="0.2">
      <c r="A3323">
        <v>-53.470068761090502</v>
      </c>
      <c r="B3323">
        <v>-14.060778119406001</v>
      </c>
      <c r="C3323">
        <v>1509734663.8559301</v>
      </c>
      <c r="D3323">
        <f t="shared" si="153"/>
        <v>1.8710136413574219E-2</v>
      </c>
      <c r="E3323">
        <f t="shared" si="154"/>
        <v>4.3069633843295207E-2</v>
      </c>
      <c r="F3323">
        <f t="shared" si="155"/>
        <v>1.6072817219100699E-2</v>
      </c>
    </row>
    <row r="3324" spans="1:6" x14ac:dyDescent="0.2">
      <c r="A3324">
        <v>-53.712408619344401</v>
      </c>
      <c r="B3324">
        <v>-13.887916118124201</v>
      </c>
      <c r="C3324">
        <v>1509734663.87714</v>
      </c>
      <c r="D3324">
        <f t="shared" si="153"/>
        <v>2.1209955215454102E-2</v>
      </c>
      <c r="E3324">
        <f t="shared" si="154"/>
        <v>0.24233985825389937</v>
      </c>
      <c r="F3324">
        <f t="shared" si="155"/>
        <v>0.17286200128179985</v>
      </c>
    </row>
    <row r="3325" spans="1:6" x14ac:dyDescent="0.2">
      <c r="A3325">
        <v>-53.489626711345302</v>
      </c>
      <c r="B3325">
        <v>-13.954310557936999</v>
      </c>
      <c r="C3325">
        <v>1509734663.8971801</v>
      </c>
      <c r="D3325">
        <f t="shared" si="153"/>
        <v>2.0040035247802734E-2</v>
      </c>
      <c r="E3325">
        <f t="shared" si="154"/>
        <v>0.22278190799909936</v>
      </c>
      <c r="F3325">
        <f t="shared" si="155"/>
        <v>6.6394439812798467E-2</v>
      </c>
    </row>
    <row r="3326" spans="1:6" x14ac:dyDescent="0.2">
      <c r="A3326">
        <v>-53.289588143310098</v>
      </c>
      <c r="B3326">
        <v>-13.802848833531501</v>
      </c>
      <c r="C3326">
        <v>1509734663.91468</v>
      </c>
      <c r="D3326">
        <f t="shared" si="153"/>
        <v>1.7499923706054688E-2</v>
      </c>
      <c r="E3326">
        <f t="shared" si="154"/>
        <v>0.20003856803520392</v>
      </c>
      <c r="F3326">
        <f t="shared" si="155"/>
        <v>0.15146172440549854</v>
      </c>
    </row>
    <row r="3327" spans="1:6" x14ac:dyDescent="0.2">
      <c r="A3327">
        <v>-53.272963800641698</v>
      </c>
      <c r="B3327">
        <v>-13.579859331676699</v>
      </c>
      <c r="C3327">
        <v>1509734663.9384501</v>
      </c>
      <c r="D3327">
        <f t="shared" si="153"/>
        <v>2.377009391784668E-2</v>
      </c>
      <c r="E3327">
        <f t="shared" si="154"/>
        <v>1.6624342668400516E-2</v>
      </c>
      <c r="F3327">
        <f t="shared" si="155"/>
        <v>0.22298950185480138</v>
      </c>
    </row>
    <row r="3328" spans="1:6" x14ac:dyDescent="0.2">
      <c r="A3328">
        <v>-53.214036260664102</v>
      </c>
      <c r="B3328">
        <v>-13.5712147240137</v>
      </c>
      <c r="C3328">
        <v>1509734663.9609399</v>
      </c>
      <c r="D3328">
        <f t="shared" si="153"/>
        <v>2.2489786148071289E-2</v>
      </c>
      <c r="E3328">
        <f t="shared" si="154"/>
        <v>5.89275399775957E-2</v>
      </c>
      <c r="F3328">
        <f t="shared" si="155"/>
        <v>8.6446076629993485E-3</v>
      </c>
    </row>
    <row r="3329" spans="1:6" x14ac:dyDescent="0.2">
      <c r="A3329">
        <v>-52.971854440540902</v>
      </c>
      <c r="B3329">
        <v>-13.182354449644301</v>
      </c>
      <c r="C3329">
        <v>1509734663.9884601</v>
      </c>
      <c r="D3329">
        <f t="shared" si="153"/>
        <v>2.7520179748535156E-2</v>
      </c>
      <c r="E3329">
        <f t="shared" si="154"/>
        <v>0.2421818201232</v>
      </c>
      <c r="F3329">
        <f t="shared" si="155"/>
        <v>0.38886027436939941</v>
      </c>
    </row>
    <row r="3330" spans="1:6" x14ac:dyDescent="0.2">
      <c r="A3330">
        <v>-53.224660167775198</v>
      </c>
      <c r="B3330">
        <v>-13.0528985214446</v>
      </c>
      <c r="C3330">
        <v>1509734664.0083899</v>
      </c>
      <c r="D3330">
        <f t="shared" si="153"/>
        <v>1.9929885864257812E-2</v>
      </c>
      <c r="E3330">
        <f t="shared" si="154"/>
        <v>0.25280572723429628</v>
      </c>
      <c r="F3330">
        <f t="shared" si="155"/>
        <v>0.12945592819970031</v>
      </c>
    </row>
    <row r="3331" spans="1:6" x14ac:dyDescent="0.2">
      <c r="A3331">
        <v>-53.242578904604898</v>
      </c>
      <c r="B3331">
        <v>-13.039792345415201</v>
      </c>
      <c r="C3331">
        <v>1509734664.0309401</v>
      </c>
      <c r="D3331">
        <f t="shared" si="153"/>
        <v>2.2550106048583984E-2</v>
      </c>
      <c r="E3331">
        <f t="shared" si="154"/>
        <v>1.7918736829699355E-2</v>
      </c>
      <c r="F3331">
        <f t="shared" si="155"/>
        <v>1.3106176029399563E-2</v>
      </c>
    </row>
    <row r="3332" spans="1:6" x14ac:dyDescent="0.2">
      <c r="A3332">
        <v>-53.592615166351898</v>
      </c>
      <c r="B3332">
        <v>-12.5641305811941</v>
      </c>
      <c r="C3332">
        <v>1509734664.0509501</v>
      </c>
      <c r="D3332">
        <f t="shared" ref="D3332:D3395" si="156">C3332-C3331</f>
        <v>2.0009994506835938E-2</v>
      </c>
      <c r="E3332">
        <f t="shared" ref="E3332:E3395" si="157">ABS(A3332-A3331)</f>
        <v>0.35003626174700031</v>
      </c>
      <c r="F3332">
        <f t="shared" ref="F3332:F3395" si="158">ABS(B3332-B3331)</f>
        <v>0.47566176422110118</v>
      </c>
    </row>
    <row r="3333" spans="1:6" x14ac:dyDescent="0.2">
      <c r="A3333">
        <v>-53.4987315798816</v>
      </c>
      <c r="B3333">
        <v>-12.146932893765801</v>
      </c>
      <c r="C3333">
        <v>1509734664.07093</v>
      </c>
      <c r="D3333">
        <f t="shared" si="156"/>
        <v>1.9979953765869141E-2</v>
      </c>
      <c r="E3333">
        <f t="shared" si="157"/>
        <v>9.3883586470298042E-2</v>
      </c>
      <c r="F3333">
        <f t="shared" si="158"/>
        <v>0.41719768742829899</v>
      </c>
    </row>
    <row r="3334" spans="1:6" x14ac:dyDescent="0.2">
      <c r="A3334">
        <v>-53.326800780754901</v>
      </c>
      <c r="B3334">
        <v>-11.899076173475899</v>
      </c>
      <c r="C3334">
        <v>1509734664.0896699</v>
      </c>
      <c r="D3334">
        <f t="shared" si="156"/>
        <v>1.8739938735961914E-2</v>
      </c>
      <c r="E3334">
        <f t="shared" si="157"/>
        <v>0.17193079912669873</v>
      </c>
      <c r="F3334">
        <f t="shared" si="158"/>
        <v>0.24785672028990113</v>
      </c>
    </row>
    <row r="3335" spans="1:6" x14ac:dyDescent="0.2">
      <c r="A3335">
        <v>-53.242084483813699</v>
      </c>
      <c r="B3335">
        <v>-11.624017086490401</v>
      </c>
      <c r="C3335">
        <v>1509734664.1134501</v>
      </c>
      <c r="D3335">
        <f t="shared" si="156"/>
        <v>2.3780107498168945E-2</v>
      </c>
      <c r="E3335">
        <f t="shared" si="157"/>
        <v>8.4716296941202529E-2</v>
      </c>
      <c r="F3335">
        <f t="shared" si="158"/>
        <v>0.27505908698549852</v>
      </c>
    </row>
    <row r="3336" spans="1:6" x14ac:dyDescent="0.2">
      <c r="A3336">
        <v>-53.1653819621041</v>
      </c>
      <c r="B3336">
        <v>-11.247053640391099</v>
      </c>
      <c r="C3336">
        <v>1509734664.13217</v>
      </c>
      <c r="D3336">
        <f t="shared" si="156"/>
        <v>1.8719911575317383E-2</v>
      </c>
      <c r="E3336">
        <f t="shared" si="157"/>
        <v>7.6702521709599125E-2</v>
      </c>
      <c r="F3336">
        <f t="shared" si="158"/>
        <v>0.37696344609930144</v>
      </c>
    </row>
    <row r="3337" spans="1:6" x14ac:dyDescent="0.2">
      <c r="A3337">
        <v>-52.852988340592802</v>
      </c>
      <c r="B3337">
        <v>-11.1680515468087</v>
      </c>
      <c r="C3337">
        <v>1509734664.1509199</v>
      </c>
      <c r="D3337">
        <f t="shared" si="156"/>
        <v>1.874995231628418E-2</v>
      </c>
      <c r="E3337">
        <f t="shared" si="157"/>
        <v>0.31239362151129768</v>
      </c>
      <c r="F3337">
        <f t="shared" si="158"/>
        <v>7.9002093582399624E-2</v>
      </c>
    </row>
    <row r="3338" spans="1:6" x14ac:dyDescent="0.2">
      <c r="A3338">
        <v>-53.286700908057398</v>
      </c>
      <c r="B3338">
        <v>-11.1199329346385</v>
      </c>
      <c r="C3338">
        <v>1509734664.1721399</v>
      </c>
      <c r="D3338">
        <f t="shared" si="156"/>
        <v>2.1219968795776367E-2</v>
      </c>
      <c r="E3338">
        <f t="shared" si="157"/>
        <v>0.43371256746459608</v>
      </c>
      <c r="F3338">
        <f t="shared" si="158"/>
        <v>4.8118612170199526E-2</v>
      </c>
    </row>
    <row r="3339" spans="1:6" x14ac:dyDescent="0.2">
      <c r="A3339">
        <v>-53.226810337615603</v>
      </c>
      <c r="B3339">
        <v>-10.900554161339</v>
      </c>
      <c r="C3339">
        <v>1509734664.1934299</v>
      </c>
      <c r="D3339">
        <f t="shared" si="156"/>
        <v>2.1290063858032227E-2</v>
      </c>
      <c r="E3339">
        <f t="shared" si="157"/>
        <v>5.9890570441794466E-2</v>
      </c>
      <c r="F3339">
        <f t="shared" si="158"/>
        <v>0.21937877329949984</v>
      </c>
    </row>
    <row r="3340" spans="1:6" x14ac:dyDescent="0.2">
      <c r="A3340">
        <v>-53.030733431167903</v>
      </c>
      <c r="B3340">
        <v>-10.539921385682399</v>
      </c>
      <c r="C3340">
        <v>1509734664.21345</v>
      </c>
      <c r="D3340">
        <f t="shared" si="156"/>
        <v>2.0020008087158203E-2</v>
      </c>
      <c r="E3340">
        <f t="shared" si="157"/>
        <v>0.19607690644770059</v>
      </c>
      <c r="F3340">
        <f t="shared" si="158"/>
        <v>0.36063277565660101</v>
      </c>
    </row>
    <row r="3341" spans="1:6" x14ac:dyDescent="0.2">
      <c r="A3341">
        <v>-53.626217373108801</v>
      </c>
      <c r="B3341">
        <v>-10.4740684145287</v>
      </c>
      <c r="C3341">
        <v>1509734664.2321899</v>
      </c>
      <c r="D3341">
        <f t="shared" si="156"/>
        <v>1.8739938735961914E-2</v>
      </c>
      <c r="E3341">
        <f t="shared" si="157"/>
        <v>0.59548394194089838</v>
      </c>
      <c r="F3341">
        <f t="shared" si="158"/>
        <v>6.5852971153699258E-2</v>
      </c>
    </row>
    <row r="3342" spans="1:6" x14ac:dyDescent="0.2">
      <c r="A3342">
        <v>-53.419303166685097</v>
      </c>
      <c r="B3342">
        <v>-10.4648966985187</v>
      </c>
      <c r="C3342">
        <v>1509734664.2534299</v>
      </c>
      <c r="D3342">
        <f t="shared" si="156"/>
        <v>2.1239995956420898E-2</v>
      </c>
      <c r="E3342">
        <f t="shared" si="157"/>
        <v>0.20691420642370417</v>
      </c>
      <c r="F3342">
        <f t="shared" si="158"/>
        <v>9.1717160099999973E-3</v>
      </c>
    </row>
    <row r="3343" spans="1:6" x14ac:dyDescent="0.2">
      <c r="A3343">
        <v>-53.439549912755801</v>
      </c>
      <c r="B3343">
        <v>-10.4205158021536</v>
      </c>
      <c r="C3343">
        <v>1509734664.2746699</v>
      </c>
      <c r="D3343">
        <f t="shared" si="156"/>
        <v>2.1239995956420898E-2</v>
      </c>
      <c r="E3343">
        <f t="shared" si="157"/>
        <v>2.0246746070704091E-2</v>
      </c>
      <c r="F3343">
        <f t="shared" si="158"/>
        <v>4.4380896365099787E-2</v>
      </c>
    </row>
    <row r="3344" spans="1:6" x14ac:dyDescent="0.2">
      <c r="A3344">
        <v>-53.5336149017145</v>
      </c>
      <c r="B3344">
        <v>-10.5924160247774</v>
      </c>
      <c r="C3344">
        <v>1509734664.2934501</v>
      </c>
      <c r="D3344">
        <f t="shared" si="156"/>
        <v>1.8780231475830078E-2</v>
      </c>
      <c r="E3344">
        <f t="shared" si="157"/>
        <v>9.4064988958699303E-2</v>
      </c>
      <c r="F3344">
        <f t="shared" si="158"/>
        <v>0.17190022262379934</v>
      </c>
    </row>
    <row r="3345" spans="1:6" x14ac:dyDescent="0.2">
      <c r="A3345">
        <v>-53.744526463036401</v>
      </c>
      <c r="B3345">
        <v>-10.3856080506024</v>
      </c>
      <c r="C3345">
        <v>1509734664.3146901</v>
      </c>
      <c r="D3345">
        <f t="shared" si="156"/>
        <v>2.1239995956420898E-2</v>
      </c>
      <c r="E3345">
        <f t="shared" si="157"/>
        <v>0.21091156132190036</v>
      </c>
      <c r="F3345">
        <f t="shared" si="158"/>
        <v>0.20680797417499974</v>
      </c>
    </row>
    <row r="3346" spans="1:6" x14ac:dyDescent="0.2">
      <c r="A3346">
        <v>-54.056558221607297</v>
      </c>
      <c r="B3346">
        <v>-10.5749717094552</v>
      </c>
      <c r="C3346">
        <v>1509734664.3346901</v>
      </c>
      <c r="D3346">
        <f t="shared" si="156"/>
        <v>1.9999980926513672E-2</v>
      </c>
      <c r="E3346">
        <f t="shared" si="157"/>
        <v>0.31203175857089605</v>
      </c>
      <c r="F3346">
        <f t="shared" si="158"/>
        <v>0.18936365885280004</v>
      </c>
    </row>
    <row r="3347" spans="1:6" x14ac:dyDescent="0.2">
      <c r="A3347">
        <v>-53.800834091966699</v>
      </c>
      <c r="B3347">
        <v>-10.638972016243001</v>
      </c>
      <c r="C3347">
        <v>1509734664.3546801</v>
      </c>
      <c r="D3347">
        <f t="shared" si="156"/>
        <v>1.9989967346191406E-2</v>
      </c>
      <c r="E3347">
        <f t="shared" si="157"/>
        <v>0.25572412964059765</v>
      </c>
      <c r="F3347">
        <f t="shared" si="158"/>
        <v>6.4000306787800554E-2</v>
      </c>
    </row>
    <row r="3348" spans="1:6" x14ac:dyDescent="0.2">
      <c r="A3348">
        <v>-54.119752984587102</v>
      </c>
      <c r="B3348">
        <v>-10.9506524622791</v>
      </c>
      <c r="C3348">
        <v>1509734664.3746901</v>
      </c>
      <c r="D3348">
        <f t="shared" si="156"/>
        <v>2.0009994506835938E-2</v>
      </c>
      <c r="E3348">
        <f t="shared" si="157"/>
        <v>0.31891889262040252</v>
      </c>
      <c r="F3348">
        <f t="shared" si="158"/>
        <v>0.31168044603609957</v>
      </c>
    </row>
    <row r="3349" spans="1:6" x14ac:dyDescent="0.2">
      <c r="A3349">
        <v>-53.486934247867502</v>
      </c>
      <c r="B3349">
        <v>-11.069712321623999</v>
      </c>
      <c r="C3349">
        <v>1509734664.39592</v>
      </c>
      <c r="D3349">
        <f t="shared" si="156"/>
        <v>2.1229982376098633E-2</v>
      </c>
      <c r="E3349">
        <f t="shared" si="157"/>
        <v>0.63281873671959943</v>
      </c>
      <c r="F3349">
        <f t="shared" si="158"/>
        <v>0.11905985934489927</v>
      </c>
    </row>
    <row r="3350" spans="1:6" x14ac:dyDescent="0.2">
      <c r="A3350">
        <v>7.8723314790083103</v>
      </c>
      <c r="B3350">
        <v>-58.555746643821898</v>
      </c>
      <c r="C3350">
        <v>1509734664.4184401</v>
      </c>
      <c r="D3350">
        <f t="shared" si="156"/>
        <v>2.2520065307617188E-2</v>
      </c>
      <c r="E3350">
        <f t="shared" si="157"/>
        <v>61.359265726875812</v>
      </c>
      <c r="F3350">
        <f t="shared" si="158"/>
        <v>47.486034322197895</v>
      </c>
    </row>
    <row r="3351" spans="1:6" x14ac:dyDescent="0.2">
      <c r="A3351">
        <v>7.8723314790083103</v>
      </c>
      <c r="B3351">
        <v>-58.555746643821898</v>
      </c>
      <c r="C3351">
        <v>1509734664.4372101</v>
      </c>
      <c r="D3351">
        <f t="shared" si="156"/>
        <v>1.8769979476928711E-2</v>
      </c>
      <c r="E3351">
        <f t="shared" si="157"/>
        <v>0</v>
      </c>
      <c r="F3351">
        <f t="shared" si="158"/>
        <v>0</v>
      </c>
    </row>
    <row r="3352" spans="1:6" x14ac:dyDescent="0.2">
      <c r="A3352">
        <v>-54.024781590160003</v>
      </c>
      <c r="B3352">
        <v>-11.188559989876101</v>
      </c>
      <c r="C3352">
        <v>1509734664.4597099</v>
      </c>
      <c r="D3352">
        <f t="shared" si="156"/>
        <v>2.2499799728393555E-2</v>
      </c>
      <c r="E3352">
        <f t="shared" si="157"/>
        <v>61.897113069168313</v>
      </c>
      <c r="F3352">
        <f t="shared" si="158"/>
        <v>47.367186653945794</v>
      </c>
    </row>
    <row r="3353" spans="1:6" x14ac:dyDescent="0.2">
      <c r="A3353">
        <v>-53.755982820008398</v>
      </c>
      <c r="B3353">
        <v>-11.071083959089799</v>
      </c>
      <c r="C3353">
        <v>1509734664.4858999</v>
      </c>
      <c r="D3353">
        <f t="shared" si="156"/>
        <v>2.6190042495727539E-2</v>
      </c>
      <c r="E3353">
        <f t="shared" si="157"/>
        <v>0.26879877015160503</v>
      </c>
      <c r="F3353">
        <f t="shared" si="158"/>
        <v>0.11747603078630142</v>
      </c>
    </row>
    <row r="3354" spans="1:6" x14ac:dyDescent="0.2">
      <c r="A3354">
        <v>-54.437040107001998</v>
      </c>
      <c r="B3354">
        <v>-11.130249704093201</v>
      </c>
      <c r="C3354">
        <v>1509734664.50594</v>
      </c>
      <c r="D3354">
        <f t="shared" si="156"/>
        <v>2.0040035247802734E-2</v>
      </c>
      <c r="E3354">
        <f t="shared" si="157"/>
        <v>0.68105728699359958</v>
      </c>
      <c r="F3354">
        <f t="shared" si="158"/>
        <v>5.9165745003401327E-2</v>
      </c>
    </row>
    <row r="3355" spans="1:6" x14ac:dyDescent="0.2">
      <c r="A3355">
        <v>-54.180072202547997</v>
      </c>
      <c r="B3355">
        <v>-11.265536330367</v>
      </c>
      <c r="C3355">
        <v>1509734664.52718</v>
      </c>
      <c r="D3355">
        <f t="shared" si="156"/>
        <v>2.1239995956420898E-2</v>
      </c>
      <c r="E3355">
        <f t="shared" si="157"/>
        <v>0.25696790445400097</v>
      </c>
      <c r="F3355">
        <f t="shared" si="158"/>
        <v>0.13528662627379973</v>
      </c>
    </row>
    <row r="3356" spans="1:6" x14ac:dyDescent="0.2">
      <c r="A3356">
        <v>-54.367740913073199</v>
      </c>
      <c r="B3356">
        <v>-11.4296894501199</v>
      </c>
      <c r="C3356">
        <v>1509734664.54719</v>
      </c>
      <c r="D3356">
        <f t="shared" si="156"/>
        <v>2.0009994506835938E-2</v>
      </c>
      <c r="E3356">
        <f t="shared" si="157"/>
        <v>0.18766871052520173</v>
      </c>
      <c r="F3356">
        <f t="shared" si="158"/>
        <v>0.16415311975289981</v>
      </c>
    </row>
    <row r="3357" spans="1:6" x14ac:dyDescent="0.2">
      <c r="A3357">
        <v>-53.900443536265499</v>
      </c>
      <c r="B3357">
        <v>-11.2010451458939</v>
      </c>
      <c r="C3357">
        <v>1509734664.5671899</v>
      </c>
      <c r="D3357">
        <f t="shared" si="156"/>
        <v>1.9999980926513672E-2</v>
      </c>
      <c r="E3357">
        <f t="shared" si="157"/>
        <v>0.4672973768077</v>
      </c>
      <c r="F3357">
        <f t="shared" si="158"/>
        <v>0.22864430422600002</v>
      </c>
    </row>
    <row r="3358" spans="1:6" x14ac:dyDescent="0.2">
      <c r="A3358">
        <v>-54.461975778615702</v>
      </c>
      <c r="B3358">
        <v>-11.555391519106699</v>
      </c>
      <c r="C3358">
        <v>1509734664.5884399</v>
      </c>
      <c r="D3358">
        <f t="shared" si="156"/>
        <v>2.1250009536743164E-2</v>
      </c>
      <c r="E3358">
        <f t="shared" si="157"/>
        <v>0.5615322423502036</v>
      </c>
      <c r="F3358">
        <f t="shared" si="158"/>
        <v>0.35434637321279894</v>
      </c>
    </row>
    <row r="3359" spans="1:6" x14ac:dyDescent="0.2">
      <c r="A3359">
        <v>-55.024805928511803</v>
      </c>
      <c r="B3359">
        <v>-10.9260352730332</v>
      </c>
      <c r="C3359">
        <v>1509734664.6084399</v>
      </c>
      <c r="D3359">
        <f t="shared" si="156"/>
        <v>1.9999980926513672E-2</v>
      </c>
      <c r="E3359">
        <f t="shared" si="157"/>
        <v>0.56283014989610081</v>
      </c>
      <c r="F3359">
        <f t="shared" si="158"/>
        <v>0.62935624607349894</v>
      </c>
    </row>
    <row r="3360" spans="1:6" x14ac:dyDescent="0.2">
      <c r="A3360">
        <v>6.8170593800465102</v>
      </c>
      <c r="B3360">
        <v>-58.905902753599797</v>
      </c>
      <c r="C3360">
        <v>1509734664.63344</v>
      </c>
      <c r="D3360">
        <f t="shared" si="156"/>
        <v>2.5000095367431641E-2</v>
      </c>
      <c r="E3360">
        <f t="shared" si="157"/>
        <v>61.841865308558312</v>
      </c>
      <c r="F3360">
        <f t="shared" si="158"/>
        <v>47.979867480566597</v>
      </c>
    </row>
    <row r="3361" spans="1:6" x14ac:dyDescent="0.2">
      <c r="A3361">
        <v>-54.718142041944603</v>
      </c>
      <c r="B3361">
        <v>-10.896982232366501</v>
      </c>
      <c r="C3361">
        <v>1509734664.6597099</v>
      </c>
      <c r="D3361">
        <f t="shared" si="156"/>
        <v>2.6269912719726562E-2</v>
      </c>
      <c r="E3361">
        <f t="shared" si="157"/>
        <v>61.535201421991111</v>
      </c>
      <c r="F3361">
        <f t="shared" si="158"/>
        <v>48.008920521233293</v>
      </c>
    </row>
    <row r="3362" spans="1:6" x14ac:dyDescent="0.2">
      <c r="A3362">
        <v>-54.546824828748697</v>
      </c>
      <c r="B3362">
        <v>-11.012348916524401</v>
      </c>
      <c r="C3362">
        <v>1509734664.6796501</v>
      </c>
      <c r="D3362">
        <f t="shared" si="156"/>
        <v>1.994013786315918E-2</v>
      </c>
      <c r="E3362">
        <f t="shared" si="157"/>
        <v>0.17131721319590554</v>
      </c>
      <c r="F3362">
        <f t="shared" si="158"/>
        <v>0.11536668415789997</v>
      </c>
    </row>
    <row r="3363" spans="1:6" x14ac:dyDescent="0.2">
      <c r="A3363">
        <v>-54.935289716491503</v>
      </c>
      <c r="B3363">
        <v>-10.8153154844928</v>
      </c>
      <c r="C3363">
        <v>1509734664.7009399</v>
      </c>
      <c r="D3363">
        <f t="shared" si="156"/>
        <v>2.1289825439453125E-2</v>
      </c>
      <c r="E3363">
        <f t="shared" si="157"/>
        <v>0.3884648877428063</v>
      </c>
      <c r="F3363">
        <f t="shared" si="158"/>
        <v>0.19703343203160095</v>
      </c>
    </row>
    <row r="3364" spans="1:6" x14ac:dyDescent="0.2">
      <c r="A3364">
        <v>-55.388968814807697</v>
      </c>
      <c r="B3364">
        <v>-10.8571230660121</v>
      </c>
      <c r="C3364">
        <v>1509734664.7209599</v>
      </c>
      <c r="D3364">
        <f t="shared" si="156"/>
        <v>2.0020008087158203E-2</v>
      </c>
      <c r="E3364">
        <f t="shared" si="157"/>
        <v>0.45367909831619357</v>
      </c>
      <c r="F3364">
        <f t="shared" si="158"/>
        <v>4.1807581519300641E-2</v>
      </c>
    </row>
    <row r="3365" spans="1:6" x14ac:dyDescent="0.2">
      <c r="A3365">
        <v>-55.2713259089358</v>
      </c>
      <c r="B3365">
        <v>-10.627281007169501</v>
      </c>
      <c r="C3365">
        <v>1509734664.74228</v>
      </c>
      <c r="D3365">
        <f t="shared" si="156"/>
        <v>2.1320104598999023E-2</v>
      </c>
      <c r="E3365">
        <f t="shared" si="157"/>
        <v>0.11764290587189663</v>
      </c>
      <c r="F3365">
        <f t="shared" si="158"/>
        <v>0.22984205884259978</v>
      </c>
    </row>
    <row r="3366" spans="1:6" x14ac:dyDescent="0.2">
      <c r="A3366">
        <v>-55.024205141598401</v>
      </c>
      <c r="B3366">
        <v>-10.3291187751599</v>
      </c>
      <c r="C3366">
        <v>1509734664.7609301</v>
      </c>
      <c r="D3366">
        <f t="shared" si="156"/>
        <v>1.8650054931640625E-2</v>
      </c>
      <c r="E3366">
        <f t="shared" si="157"/>
        <v>0.24712076733739963</v>
      </c>
      <c r="F3366">
        <f t="shared" si="158"/>
        <v>0.29816223200960046</v>
      </c>
    </row>
    <row r="3367" spans="1:6" x14ac:dyDescent="0.2">
      <c r="A3367">
        <v>-55.309443910264697</v>
      </c>
      <c r="B3367">
        <v>-10.248170305238199</v>
      </c>
      <c r="C3367">
        <v>1509734664.7809501</v>
      </c>
      <c r="D3367">
        <f t="shared" si="156"/>
        <v>2.0020008087158203E-2</v>
      </c>
      <c r="E3367">
        <f t="shared" si="157"/>
        <v>0.28523876866629649</v>
      </c>
      <c r="F3367">
        <f t="shared" si="158"/>
        <v>8.0948469921700905E-2</v>
      </c>
    </row>
    <row r="3368" spans="1:6" x14ac:dyDescent="0.2">
      <c r="A3368">
        <v>-55.3054027878431</v>
      </c>
      <c r="B3368">
        <v>-10.308742882419301</v>
      </c>
      <c r="C3368">
        <v>1509734664.80215</v>
      </c>
      <c r="D3368">
        <f t="shared" si="156"/>
        <v>2.1199941635131836E-2</v>
      </c>
      <c r="E3368">
        <f t="shared" si="157"/>
        <v>4.0411224215972652E-3</v>
      </c>
      <c r="F3368">
        <f t="shared" si="158"/>
        <v>6.057257718110165E-2</v>
      </c>
    </row>
    <row r="3369" spans="1:6" x14ac:dyDescent="0.2">
      <c r="A3369">
        <v>-55.341862150725703</v>
      </c>
      <c r="B3369">
        <v>-10.351314365091801</v>
      </c>
      <c r="C3369">
        <v>1509734664.82219</v>
      </c>
      <c r="D3369">
        <f t="shared" si="156"/>
        <v>2.0040035247802734E-2</v>
      </c>
      <c r="E3369">
        <f t="shared" si="157"/>
        <v>3.6459362882602875E-2</v>
      </c>
      <c r="F3369">
        <f t="shared" si="158"/>
        <v>4.2571482672499883E-2</v>
      </c>
    </row>
    <row r="3370" spans="1:6" x14ac:dyDescent="0.2">
      <c r="A3370">
        <v>-55.376294659960102</v>
      </c>
      <c r="B3370">
        <v>-10.0167556201433</v>
      </c>
      <c r="C3370">
        <v>1509734664.8433599</v>
      </c>
      <c r="D3370">
        <f t="shared" si="156"/>
        <v>2.1169900894165039E-2</v>
      </c>
      <c r="E3370">
        <f t="shared" si="157"/>
        <v>3.4432509234399333E-2</v>
      </c>
      <c r="F3370">
        <f t="shared" si="158"/>
        <v>0.33455874494850057</v>
      </c>
    </row>
    <row r="3371" spans="1:6" x14ac:dyDescent="0.2">
      <c r="A3371">
        <v>-55.478792169795099</v>
      </c>
      <c r="B3371">
        <v>-9.9738787333755496</v>
      </c>
      <c r="C3371">
        <v>1509734664.86221</v>
      </c>
      <c r="D3371">
        <f t="shared" si="156"/>
        <v>1.8850088119506836E-2</v>
      </c>
      <c r="E3371">
        <f t="shared" si="157"/>
        <v>0.10249750983499695</v>
      </c>
      <c r="F3371">
        <f t="shared" si="158"/>
        <v>4.2876886767750477E-2</v>
      </c>
    </row>
    <row r="3372" spans="1:6" x14ac:dyDescent="0.2">
      <c r="A3372">
        <v>-55.295323001099597</v>
      </c>
      <c r="B3372">
        <v>-9.7474372374017406</v>
      </c>
      <c r="C3372">
        <v>1509734664.88343</v>
      </c>
      <c r="D3372">
        <f t="shared" si="156"/>
        <v>2.1219968795776367E-2</v>
      </c>
      <c r="E3372">
        <f t="shared" si="157"/>
        <v>0.18346916869550256</v>
      </c>
      <c r="F3372">
        <f t="shared" si="158"/>
        <v>0.22644149597380903</v>
      </c>
    </row>
    <row r="3373" spans="1:6" x14ac:dyDescent="0.2">
      <c r="A3373">
        <v>-55.011733000182801</v>
      </c>
      <c r="B3373">
        <v>-9.5869325463854107</v>
      </c>
      <c r="C3373">
        <v>1509734664.91345</v>
      </c>
      <c r="D3373">
        <f t="shared" si="156"/>
        <v>3.0019998550415039E-2</v>
      </c>
      <c r="E3373">
        <f t="shared" si="157"/>
        <v>0.28359000091679576</v>
      </c>
      <c r="F3373">
        <f t="shared" si="158"/>
        <v>0.16050469101632991</v>
      </c>
    </row>
    <row r="3374" spans="1:6" x14ac:dyDescent="0.2">
      <c r="A3374">
        <v>-55.472443620228198</v>
      </c>
      <c r="B3374">
        <v>-9.4239678677860201</v>
      </c>
      <c r="C3374">
        <v>1509734664.93345</v>
      </c>
      <c r="D3374">
        <f t="shared" si="156"/>
        <v>1.9999980926513672E-2</v>
      </c>
      <c r="E3374">
        <f t="shared" si="157"/>
        <v>0.46071062004539698</v>
      </c>
      <c r="F3374">
        <f t="shared" si="158"/>
        <v>0.16296467859939057</v>
      </c>
    </row>
    <row r="3375" spans="1:6" x14ac:dyDescent="0.2">
      <c r="A3375">
        <v>-55.320235823853203</v>
      </c>
      <c r="B3375">
        <v>-9.2409212775077201</v>
      </c>
      <c r="C3375">
        <v>1509734664.9536099</v>
      </c>
      <c r="D3375">
        <f t="shared" si="156"/>
        <v>2.015995979309082E-2</v>
      </c>
      <c r="E3375">
        <f t="shared" si="157"/>
        <v>0.15220779637499504</v>
      </c>
      <c r="F3375">
        <f t="shared" si="158"/>
        <v>0.18304659027830006</v>
      </c>
    </row>
    <row r="3376" spans="1:6" x14ac:dyDescent="0.2">
      <c r="A3376">
        <v>-54.9175195784076</v>
      </c>
      <c r="B3376">
        <v>-8.8773605880889797</v>
      </c>
      <c r="C3376">
        <v>1509734664.9847</v>
      </c>
      <c r="D3376">
        <f t="shared" si="156"/>
        <v>3.1090021133422852E-2</v>
      </c>
      <c r="E3376">
        <f t="shared" si="157"/>
        <v>0.40271624544560325</v>
      </c>
      <c r="F3376">
        <f t="shared" si="158"/>
        <v>0.36356068941874042</v>
      </c>
    </row>
    <row r="3377" spans="1:6" x14ac:dyDescent="0.2">
      <c r="A3377">
        <v>-55.214697284532697</v>
      </c>
      <c r="B3377">
        <v>-8.9809716399376001</v>
      </c>
      <c r="C3377">
        <v>1509734665.0146999</v>
      </c>
      <c r="D3377">
        <f t="shared" si="156"/>
        <v>2.9999971389770508E-2</v>
      </c>
      <c r="E3377">
        <f t="shared" si="157"/>
        <v>0.29717770612509753</v>
      </c>
      <c r="F3377">
        <f t="shared" si="158"/>
        <v>0.10361105184862041</v>
      </c>
    </row>
    <row r="3378" spans="1:6" x14ac:dyDescent="0.2">
      <c r="A3378">
        <v>-54.924655511575097</v>
      </c>
      <c r="B3378">
        <v>-8.7998891212806605</v>
      </c>
      <c r="C3378">
        <v>1509734665.0372</v>
      </c>
      <c r="D3378">
        <f t="shared" si="156"/>
        <v>2.2500038146972656E-2</v>
      </c>
      <c r="E3378">
        <f t="shared" si="157"/>
        <v>0.29004177295760059</v>
      </c>
      <c r="F3378">
        <f t="shared" si="158"/>
        <v>0.18108251865693958</v>
      </c>
    </row>
    <row r="3379" spans="1:6" x14ac:dyDescent="0.2">
      <c r="A3379">
        <v>-55.018417782175298</v>
      </c>
      <c r="B3379">
        <v>-8.6417720041155093</v>
      </c>
      <c r="C3379">
        <v>1509734665.0659399</v>
      </c>
      <c r="D3379">
        <f t="shared" si="156"/>
        <v>2.873992919921875E-2</v>
      </c>
      <c r="E3379">
        <f t="shared" si="157"/>
        <v>9.3762270600201703E-2</v>
      </c>
      <c r="F3379">
        <f t="shared" si="158"/>
        <v>0.1581171171651512</v>
      </c>
    </row>
    <row r="3380" spans="1:6" x14ac:dyDescent="0.2">
      <c r="A3380">
        <v>-54.689542673983503</v>
      </c>
      <c r="B3380">
        <v>-8.5357639656239002</v>
      </c>
      <c r="C3380">
        <v>1509734665.0859499</v>
      </c>
      <c r="D3380">
        <f t="shared" si="156"/>
        <v>2.0009994506835938E-2</v>
      </c>
      <c r="E3380">
        <f t="shared" si="157"/>
        <v>0.32887510819179511</v>
      </c>
      <c r="F3380">
        <f t="shared" si="158"/>
        <v>0.10600803849160911</v>
      </c>
    </row>
    <row r="3381" spans="1:6" x14ac:dyDescent="0.2">
      <c r="A3381">
        <v>-54.756068142692499</v>
      </c>
      <c r="B3381">
        <v>-8.8523227911776594</v>
      </c>
      <c r="C3381">
        <v>1509734665.1073201</v>
      </c>
      <c r="D3381">
        <f t="shared" si="156"/>
        <v>2.1370172500610352E-2</v>
      </c>
      <c r="E3381">
        <f t="shared" si="157"/>
        <v>6.6525468708995561E-2</v>
      </c>
      <c r="F3381">
        <f t="shared" si="158"/>
        <v>0.31655882555375925</v>
      </c>
    </row>
    <row r="3382" spans="1:6" x14ac:dyDescent="0.2">
      <c r="A3382">
        <v>-55.042699208554602</v>
      </c>
      <c r="B3382">
        <v>-8.76877811591911</v>
      </c>
      <c r="C3382">
        <v>1509734665.1273201</v>
      </c>
      <c r="D3382">
        <f t="shared" si="156"/>
        <v>1.9999980926513672E-2</v>
      </c>
      <c r="E3382">
        <f t="shared" si="157"/>
        <v>0.28663106586210318</v>
      </c>
      <c r="F3382">
        <f t="shared" si="158"/>
        <v>8.3544675258549361E-2</v>
      </c>
    </row>
    <row r="3383" spans="1:6" x14ac:dyDescent="0.2">
      <c r="A3383">
        <v>-54.108021816207199</v>
      </c>
      <c r="B3383">
        <v>-8.7020697269042806</v>
      </c>
      <c r="C3383">
        <v>1509734665.1496799</v>
      </c>
      <c r="D3383">
        <f t="shared" si="156"/>
        <v>2.2359848022460938E-2</v>
      </c>
      <c r="E3383">
        <f t="shared" si="157"/>
        <v>0.93467739234740321</v>
      </c>
      <c r="F3383">
        <f t="shared" si="158"/>
        <v>6.670838901482945E-2</v>
      </c>
    </row>
    <row r="3384" spans="1:6" x14ac:dyDescent="0.2">
      <c r="A3384">
        <v>-54.196797577772699</v>
      </c>
      <c r="B3384">
        <v>-8.6669502540524608</v>
      </c>
      <c r="C3384">
        <v>1509734665.1721699</v>
      </c>
      <c r="D3384">
        <f t="shared" si="156"/>
        <v>2.2490024566650391E-2</v>
      </c>
      <c r="E3384">
        <f t="shared" si="157"/>
        <v>8.8775761565500488E-2</v>
      </c>
      <c r="F3384">
        <f t="shared" si="158"/>
        <v>3.5119472851819822E-2</v>
      </c>
    </row>
    <row r="3385" spans="1:6" x14ac:dyDescent="0.2">
      <c r="A3385">
        <v>-54.531089929656801</v>
      </c>
      <c r="B3385">
        <v>-8.9347602259935908</v>
      </c>
      <c r="C3385">
        <v>1509734665.19855</v>
      </c>
      <c r="D3385">
        <f t="shared" si="156"/>
        <v>2.6380062103271484E-2</v>
      </c>
      <c r="E3385">
        <f t="shared" si="157"/>
        <v>0.33429235188410189</v>
      </c>
      <c r="F3385">
        <f t="shared" si="158"/>
        <v>0.26780997194112999</v>
      </c>
    </row>
    <row r="3386" spans="1:6" x14ac:dyDescent="0.2">
      <c r="A3386">
        <v>-53.960196271283301</v>
      </c>
      <c r="B3386">
        <v>-9.0403494710629406</v>
      </c>
      <c r="C3386">
        <v>1509734665.21981</v>
      </c>
      <c r="D3386">
        <f t="shared" si="156"/>
        <v>2.126002311706543E-2</v>
      </c>
      <c r="E3386">
        <f t="shared" si="157"/>
        <v>0.57089365837349959</v>
      </c>
      <c r="F3386">
        <f t="shared" si="158"/>
        <v>0.10558924506934986</v>
      </c>
    </row>
    <row r="3387" spans="1:6" x14ac:dyDescent="0.2">
      <c r="A3387">
        <v>-53.776342821653898</v>
      </c>
      <c r="B3387">
        <v>-9.2642530447869404</v>
      </c>
      <c r="C3387">
        <v>1509734665.23981</v>
      </c>
      <c r="D3387">
        <f t="shared" si="156"/>
        <v>1.9999980926513672E-2</v>
      </c>
      <c r="E3387">
        <f t="shared" si="157"/>
        <v>0.18385344962940309</v>
      </c>
      <c r="F3387">
        <f t="shared" si="158"/>
        <v>0.22390357372399983</v>
      </c>
    </row>
    <row r="3388" spans="1:6" x14ac:dyDescent="0.2">
      <c r="A3388">
        <v>-53.879230518277097</v>
      </c>
      <c r="B3388">
        <v>-9.3802040453480107</v>
      </c>
      <c r="C3388">
        <v>1509734665.25981</v>
      </c>
      <c r="D3388">
        <f t="shared" si="156"/>
        <v>1.9999980926513672E-2</v>
      </c>
      <c r="E3388">
        <f t="shared" si="157"/>
        <v>0.10288769662319908</v>
      </c>
      <c r="F3388">
        <f t="shared" si="158"/>
        <v>0.11595100056107022</v>
      </c>
    </row>
    <row r="3389" spans="1:6" x14ac:dyDescent="0.2">
      <c r="A3389">
        <v>-53.740459413335699</v>
      </c>
      <c r="B3389">
        <v>-9.4531903153355099</v>
      </c>
      <c r="C3389">
        <v>1509734665.2809999</v>
      </c>
      <c r="D3389">
        <f t="shared" si="156"/>
        <v>2.118992805480957E-2</v>
      </c>
      <c r="E3389">
        <f t="shared" si="157"/>
        <v>0.13877110494139799</v>
      </c>
      <c r="F3389">
        <f t="shared" si="158"/>
        <v>7.2986269987499242E-2</v>
      </c>
    </row>
    <row r="3390" spans="1:6" x14ac:dyDescent="0.2">
      <c r="A3390">
        <v>-53.950283951079797</v>
      </c>
      <c r="B3390">
        <v>-9.9141951748454407</v>
      </c>
      <c r="C3390">
        <v>1509734665.3010001</v>
      </c>
      <c r="D3390">
        <f t="shared" si="156"/>
        <v>2.0000219345092773E-2</v>
      </c>
      <c r="E3390">
        <f t="shared" si="157"/>
        <v>0.20982453774409748</v>
      </c>
      <c r="F3390">
        <f t="shared" si="158"/>
        <v>0.46100485950993075</v>
      </c>
    </row>
    <row r="3391" spans="1:6" x14ac:dyDescent="0.2">
      <c r="A3391">
        <v>-53.194671361874299</v>
      </c>
      <c r="B3391">
        <v>-10.219913043300799</v>
      </c>
      <c r="C3391">
        <v>1509734665.3310101</v>
      </c>
      <c r="D3391">
        <f t="shared" si="156"/>
        <v>3.0009984970092773E-2</v>
      </c>
      <c r="E3391">
        <f t="shared" si="157"/>
        <v>0.7556125892054979</v>
      </c>
      <c r="F3391">
        <f t="shared" si="158"/>
        <v>0.30571786845535875</v>
      </c>
    </row>
    <row r="3392" spans="1:6" x14ac:dyDescent="0.2">
      <c r="A3392">
        <v>-53.454273865234597</v>
      </c>
      <c r="B3392">
        <v>-10.276076052313099</v>
      </c>
      <c r="C3392">
        <v>1509734665.3523099</v>
      </c>
      <c r="D3392">
        <f t="shared" si="156"/>
        <v>2.1299839019775391E-2</v>
      </c>
      <c r="E3392">
        <f t="shared" si="157"/>
        <v>0.25960250336029844</v>
      </c>
      <c r="F3392">
        <f t="shared" si="158"/>
        <v>5.616300901229998E-2</v>
      </c>
    </row>
    <row r="3393" spans="1:6" x14ac:dyDescent="0.2">
      <c r="A3393">
        <v>-53.282071472412397</v>
      </c>
      <c r="B3393">
        <v>-10.5502278954348</v>
      </c>
      <c r="C3393">
        <v>1509734665.3822999</v>
      </c>
      <c r="D3393">
        <f t="shared" si="156"/>
        <v>2.9989957809448242E-2</v>
      </c>
      <c r="E3393">
        <f t="shared" si="157"/>
        <v>0.17220239282220007</v>
      </c>
      <c r="F3393">
        <f t="shared" si="158"/>
        <v>0.27415184312170027</v>
      </c>
    </row>
    <row r="3394" spans="1:6" x14ac:dyDescent="0.2">
      <c r="A3394">
        <v>-52.977602597304603</v>
      </c>
      <c r="B3394">
        <v>-10.6303727361655</v>
      </c>
      <c r="C3394">
        <v>1509734665.4022999</v>
      </c>
      <c r="D3394">
        <f t="shared" si="156"/>
        <v>1.9999980926513672E-2</v>
      </c>
      <c r="E3394">
        <f t="shared" si="157"/>
        <v>0.30446887510779419</v>
      </c>
      <c r="F3394">
        <f t="shared" si="158"/>
        <v>8.014484073069994E-2</v>
      </c>
    </row>
    <row r="3395" spans="1:6" x14ac:dyDescent="0.2">
      <c r="A3395">
        <v>-52.995681381739203</v>
      </c>
      <c r="B3395">
        <v>-10.573756826805401</v>
      </c>
      <c r="C3395">
        <v>1509734665.4248099</v>
      </c>
      <c r="D3395">
        <f t="shared" si="156"/>
        <v>2.2510051727294922E-2</v>
      </c>
      <c r="E3395">
        <f t="shared" si="157"/>
        <v>1.8078784434599982E-2</v>
      </c>
      <c r="F3395">
        <f t="shared" si="158"/>
        <v>5.6615909360099081E-2</v>
      </c>
    </row>
    <row r="3396" spans="1:6" x14ac:dyDescent="0.2">
      <c r="A3396">
        <v>-52.710059759957602</v>
      </c>
      <c r="B3396">
        <v>-10.679216418924</v>
      </c>
      <c r="C3396">
        <v>1509734665.4435599</v>
      </c>
      <c r="D3396">
        <f t="shared" ref="D3396:D3459" si="159">C3396-C3395</f>
        <v>1.874995231628418E-2</v>
      </c>
      <c r="E3396">
        <f t="shared" ref="E3396:E3459" si="160">ABS(A3396-A3395)</f>
        <v>0.28562162178160122</v>
      </c>
      <c r="F3396">
        <f t="shared" ref="F3396:F3459" si="161">ABS(B3396-B3395)</f>
        <v>0.10545959211859923</v>
      </c>
    </row>
    <row r="3397" spans="1:6" x14ac:dyDescent="0.2">
      <c r="A3397">
        <v>-52.575921912509301</v>
      </c>
      <c r="B3397">
        <v>-11.263429119819399</v>
      </c>
      <c r="C3397">
        <v>1509734665.4647999</v>
      </c>
      <c r="D3397">
        <f t="shared" si="159"/>
        <v>2.1239995956420898E-2</v>
      </c>
      <c r="E3397">
        <f t="shared" si="160"/>
        <v>0.13413784744830082</v>
      </c>
      <c r="F3397">
        <f t="shared" si="161"/>
        <v>0.58421270089539945</v>
      </c>
    </row>
    <row r="3398" spans="1:6" x14ac:dyDescent="0.2">
      <c r="A3398">
        <v>-52.793736800299001</v>
      </c>
      <c r="B3398">
        <v>-11.1072851618821</v>
      </c>
      <c r="C3398">
        <v>1509734665.4846799</v>
      </c>
      <c r="D3398">
        <f t="shared" si="159"/>
        <v>1.9880056381225586E-2</v>
      </c>
      <c r="E3398">
        <f t="shared" si="160"/>
        <v>0.21781488778970015</v>
      </c>
      <c r="F3398">
        <f t="shared" si="161"/>
        <v>0.1561439579372994</v>
      </c>
    </row>
    <row r="3399" spans="1:6" x14ac:dyDescent="0.2">
      <c r="A3399">
        <v>-52.721275563707003</v>
      </c>
      <c r="B3399">
        <v>-11.5015623902569</v>
      </c>
      <c r="C3399">
        <v>1509734665.50354</v>
      </c>
      <c r="D3399">
        <f t="shared" si="159"/>
        <v>1.8860101699829102E-2</v>
      </c>
      <c r="E3399">
        <f t="shared" si="160"/>
        <v>7.2461236591998102E-2</v>
      </c>
      <c r="F3399">
        <f t="shared" si="161"/>
        <v>0.39427722837480061</v>
      </c>
    </row>
    <row r="3400" spans="1:6" x14ac:dyDescent="0.2">
      <c r="A3400">
        <v>-52.460900068249899</v>
      </c>
      <c r="B3400">
        <v>-11.4549973712571</v>
      </c>
      <c r="C3400">
        <v>1509734665.5235701</v>
      </c>
      <c r="D3400">
        <f t="shared" si="159"/>
        <v>2.0030021667480469E-2</v>
      </c>
      <c r="E3400">
        <f t="shared" si="160"/>
        <v>0.26037549545710448</v>
      </c>
      <c r="F3400">
        <f t="shared" si="161"/>
        <v>4.6565018999800145E-2</v>
      </c>
    </row>
    <row r="3401" spans="1:6" x14ac:dyDescent="0.2">
      <c r="A3401">
        <v>-52.643636546693301</v>
      </c>
      <c r="B3401">
        <v>-11.437833550214</v>
      </c>
      <c r="C3401">
        <v>1509734665.5435801</v>
      </c>
      <c r="D3401">
        <f t="shared" si="159"/>
        <v>2.0009994506835938E-2</v>
      </c>
      <c r="E3401">
        <f t="shared" si="160"/>
        <v>0.18273647844340246</v>
      </c>
      <c r="F3401">
        <f t="shared" si="161"/>
        <v>1.7163821043100214E-2</v>
      </c>
    </row>
    <row r="3402" spans="1:6" x14ac:dyDescent="0.2">
      <c r="A3402">
        <v>-52.1721632931594</v>
      </c>
      <c r="B3402">
        <v>-11.771799783439601</v>
      </c>
      <c r="C3402">
        <v>1509734665.56481</v>
      </c>
      <c r="D3402">
        <f t="shared" si="159"/>
        <v>2.1229982376098633E-2</v>
      </c>
      <c r="E3402">
        <f t="shared" si="160"/>
        <v>0.47147325353390102</v>
      </c>
      <c r="F3402">
        <f t="shared" si="161"/>
        <v>0.33396623322560082</v>
      </c>
    </row>
    <row r="3403" spans="1:6" x14ac:dyDescent="0.2">
      <c r="A3403">
        <v>-52.275132197307201</v>
      </c>
      <c r="B3403">
        <v>-11.888910195742399</v>
      </c>
      <c r="C3403">
        <v>1509734665.58481</v>
      </c>
      <c r="D3403">
        <f t="shared" si="159"/>
        <v>1.9999980926513672E-2</v>
      </c>
      <c r="E3403">
        <f t="shared" si="160"/>
        <v>0.1029689041478008</v>
      </c>
      <c r="F3403">
        <f t="shared" si="161"/>
        <v>0.11711041230279839</v>
      </c>
    </row>
    <row r="3404" spans="1:6" x14ac:dyDescent="0.2">
      <c r="A3404">
        <v>-52.485605714304597</v>
      </c>
      <c r="B3404">
        <v>-12.0031083239815</v>
      </c>
      <c r="C3404">
        <v>1509734665.6071999</v>
      </c>
      <c r="D3404">
        <f t="shared" si="159"/>
        <v>2.2389888763427734E-2</v>
      </c>
      <c r="E3404">
        <f t="shared" si="160"/>
        <v>0.21047351699739636</v>
      </c>
      <c r="F3404">
        <f t="shared" si="161"/>
        <v>0.11419812823910114</v>
      </c>
    </row>
    <row r="3405" spans="1:6" x14ac:dyDescent="0.2">
      <c r="A3405">
        <v>-51.822090950790198</v>
      </c>
      <c r="B3405">
        <v>-12.487681913927799</v>
      </c>
      <c r="C3405">
        <v>1509734665.62606</v>
      </c>
      <c r="D3405">
        <f t="shared" si="159"/>
        <v>1.8860101699829102E-2</v>
      </c>
      <c r="E3405">
        <f t="shared" si="160"/>
        <v>0.66351476351439942</v>
      </c>
      <c r="F3405">
        <f t="shared" si="161"/>
        <v>0.48457358994629907</v>
      </c>
    </row>
    <row r="3406" spans="1:6" x14ac:dyDescent="0.2">
      <c r="A3406">
        <v>-52.1097602229353</v>
      </c>
      <c r="B3406">
        <v>-12.6649278940831</v>
      </c>
      <c r="C3406">
        <v>1509734665.6471901</v>
      </c>
      <c r="D3406">
        <f t="shared" si="159"/>
        <v>2.1130084991455078E-2</v>
      </c>
      <c r="E3406">
        <f t="shared" si="160"/>
        <v>0.28766927214510218</v>
      </c>
      <c r="F3406">
        <f t="shared" si="161"/>
        <v>0.17724598015530013</v>
      </c>
    </row>
    <row r="3407" spans="1:6" x14ac:dyDescent="0.2">
      <c r="A3407">
        <v>-51.882574582290999</v>
      </c>
      <c r="B3407">
        <v>-12.9323377837183</v>
      </c>
      <c r="C3407">
        <v>1509734665.66714</v>
      </c>
      <c r="D3407">
        <f t="shared" si="159"/>
        <v>1.9949913024902344E-2</v>
      </c>
      <c r="E3407">
        <f t="shared" si="160"/>
        <v>0.22718564064430069</v>
      </c>
      <c r="F3407">
        <f t="shared" si="161"/>
        <v>0.26740988963519996</v>
      </c>
    </row>
    <row r="3408" spans="1:6" x14ac:dyDescent="0.2">
      <c r="A3408">
        <v>-51.631613401661603</v>
      </c>
      <c r="B3408">
        <v>-13.0214000817376</v>
      </c>
      <c r="C3408">
        <v>1509734665.6860099</v>
      </c>
      <c r="D3408">
        <f t="shared" si="159"/>
        <v>1.8869876861572266E-2</v>
      </c>
      <c r="E3408">
        <f t="shared" si="160"/>
        <v>0.2509611806293961</v>
      </c>
      <c r="F3408">
        <f t="shared" si="161"/>
        <v>8.9062298019300101E-2</v>
      </c>
    </row>
    <row r="3409" spans="1:6" x14ac:dyDescent="0.2">
      <c r="A3409">
        <v>-51.9291974622803</v>
      </c>
      <c r="B3409">
        <v>-13.8564962271487</v>
      </c>
      <c r="C3409">
        <v>1509734665.70733</v>
      </c>
      <c r="D3409">
        <f t="shared" si="159"/>
        <v>2.1320104598999023E-2</v>
      </c>
      <c r="E3409">
        <f t="shared" si="160"/>
        <v>0.29758406061869636</v>
      </c>
      <c r="F3409">
        <f t="shared" si="161"/>
        <v>0.83509614541110011</v>
      </c>
    </row>
    <row r="3410" spans="1:6" x14ac:dyDescent="0.2">
      <c r="A3410">
        <v>-51.9138563429131</v>
      </c>
      <c r="B3410">
        <v>-13.867151979381401</v>
      </c>
      <c r="C3410">
        <v>1509734665.7521901</v>
      </c>
      <c r="D3410">
        <f t="shared" si="159"/>
        <v>4.4860124588012695E-2</v>
      </c>
      <c r="E3410">
        <f t="shared" si="160"/>
        <v>1.5341119367199951E-2</v>
      </c>
      <c r="F3410">
        <f t="shared" si="161"/>
        <v>1.0655752232700877E-2</v>
      </c>
    </row>
    <row r="3411" spans="1:6" x14ac:dyDescent="0.2">
      <c r="A3411">
        <v>-51.752808403056498</v>
      </c>
      <c r="B3411">
        <v>-14.3009313722062</v>
      </c>
      <c r="C3411">
        <v>1509734665.7773099</v>
      </c>
      <c r="D3411">
        <f t="shared" si="159"/>
        <v>2.5119781494140625E-2</v>
      </c>
      <c r="E3411">
        <f t="shared" si="160"/>
        <v>0.16104793985660137</v>
      </c>
      <c r="F3411">
        <f t="shared" si="161"/>
        <v>0.43377939282479971</v>
      </c>
    </row>
    <row r="3412" spans="1:6" x14ac:dyDescent="0.2">
      <c r="A3412">
        <v>-51.581501693236497</v>
      </c>
      <c r="B3412">
        <v>-14.3300903385301</v>
      </c>
      <c r="C3412">
        <v>1509734665.7987101</v>
      </c>
      <c r="D3412">
        <f t="shared" si="159"/>
        <v>2.1400213241577148E-2</v>
      </c>
      <c r="E3412">
        <f t="shared" si="160"/>
        <v>0.1713067098200014</v>
      </c>
      <c r="F3412">
        <f t="shared" si="161"/>
        <v>2.9158966323899804E-2</v>
      </c>
    </row>
    <row r="3413" spans="1:6" x14ac:dyDescent="0.2">
      <c r="A3413">
        <v>-51.900722587876899</v>
      </c>
      <c r="B3413">
        <v>-14.2954985254602</v>
      </c>
      <c r="C3413">
        <v>1509734665.8198099</v>
      </c>
      <c r="D3413">
        <f t="shared" si="159"/>
        <v>2.109980583190918E-2</v>
      </c>
      <c r="E3413">
        <f t="shared" si="160"/>
        <v>0.31922089464040226</v>
      </c>
      <c r="F3413">
        <f t="shared" si="161"/>
        <v>3.4591813069900113E-2</v>
      </c>
    </row>
    <row r="3414" spans="1:6" x14ac:dyDescent="0.2">
      <c r="A3414">
        <v>-51.418340169701501</v>
      </c>
      <c r="B3414">
        <v>-14.2964762094644</v>
      </c>
      <c r="C3414">
        <v>1509734665.83969</v>
      </c>
      <c r="D3414">
        <f t="shared" si="159"/>
        <v>1.9880056381225586E-2</v>
      </c>
      <c r="E3414">
        <f t="shared" si="160"/>
        <v>0.48238241817539773</v>
      </c>
      <c r="F3414">
        <f t="shared" si="161"/>
        <v>9.7768400419973034E-4</v>
      </c>
    </row>
    <row r="3415" spans="1:6" x14ac:dyDescent="0.2">
      <c r="A3415">
        <v>-51.547360504472799</v>
      </c>
      <c r="B3415">
        <v>-14.248770846178299</v>
      </c>
      <c r="C3415">
        <v>1509734665.8635099</v>
      </c>
      <c r="D3415">
        <f t="shared" si="159"/>
        <v>2.3819923400878906E-2</v>
      </c>
      <c r="E3415">
        <f t="shared" si="160"/>
        <v>0.12902033477129748</v>
      </c>
      <c r="F3415">
        <f t="shared" si="161"/>
        <v>4.7705363286100422E-2</v>
      </c>
    </row>
    <row r="3416" spans="1:6" x14ac:dyDescent="0.2">
      <c r="A3416">
        <v>-51.686307476885801</v>
      </c>
      <c r="B3416">
        <v>-14.1922559356927</v>
      </c>
      <c r="C3416">
        <v>1509734665.8822999</v>
      </c>
      <c r="D3416">
        <f t="shared" si="159"/>
        <v>1.8790006637573242E-2</v>
      </c>
      <c r="E3416">
        <f t="shared" si="160"/>
        <v>0.13894697241300236</v>
      </c>
      <c r="F3416">
        <f t="shared" si="161"/>
        <v>5.6514910485599756E-2</v>
      </c>
    </row>
    <row r="3417" spans="1:6" x14ac:dyDescent="0.2">
      <c r="A3417">
        <v>-51.693650490934701</v>
      </c>
      <c r="B3417">
        <v>-14.2053077888869</v>
      </c>
      <c r="C3417">
        <v>1509734665.90977</v>
      </c>
      <c r="D3417">
        <f t="shared" si="159"/>
        <v>2.7470111846923828E-2</v>
      </c>
      <c r="E3417">
        <f t="shared" si="160"/>
        <v>7.3430140488994766E-3</v>
      </c>
      <c r="F3417">
        <f t="shared" si="161"/>
        <v>1.3051853194200547E-2</v>
      </c>
    </row>
    <row r="3418" spans="1:6" x14ac:dyDescent="0.2">
      <c r="A3418">
        <v>-52.216632228722403</v>
      </c>
      <c r="B3418">
        <v>-14.140256825386899</v>
      </c>
      <c r="C3418">
        <v>1509734665.92975</v>
      </c>
      <c r="D3418">
        <f t="shared" si="159"/>
        <v>1.9979953765869141E-2</v>
      </c>
      <c r="E3418">
        <f t="shared" si="160"/>
        <v>0.52298173778770263</v>
      </c>
      <c r="F3418">
        <f t="shared" si="161"/>
        <v>6.5050963500000947E-2</v>
      </c>
    </row>
    <row r="3419" spans="1:6" x14ac:dyDescent="0.2">
      <c r="A3419">
        <v>-51.435870113418702</v>
      </c>
      <c r="B3419">
        <v>-14.227778867344201</v>
      </c>
      <c r="C3419">
        <v>1509734665.95105</v>
      </c>
      <c r="D3419">
        <f t="shared" si="159"/>
        <v>2.1300077438354492E-2</v>
      </c>
      <c r="E3419">
        <f t="shared" si="160"/>
        <v>0.78076211530370188</v>
      </c>
      <c r="F3419">
        <f t="shared" si="161"/>
        <v>8.7522041957301511E-2</v>
      </c>
    </row>
    <row r="3420" spans="1:6" x14ac:dyDescent="0.2">
      <c r="A3420">
        <v>-51.9701167471761</v>
      </c>
      <c r="B3420">
        <v>-14.2784144917758</v>
      </c>
      <c r="C3420">
        <v>1509734665.9723001</v>
      </c>
      <c r="D3420">
        <f t="shared" si="159"/>
        <v>2.1250009536743164E-2</v>
      </c>
      <c r="E3420">
        <f t="shared" si="160"/>
        <v>0.53424663375739811</v>
      </c>
      <c r="F3420">
        <f t="shared" si="161"/>
        <v>5.0635624431599524E-2</v>
      </c>
    </row>
    <row r="3421" spans="1:6" x14ac:dyDescent="0.2">
      <c r="A3421">
        <v>-51.769865770070901</v>
      </c>
      <c r="B3421">
        <v>-14.4899207064593</v>
      </c>
      <c r="C3421">
        <v>1509734665.99105</v>
      </c>
      <c r="D3421">
        <f t="shared" si="159"/>
        <v>1.874995231628418E-2</v>
      </c>
      <c r="E3421">
        <f t="shared" si="160"/>
        <v>0.20025097710519901</v>
      </c>
      <c r="F3421">
        <f t="shared" si="161"/>
        <v>0.21150621468349939</v>
      </c>
    </row>
    <row r="3422" spans="1:6" x14ac:dyDescent="0.2">
      <c r="A3422">
        <v>-51.795572288547497</v>
      </c>
      <c r="B3422">
        <v>-14.5789199114796</v>
      </c>
      <c r="C3422">
        <v>1509734666.01105</v>
      </c>
      <c r="D3422">
        <f t="shared" si="159"/>
        <v>1.9999980926513672E-2</v>
      </c>
      <c r="E3422">
        <f t="shared" si="160"/>
        <v>2.5706518476596329E-2</v>
      </c>
      <c r="F3422">
        <f t="shared" si="161"/>
        <v>8.8999205020300565E-2</v>
      </c>
    </row>
    <row r="3423" spans="1:6" x14ac:dyDescent="0.2">
      <c r="A3423">
        <v>-52.127009729174901</v>
      </c>
      <c r="B3423">
        <v>-14.663954427900901</v>
      </c>
      <c r="C3423">
        <v>1509734666.0311799</v>
      </c>
      <c r="D3423">
        <f t="shared" si="159"/>
        <v>2.0129919052124023E-2</v>
      </c>
      <c r="E3423">
        <f t="shared" si="160"/>
        <v>0.3314374406274041</v>
      </c>
      <c r="F3423">
        <f t="shared" si="161"/>
        <v>8.5034516421300665E-2</v>
      </c>
    </row>
    <row r="3424" spans="1:6" x14ac:dyDescent="0.2">
      <c r="A3424">
        <v>-52.306748021216301</v>
      </c>
      <c r="B3424">
        <v>-14.794825799471999</v>
      </c>
      <c r="C3424">
        <v>1509734666.0522799</v>
      </c>
      <c r="D3424">
        <f t="shared" si="159"/>
        <v>2.1100044250488281E-2</v>
      </c>
      <c r="E3424">
        <f t="shared" si="160"/>
        <v>0.17973829204139946</v>
      </c>
      <c r="F3424">
        <f t="shared" si="161"/>
        <v>0.13087137157109829</v>
      </c>
    </row>
    <row r="3425" spans="1:6" x14ac:dyDescent="0.2">
      <c r="A3425">
        <v>-51.794904636278901</v>
      </c>
      <c r="B3425">
        <v>-14.870364411555901</v>
      </c>
      <c r="C3425">
        <v>1509734666.07477</v>
      </c>
      <c r="D3425">
        <f t="shared" si="159"/>
        <v>2.2490024566650391E-2</v>
      </c>
      <c r="E3425">
        <f t="shared" si="160"/>
        <v>0.5118433849374</v>
      </c>
      <c r="F3425">
        <f t="shared" si="161"/>
        <v>7.5538612083901668E-2</v>
      </c>
    </row>
    <row r="3426" spans="1:6" x14ac:dyDescent="0.2">
      <c r="A3426">
        <v>-52.032171039036001</v>
      </c>
      <c r="B3426">
        <v>-14.847811732240499</v>
      </c>
      <c r="C3426">
        <v>1509734666.09359</v>
      </c>
      <c r="D3426">
        <f t="shared" si="159"/>
        <v>1.8820047378540039E-2</v>
      </c>
      <c r="E3426">
        <f t="shared" si="160"/>
        <v>0.23726640275710054</v>
      </c>
      <c r="F3426">
        <f t="shared" si="161"/>
        <v>2.2552679315401392E-2</v>
      </c>
    </row>
    <row r="3427" spans="1:6" x14ac:dyDescent="0.2">
      <c r="A3427">
        <v>-52.479809756448702</v>
      </c>
      <c r="B3427">
        <v>-15.0759419468973</v>
      </c>
      <c r="C3427">
        <v>1509734666.1135199</v>
      </c>
      <c r="D3427">
        <f t="shared" si="159"/>
        <v>1.9929885864257812E-2</v>
      </c>
      <c r="E3427">
        <f t="shared" si="160"/>
        <v>0.44763871741270123</v>
      </c>
      <c r="F3427">
        <f t="shared" si="161"/>
        <v>0.22813021465680094</v>
      </c>
    </row>
    <row r="3428" spans="1:6" x14ac:dyDescent="0.2">
      <c r="A3428">
        <v>-52.327813999848097</v>
      </c>
      <c r="B3428">
        <v>-15.270092814328301</v>
      </c>
      <c r="C3428">
        <v>1509734666.1322601</v>
      </c>
      <c r="D3428">
        <f t="shared" si="159"/>
        <v>1.8740177154541016E-2</v>
      </c>
      <c r="E3428">
        <f t="shared" si="160"/>
        <v>0.1519957566006056</v>
      </c>
      <c r="F3428">
        <f t="shared" si="161"/>
        <v>0.19415086743100041</v>
      </c>
    </row>
    <row r="3429" spans="1:6" x14ac:dyDescent="0.2">
      <c r="A3429">
        <v>-52.235411510626797</v>
      </c>
      <c r="B3429">
        <v>-15.178145697700799</v>
      </c>
      <c r="C3429">
        <v>1509734666.1535101</v>
      </c>
      <c r="D3429">
        <f t="shared" si="159"/>
        <v>2.1250009536743164E-2</v>
      </c>
      <c r="E3429">
        <f t="shared" si="160"/>
        <v>9.2402489221299788E-2</v>
      </c>
      <c r="F3429">
        <f t="shared" si="161"/>
        <v>9.1947116627501657E-2</v>
      </c>
    </row>
    <row r="3430" spans="1:6" x14ac:dyDescent="0.2">
      <c r="A3430">
        <v>-52.259927801144897</v>
      </c>
      <c r="B3430">
        <v>-15.3229530627902</v>
      </c>
      <c r="C3430">
        <v>1509734666.1747601</v>
      </c>
      <c r="D3430">
        <f t="shared" si="159"/>
        <v>2.1250009536743164E-2</v>
      </c>
      <c r="E3430">
        <f t="shared" si="160"/>
        <v>2.4516290518100448E-2</v>
      </c>
      <c r="F3430">
        <f t="shared" si="161"/>
        <v>0.14480736508940062</v>
      </c>
    </row>
    <row r="3431" spans="1:6" x14ac:dyDescent="0.2">
      <c r="A3431">
        <v>-52.633818576986599</v>
      </c>
      <c r="B3431">
        <v>-15.2841187019313</v>
      </c>
      <c r="C3431">
        <v>1509734666.1935101</v>
      </c>
      <c r="D3431">
        <f t="shared" si="159"/>
        <v>1.874995231628418E-2</v>
      </c>
      <c r="E3431">
        <f t="shared" si="160"/>
        <v>0.37389077584170138</v>
      </c>
      <c r="F3431">
        <f t="shared" si="161"/>
        <v>3.8834360858899686E-2</v>
      </c>
    </row>
    <row r="3432" spans="1:6" x14ac:dyDescent="0.2">
      <c r="A3432">
        <v>-52.370953321968202</v>
      </c>
      <c r="B3432">
        <v>-15.381312373431999</v>
      </c>
      <c r="C3432">
        <v>1509734666.21351</v>
      </c>
      <c r="D3432">
        <f t="shared" si="159"/>
        <v>1.9999980926513672E-2</v>
      </c>
      <c r="E3432">
        <f t="shared" si="160"/>
        <v>0.26286525501839719</v>
      </c>
      <c r="F3432">
        <f t="shared" si="161"/>
        <v>9.7193671500699352E-2</v>
      </c>
    </row>
    <row r="3433" spans="1:6" x14ac:dyDescent="0.2">
      <c r="A3433">
        <v>-52.727417402186603</v>
      </c>
      <c r="B3433">
        <v>-15.517589242725499</v>
      </c>
      <c r="C3433">
        <v>1509734666.24476</v>
      </c>
      <c r="D3433">
        <f t="shared" si="159"/>
        <v>3.125E-2</v>
      </c>
      <c r="E3433">
        <f t="shared" si="160"/>
        <v>0.35646408021840159</v>
      </c>
      <c r="F3433">
        <f t="shared" si="161"/>
        <v>0.13627686929349991</v>
      </c>
    </row>
    <row r="3434" spans="1:6" x14ac:dyDescent="0.2">
      <c r="A3434">
        <v>-53.654596492981597</v>
      </c>
      <c r="B3434">
        <v>-15.5324055284339</v>
      </c>
      <c r="C3434">
        <v>1509734666.27476</v>
      </c>
      <c r="D3434">
        <f t="shared" si="159"/>
        <v>2.9999971389770508E-2</v>
      </c>
      <c r="E3434">
        <f t="shared" si="160"/>
        <v>0.9271790907949935</v>
      </c>
      <c r="F3434">
        <f t="shared" si="161"/>
        <v>1.4816285708400656E-2</v>
      </c>
    </row>
    <row r="3435" spans="1:6" x14ac:dyDescent="0.2">
      <c r="A3435">
        <v>-53.1517727469219</v>
      </c>
      <c r="B3435">
        <v>-15.600773886642701</v>
      </c>
      <c r="C3435">
        <v>1509734666.2972701</v>
      </c>
      <c r="D3435">
        <f t="shared" si="159"/>
        <v>2.2510051727294922E-2</v>
      </c>
      <c r="E3435">
        <f t="shared" si="160"/>
        <v>0.50282374605969693</v>
      </c>
      <c r="F3435">
        <f t="shared" si="161"/>
        <v>6.8368358208800828E-2</v>
      </c>
    </row>
    <row r="3436" spans="1:6" x14ac:dyDescent="0.2">
      <c r="A3436">
        <v>-52.9713259494646</v>
      </c>
      <c r="B3436">
        <v>-15.579108762487699</v>
      </c>
      <c r="C3436">
        <v>1509734666.31603</v>
      </c>
      <c r="D3436">
        <f t="shared" si="159"/>
        <v>1.8759965896606445E-2</v>
      </c>
      <c r="E3436">
        <f t="shared" si="160"/>
        <v>0.18044679745730008</v>
      </c>
      <c r="F3436">
        <f t="shared" si="161"/>
        <v>2.1665124155001436E-2</v>
      </c>
    </row>
    <row r="3437" spans="1:6" x14ac:dyDescent="0.2">
      <c r="A3437">
        <v>-53.369046968316802</v>
      </c>
      <c r="B3437">
        <v>-15.4853737432125</v>
      </c>
      <c r="C3437">
        <v>1509734666.3473201</v>
      </c>
      <c r="D3437">
        <f t="shared" si="159"/>
        <v>3.1290054321289062E-2</v>
      </c>
      <c r="E3437">
        <f t="shared" si="160"/>
        <v>0.39772101885220223</v>
      </c>
      <c r="F3437">
        <f t="shared" si="161"/>
        <v>9.3735019275198894E-2</v>
      </c>
    </row>
    <row r="3438" spans="1:6" x14ac:dyDescent="0.2">
      <c r="A3438">
        <v>-53.536049494856101</v>
      </c>
      <c r="B3438">
        <v>-15.410067029956201</v>
      </c>
      <c r="C3438">
        <v>1509734666.3698001</v>
      </c>
      <c r="D3438">
        <f t="shared" si="159"/>
        <v>2.2480010986328125E-2</v>
      </c>
      <c r="E3438">
        <f t="shared" si="160"/>
        <v>0.16700252653929937</v>
      </c>
      <c r="F3438">
        <f t="shared" si="161"/>
        <v>7.5306713256299673E-2</v>
      </c>
    </row>
    <row r="3439" spans="1:6" x14ac:dyDescent="0.2">
      <c r="A3439">
        <v>-53.309702221384903</v>
      </c>
      <c r="B3439">
        <v>-15.515020569193499</v>
      </c>
      <c r="C3439">
        <v>1509734666.38855</v>
      </c>
      <c r="D3439">
        <f t="shared" si="159"/>
        <v>1.874995231628418E-2</v>
      </c>
      <c r="E3439">
        <f t="shared" si="160"/>
        <v>0.22634727347119821</v>
      </c>
      <c r="F3439">
        <f t="shared" si="161"/>
        <v>0.10495353923729844</v>
      </c>
    </row>
    <row r="3440" spans="1:6" x14ac:dyDescent="0.2">
      <c r="A3440">
        <v>-53.405399149448598</v>
      </c>
      <c r="B3440">
        <v>-15.3684789722105</v>
      </c>
      <c r="C3440">
        <v>1509734666.40731</v>
      </c>
      <c r="D3440">
        <f t="shared" si="159"/>
        <v>1.8759965896606445E-2</v>
      </c>
      <c r="E3440">
        <f t="shared" si="160"/>
        <v>9.5696928063695452E-2</v>
      </c>
      <c r="F3440">
        <f t="shared" si="161"/>
        <v>0.14654159698299907</v>
      </c>
    </row>
    <row r="3441" spans="1:6" x14ac:dyDescent="0.2">
      <c r="A3441">
        <v>-53.6576884665742</v>
      </c>
      <c r="B3441">
        <v>-15.2592461050951</v>
      </c>
      <c r="C3441">
        <v>1509734666.4272699</v>
      </c>
      <c r="D3441">
        <f t="shared" si="159"/>
        <v>1.9959926605224609E-2</v>
      </c>
      <c r="E3441">
        <f t="shared" si="160"/>
        <v>0.25228931712560154</v>
      </c>
      <c r="F3441">
        <f t="shared" si="161"/>
        <v>0.10923286711540037</v>
      </c>
    </row>
    <row r="3442" spans="1:6" x14ac:dyDescent="0.2">
      <c r="A3442">
        <v>-53.282994834567397</v>
      </c>
      <c r="B3442">
        <v>-15.2785374859585</v>
      </c>
      <c r="C3442">
        <v>1509734666.4485199</v>
      </c>
      <c r="D3442">
        <f t="shared" si="159"/>
        <v>2.1250009536743164E-2</v>
      </c>
      <c r="E3442">
        <f t="shared" si="160"/>
        <v>0.37469363200680306</v>
      </c>
      <c r="F3442">
        <f t="shared" si="161"/>
        <v>1.929138086340032E-2</v>
      </c>
    </row>
    <row r="3443" spans="1:6" x14ac:dyDescent="0.2">
      <c r="A3443">
        <v>-53.777256858223701</v>
      </c>
      <c r="B3443">
        <v>-15.4170693452884</v>
      </c>
      <c r="C3443">
        <v>1509734666.46978</v>
      </c>
      <c r="D3443">
        <f t="shared" si="159"/>
        <v>2.126002311706543E-2</v>
      </c>
      <c r="E3443">
        <f t="shared" si="160"/>
        <v>0.49426202365630445</v>
      </c>
      <c r="F3443">
        <f t="shared" si="161"/>
        <v>0.13853185932990009</v>
      </c>
    </row>
    <row r="3444" spans="1:6" x14ac:dyDescent="0.2">
      <c r="A3444">
        <v>-53.4815390655207</v>
      </c>
      <c r="B3444">
        <v>-15.3607135333313</v>
      </c>
      <c r="C3444">
        <v>1509734666.4885199</v>
      </c>
      <c r="D3444">
        <f t="shared" si="159"/>
        <v>1.8739938735961914E-2</v>
      </c>
      <c r="E3444">
        <f t="shared" si="160"/>
        <v>0.29571779270300169</v>
      </c>
      <c r="F3444">
        <f t="shared" si="161"/>
        <v>5.6355811957100599E-2</v>
      </c>
    </row>
    <row r="3445" spans="1:6" x14ac:dyDescent="0.2">
      <c r="A3445">
        <v>-53.649947219485199</v>
      </c>
      <c r="B3445">
        <v>-14.973298833078101</v>
      </c>
      <c r="C3445">
        <v>1509734666.5085101</v>
      </c>
      <c r="D3445">
        <f t="shared" si="159"/>
        <v>1.9990205764770508E-2</v>
      </c>
      <c r="E3445">
        <f t="shared" si="160"/>
        <v>0.16840815396449926</v>
      </c>
      <c r="F3445">
        <f t="shared" si="161"/>
        <v>0.38741470025319913</v>
      </c>
    </row>
    <row r="3446" spans="1:6" x14ac:dyDescent="0.2">
      <c r="A3446">
        <v>-53.658409879932201</v>
      </c>
      <c r="B3446">
        <v>-15.0569048463947</v>
      </c>
      <c r="C3446">
        <v>1509734666.5297899</v>
      </c>
      <c r="D3446">
        <f t="shared" si="159"/>
        <v>2.1279811859130859E-2</v>
      </c>
      <c r="E3446">
        <f t="shared" si="160"/>
        <v>8.4626604470017242E-3</v>
      </c>
      <c r="F3446">
        <f t="shared" si="161"/>
        <v>8.3606013316599004E-2</v>
      </c>
    </row>
    <row r="3447" spans="1:6" x14ac:dyDescent="0.2">
      <c r="A3447">
        <v>-53.997084532704598</v>
      </c>
      <c r="B3447">
        <v>-14.899957643695499</v>
      </c>
      <c r="C3447">
        <v>1509734666.5510001</v>
      </c>
      <c r="D3447">
        <f t="shared" si="159"/>
        <v>2.1210193634033203E-2</v>
      </c>
      <c r="E3447">
        <f t="shared" si="160"/>
        <v>0.33867465277239717</v>
      </c>
      <c r="F3447">
        <f t="shared" si="161"/>
        <v>0.15694720269920026</v>
      </c>
    </row>
    <row r="3448" spans="1:6" x14ac:dyDescent="0.2">
      <c r="A3448">
        <v>-53.7170617385855</v>
      </c>
      <c r="B3448">
        <v>-14.919031398508199</v>
      </c>
      <c r="C3448">
        <v>1509734666.5697601</v>
      </c>
      <c r="D3448">
        <f t="shared" si="159"/>
        <v>1.8759965896606445E-2</v>
      </c>
      <c r="E3448">
        <f t="shared" si="160"/>
        <v>0.28002279411909825</v>
      </c>
      <c r="F3448">
        <f t="shared" si="161"/>
        <v>1.9073754812700017E-2</v>
      </c>
    </row>
    <row r="3449" spans="1:6" x14ac:dyDescent="0.2">
      <c r="A3449">
        <v>-53.0188211365058</v>
      </c>
      <c r="B3449">
        <v>-14.8159634891935</v>
      </c>
      <c r="C3449">
        <v>1509734666.5997701</v>
      </c>
      <c r="D3449">
        <f t="shared" si="159"/>
        <v>3.0009984970092773E-2</v>
      </c>
      <c r="E3449">
        <f t="shared" si="160"/>
        <v>0.69824060207970007</v>
      </c>
      <c r="F3449">
        <f t="shared" si="161"/>
        <v>0.10306790931469934</v>
      </c>
    </row>
    <row r="3450" spans="1:6" x14ac:dyDescent="0.2">
      <c r="A3450">
        <v>-53.459034980031497</v>
      </c>
      <c r="B3450">
        <v>-14.7774457011107</v>
      </c>
      <c r="C3450">
        <v>1509734666.6210101</v>
      </c>
      <c r="D3450">
        <f t="shared" si="159"/>
        <v>2.1239995956420898E-2</v>
      </c>
      <c r="E3450">
        <f t="shared" si="160"/>
        <v>0.44021384352569726</v>
      </c>
      <c r="F3450">
        <f t="shared" si="161"/>
        <v>3.8517788082799598E-2</v>
      </c>
    </row>
    <row r="3451" spans="1:6" x14ac:dyDescent="0.2">
      <c r="A3451">
        <v>-53.483886475483601</v>
      </c>
      <c r="B3451">
        <v>-15.011969219476301</v>
      </c>
      <c r="C3451">
        <v>1509734666.6422601</v>
      </c>
      <c r="D3451">
        <f t="shared" si="159"/>
        <v>2.1250009536743164E-2</v>
      </c>
      <c r="E3451">
        <f t="shared" si="160"/>
        <v>2.4851495452104189E-2</v>
      </c>
      <c r="F3451">
        <f t="shared" si="161"/>
        <v>0.23452351836560048</v>
      </c>
    </row>
    <row r="3452" spans="1:6" x14ac:dyDescent="0.2">
      <c r="A3452">
        <v>-52.868354830205398</v>
      </c>
      <c r="B3452">
        <v>-15.2056825810663</v>
      </c>
      <c r="C3452">
        <v>1509734666.67101</v>
      </c>
      <c r="D3452">
        <f t="shared" si="159"/>
        <v>2.8749942779541016E-2</v>
      </c>
      <c r="E3452">
        <f t="shared" si="160"/>
        <v>0.61553164527820314</v>
      </c>
      <c r="F3452">
        <f t="shared" si="161"/>
        <v>0.19371336158999952</v>
      </c>
    </row>
    <row r="3453" spans="1:6" x14ac:dyDescent="0.2">
      <c r="A3453">
        <v>-53.120986670531501</v>
      </c>
      <c r="B3453">
        <v>-14.842722817911801</v>
      </c>
      <c r="C3453">
        <v>1509734666.6910501</v>
      </c>
      <c r="D3453">
        <f t="shared" si="159"/>
        <v>2.0040035247802734E-2</v>
      </c>
      <c r="E3453">
        <f t="shared" si="160"/>
        <v>0.25263184032610297</v>
      </c>
      <c r="F3453">
        <f t="shared" si="161"/>
        <v>0.36295976315449963</v>
      </c>
    </row>
    <row r="3454" spans="1:6" x14ac:dyDescent="0.2">
      <c r="A3454">
        <v>-53.291983217280197</v>
      </c>
      <c r="B3454">
        <v>-15.2360846917259</v>
      </c>
      <c r="C3454">
        <v>1509734666.71229</v>
      </c>
      <c r="D3454">
        <f t="shared" si="159"/>
        <v>2.1239995956420898E-2</v>
      </c>
      <c r="E3454">
        <f t="shared" si="160"/>
        <v>0.17099654674869669</v>
      </c>
      <c r="F3454">
        <f t="shared" si="161"/>
        <v>0.39336187381409893</v>
      </c>
    </row>
    <row r="3455" spans="1:6" x14ac:dyDescent="0.2">
      <c r="A3455">
        <v>-53.014896225444197</v>
      </c>
      <c r="B3455">
        <v>-15.1443904795214</v>
      </c>
      <c r="C3455">
        <v>1509734666.7335899</v>
      </c>
      <c r="D3455">
        <f t="shared" si="159"/>
        <v>2.1299839019775391E-2</v>
      </c>
      <c r="E3455">
        <f t="shared" si="160"/>
        <v>0.27708699183600061</v>
      </c>
      <c r="F3455">
        <f t="shared" si="161"/>
        <v>9.1694212204499692E-2</v>
      </c>
    </row>
    <row r="3456" spans="1:6" x14ac:dyDescent="0.2">
      <c r="A3456">
        <v>-52.809087309593899</v>
      </c>
      <c r="B3456">
        <v>-14.853851471973099</v>
      </c>
      <c r="C3456">
        <v>1509734666.75229</v>
      </c>
      <c r="D3456">
        <f t="shared" si="159"/>
        <v>1.8700122833251953E-2</v>
      </c>
      <c r="E3456">
        <f t="shared" si="160"/>
        <v>0.20580891585029804</v>
      </c>
      <c r="F3456">
        <f t="shared" si="161"/>
        <v>0.29053900754830053</v>
      </c>
    </row>
    <row r="3457" spans="1:6" x14ac:dyDescent="0.2">
      <c r="A3457">
        <v>-53.112727170591299</v>
      </c>
      <c r="B3457">
        <v>-14.8519235912566</v>
      </c>
      <c r="C3457">
        <v>1509734666.77352</v>
      </c>
      <c r="D3457">
        <f t="shared" si="159"/>
        <v>2.1229982376098633E-2</v>
      </c>
      <c r="E3457">
        <f t="shared" si="160"/>
        <v>0.30363986099740004</v>
      </c>
      <c r="F3457">
        <f t="shared" si="161"/>
        <v>1.9278807164990752E-3</v>
      </c>
    </row>
    <row r="3458" spans="1:6" x14ac:dyDescent="0.2">
      <c r="A3458">
        <v>-53.2592165054782</v>
      </c>
      <c r="B3458">
        <v>-15.028676032946899</v>
      </c>
      <c r="C3458">
        <v>1509734666.79351</v>
      </c>
      <c r="D3458">
        <f t="shared" si="159"/>
        <v>1.9989967346191406E-2</v>
      </c>
      <c r="E3458">
        <f t="shared" si="160"/>
        <v>0.14648933488690119</v>
      </c>
      <c r="F3458">
        <f t="shared" si="161"/>
        <v>0.17675244169029902</v>
      </c>
    </row>
    <row r="3459" spans="1:6" x14ac:dyDescent="0.2">
      <c r="A3459">
        <v>-52.929312562707402</v>
      </c>
      <c r="B3459">
        <v>-15.0699517723192</v>
      </c>
      <c r="C3459">
        <v>1509734666.81355</v>
      </c>
      <c r="D3459">
        <f t="shared" si="159"/>
        <v>2.0040035247802734E-2</v>
      </c>
      <c r="E3459">
        <f t="shared" si="160"/>
        <v>0.32990394277079815</v>
      </c>
      <c r="F3459">
        <f t="shared" si="161"/>
        <v>4.127573937230089E-2</v>
      </c>
    </row>
    <row r="3460" spans="1:6" x14ac:dyDescent="0.2">
      <c r="A3460">
        <v>-53.1809580453629</v>
      </c>
      <c r="B3460">
        <v>-15.0713352595087</v>
      </c>
      <c r="C3460">
        <v>1509734666.8334999</v>
      </c>
      <c r="D3460">
        <f t="shared" ref="D3460:D3523" si="162">C3460-C3459</f>
        <v>1.9949913024902344E-2</v>
      </c>
      <c r="E3460">
        <f t="shared" ref="E3460:E3523" si="163">ABS(A3460-A3459)</f>
        <v>0.25164548265549769</v>
      </c>
      <c r="F3460">
        <f t="shared" ref="F3460:F3523" si="164">ABS(B3460-B3459)</f>
        <v>1.3834871894999878E-3</v>
      </c>
    </row>
    <row r="3461" spans="1:6" x14ac:dyDescent="0.2">
      <c r="A3461">
        <v>-53.112636694540399</v>
      </c>
      <c r="B3461">
        <v>-14.9612247853815</v>
      </c>
      <c r="C3461">
        <v>1509734666.8635099</v>
      </c>
      <c r="D3461">
        <f t="shared" si="162"/>
        <v>3.0009984970092773E-2</v>
      </c>
      <c r="E3461">
        <f t="shared" si="163"/>
        <v>6.8321350822500904E-2</v>
      </c>
      <c r="F3461">
        <f t="shared" si="164"/>
        <v>0.11011047412720032</v>
      </c>
    </row>
    <row r="3462" spans="1:6" x14ac:dyDescent="0.2">
      <c r="A3462">
        <v>-53.214273874663398</v>
      </c>
      <c r="B3462">
        <v>-15.0797694601007</v>
      </c>
      <c r="C3462">
        <v>1509734666.8859999</v>
      </c>
      <c r="D3462">
        <f t="shared" si="162"/>
        <v>2.2490024566650391E-2</v>
      </c>
      <c r="E3462">
        <f t="shared" si="163"/>
        <v>0.10163718012299938</v>
      </c>
      <c r="F3462">
        <f t="shared" si="164"/>
        <v>0.11854467471919961</v>
      </c>
    </row>
    <row r="3463" spans="1:6" x14ac:dyDescent="0.2">
      <c r="A3463">
        <v>-52.711652019723701</v>
      </c>
      <c r="B3463">
        <v>-15.0567316900735</v>
      </c>
      <c r="C3463">
        <v>1509734666.9047599</v>
      </c>
      <c r="D3463">
        <f t="shared" si="162"/>
        <v>1.8759965896606445E-2</v>
      </c>
      <c r="E3463">
        <f t="shared" si="163"/>
        <v>0.50262185493969724</v>
      </c>
      <c r="F3463">
        <f t="shared" si="164"/>
        <v>2.3037770027199755E-2</v>
      </c>
    </row>
    <row r="3464" spans="1:6" x14ac:dyDescent="0.2">
      <c r="A3464">
        <v>-52.989700415846698</v>
      </c>
      <c r="B3464">
        <v>-15.110908326643401</v>
      </c>
      <c r="C3464">
        <v>1509734666.9247601</v>
      </c>
      <c r="D3464">
        <f t="shared" si="162"/>
        <v>2.0000219345092773E-2</v>
      </c>
      <c r="E3464">
        <f t="shared" si="163"/>
        <v>0.27804839612299759</v>
      </c>
      <c r="F3464">
        <f t="shared" si="164"/>
        <v>5.4176636569900793E-2</v>
      </c>
    </row>
    <row r="3465" spans="1:6" x14ac:dyDescent="0.2">
      <c r="A3465">
        <v>-52.6516775131009</v>
      </c>
      <c r="B3465">
        <v>-14.994888730785499</v>
      </c>
      <c r="C3465">
        <v>1509734666.9447501</v>
      </c>
      <c r="D3465">
        <f t="shared" si="162"/>
        <v>1.9989967346191406E-2</v>
      </c>
      <c r="E3465">
        <f t="shared" si="163"/>
        <v>0.3380229027457986</v>
      </c>
      <c r="F3465">
        <f t="shared" si="164"/>
        <v>0.11601959585790134</v>
      </c>
    </row>
    <row r="3466" spans="1:6" x14ac:dyDescent="0.2">
      <c r="A3466">
        <v>-52.860040463101797</v>
      </c>
      <c r="B3466">
        <v>-15.0128848732774</v>
      </c>
      <c r="C3466">
        <v>1509734666.9660101</v>
      </c>
      <c r="D3466">
        <f t="shared" si="162"/>
        <v>2.126002311706543E-2</v>
      </c>
      <c r="E3466">
        <f t="shared" si="163"/>
        <v>0.20836295000089677</v>
      </c>
      <c r="F3466">
        <f t="shared" si="164"/>
        <v>1.7996142491901068E-2</v>
      </c>
    </row>
    <row r="3467" spans="1:6" x14ac:dyDescent="0.2">
      <c r="A3467">
        <v>-53.189499602458802</v>
      </c>
      <c r="B3467">
        <v>-14.8794504152045</v>
      </c>
      <c r="C3467">
        <v>1509734666.9872899</v>
      </c>
      <c r="D3467">
        <f t="shared" si="162"/>
        <v>2.1279811859130859E-2</v>
      </c>
      <c r="E3467">
        <f t="shared" si="163"/>
        <v>0.32945913935700588</v>
      </c>
      <c r="F3467">
        <f t="shared" si="164"/>
        <v>0.13343445807289989</v>
      </c>
    </row>
    <row r="3468" spans="1:6" x14ac:dyDescent="0.2">
      <c r="A3468">
        <v>-52.972465956823903</v>
      </c>
      <c r="B3468">
        <v>-15.0525023871018</v>
      </c>
      <c r="C3468">
        <v>1509734667.02351</v>
      </c>
      <c r="D3468">
        <f t="shared" si="162"/>
        <v>3.6220073699951172E-2</v>
      </c>
      <c r="E3468">
        <f t="shared" si="163"/>
        <v>0.21703364563489913</v>
      </c>
      <c r="F3468">
        <f t="shared" si="164"/>
        <v>0.17305197189729959</v>
      </c>
    </row>
    <row r="3469" spans="1:6" x14ac:dyDescent="0.2">
      <c r="A3469">
        <v>-52.9192922871988</v>
      </c>
      <c r="B3469">
        <v>-15.3856265511793</v>
      </c>
      <c r="C3469">
        <v>1509734667.0585201</v>
      </c>
      <c r="D3469">
        <f t="shared" si="162"/>
        <v>3.5010099411010742E-2</v>
      </c>
      <c r="E3469">
        <f t="shared" si="163"/>
        <v>5.3173669625103059E-2</v>
      </c>
      <c r="F3469">
        <f t="shared" si="164"/>
        <v>0.33312416407749978</v>
      </c>
    </row>
    <row r="3470" spans="1:6" x14ac:dyDescent="0.2">
      <c r="A3470">
        <v>-53.266607066385902</v>
      </c>
      <c r="B3470">
        <v>-15.348642551622801</v>
      </c>
      <c r="C3470">
        <v>1509734667.0785</v>
      </c>
      <c r="D3470">
        <f t="shared" si="162"/>
        <v>1.9979953765869141E-2</v>
      </c>
      <c r="E3470">
        <f t="shared" si="163"/>
        <v>0.34731477918710141</v>
      </c>
      <c r="F3470">
        <f t="shared" si="164"/>
        <v>3.6983999556499114E-2</v>
      </c>
    </row>
    <row r="3471" spans="1:6" x14ac:dyDescent="0.2">
      <c r="A3471">
        <v>-53.134227031565601</v>
      </c>
      <c r="B3471">
        <v>-15.523370435177901</v>
      </c>
      <c r="C3471">
        <v>1509734667.1086099</v>
      </c>
      <c r="D3471">
        <f t="shared" si="162"/>
        <v>3.0109882354736328E-2</v>
      </c>
      <c r="E3471">
        <f t="shared" si="163"/>
        <v>0.13238003482030081</v>
      </c>
      <c r="F3471">
        <f t="shared" si="164"/>
        <v>0.17472788355510005</v>
      </c>
    </row>
    <row r="3472" spans="1:6" x14ac:dyDescent="0.2">
      <c r="A3472">
        <v>-53.090976945019499</v>
      </c>
      <c r="B3472">
        <v>-15.6879694675835</v>
      </c>
      <c r="C3472">
        <v>1509734667.12851</v>
      </c>
      <c r="D3472">
        <f t="shared" si="162"/>
        <v>1.9900083541870117E-2</v>
      </c>
      <c r="E3472">
        <f t="shared" si="163"/>
        <v>4.3250086546102295E-2</v>
      </c>
      <c r="F3472">
        <f t="shared" si="164"/>
        <v>0.16459903240559903</v>
      </c>
    </row>
    <row r="3473" spans="1:6" x14ac:dyDescent="0.2">
      <c r="A3473">
        <v>-53.387297312734802</v>
      </c>
      <c r="B3473">
        <v>-15.3969192738332</v>
      </c>
      <c r="C3473">
        <v>1509734667.14977</v>
      </c>
      <c r="D3473">
        <f t="shared" si="162"/>
        <v>2.126002311706543E-2</v>
      </c>
      <c r="E3473">
        <f t="shared" si="163"/>
        <v>0.29632036771530323</v>
      </c>
      <c r="F3473">
        <f t="shared" si="164"/>
        <v>0.29105019375029961</v>
      </c>
    </row>
    <row r="3474" spans="1:6" x14ac:dyDescent="0.2">
      <c r="A3474">
        <v>-53.0307778142177</v>
      </c>
      <c r="B3474">
        <v>-15.532958493592201</v>
      </c>
      <c r="C3474">
        <v>1509734667.1735101</v>
      </c>
      <c r="D3474">
        <f t="shared" si="162"/>
        <v>2.3740053176879883E-2</v>
      </c>
      <c r="E3474">
        <f t="shared" si="163"/>
        <v>0.35651949851710185</v>
      </c>
      <c r="F3474">
        <f t="shared" si="164"/>
        <v>0.13603921975900057</v>
      </c>
    </row>
    <row r="3475" spans="1:6" x14ac:dyDescent="0.2">
      <c r="A3475">
        <v>-53.038262736999698</v>
      </c>
      <c r="B3475">
        <v>-15.528114554977</v>
      </c>
      <c r="C3475">
        <v>1509734667.19976</v>
      </c>
      <c r="D3475">
        <f t="shared" si="162"/>
        <v>2.6249885559082031E-2</v>
      </c>
      <c r="E3475">
        <f t="shared" si="163"/>
        <v>7.4849227819981934E-3</v>
      </c>
      <c r="F3475">
        <f t="shared" si="164"/>
        <v>4.8439386152008268E-3</v>
      </c>
    </row>
    <row r="3476" spans="1:6" x14ac:dyDescent="0.2">
      <c r="A3476">
        <v>-53.378101379773398</v>
      </c>
      <c r="B3476">
        <v>-15.532020368949199</v>
      </c>
      <c r="C3476">
        <v>1509734667.2297499</v>
      </c>
      <c r="D3476">
        <f t="shared" si="162"/>
        <v>2.9989957809448242E-2</v>
      </c>
      <c r="E3476">
        <f t="shared" si="163"/>
        <v>0.33983864277369946</v>
      </c>
      <c r="F3476">
        <f t="shared" si="164"/>
        <v>3.9058139721994678E-3</v>
      </c>
    </row>
    <row r="3477" spans="1:6" x14ac:dyDescent="0.2">
      <c r="A3477">
        <v>-53.341312964508298</v>
      </c>
      <c r="B3477">
        <v>-15.580228077624399</v>
      </c>
      <c r="C3477">
        <v>1509734667.2597599</v>
      </c>
      <c r="D3477">
        <f t="shared" si="162"/>
        <v>3.0009984970092773E-2</v>
      </c>
      <c r="E3477">
        <f t="shared" si="163"/>
        <v>3.6788415265100127E-2</v>
      </c>
      <c r="F3477">
        <f t="shared" si="164"/>
        <v>4.8207708675199967E-2</v>
      </c>
    </row>
    <row r="3478" spans="1:6" x14ac:dyDescent="0.2">
      <c r="A3478">
        <v>-53.472775946637299</v>
      </c>
      <c r="B3478">
        <v>-15.5319914292708</v>
      </c>
      <c r="C3478">
        <v>1509734667.2797699</v>
      </c>
      <c r="D3478">
        <f t="shared" si="162"/>
        <v>2.0009994506835938E-2</v>
      </c>
      <c r="E3478">
        <f t="shared" si="163"/>
        <v>0.1314629821290012</v>
      </c>
      <c r="F3478">
        <f t="shared" si="164"/>
        <v>4.8236648353599421E-2</v>
      </c>
    </row>
    <row r="3479" spans="1:6" x14ac:dyDescent="0.2">
      <c r="A3479">
        <v>-53.5087940174664</v>
      </c>
      <c r="B3479">
        <v>-15.3026230157309</v>
      </c>
      <c r="C3479">
        <v>1509734667.3110399</v>
      </c>
      <c r="D3479">
        <f t="shared" si="162"/>
        <v>3.1270027160644531E-2</v>
      </c>
      <c r="E3479">
        <f t="shared" si="163"/>
        <v>3.6018070829101134E-2</v>
      </c>
      <c r="F3479">
        <f t="shared" si="164"/>
        <v>0.22936841353990012</v>
      </c>
    </row>
    <row r="3480" spans="1:6" x14ac:dyDescent="0.2">
      <c r="A3480">
        <v>-53.5833525102815</v>
      </c>
      <c r="B3480">
        <v>-15.529720597865699</v>
      </c>
      <c r="C3480">
        <v>1509734667.33359</v>
      </c>
      <c r="D3480">
        <f t="shared" si="162"/>
        <v>2.2550106048583984E-2</v>
      </c>
      <c r="E3480">
        <f t="shared" si="163"/>
        <v>7.4558492815100408E-2</v>
      </c>
      <c r="F3480">
        <f t="shared" si="164"/>
        <v>0.22709758213479958</v>
      </c>
    </row>
    <row r="3481" spans="1:6" x14ac:dyDescent="0.2">
      <c r="A3481">
        <v>-53.525076071764197</v>
      </c>
      <c r="B3481">
        <v>-15.5266579774708</v>
      </c>
      <c r="C3481">
        <v>1509734667.36358</v>
      </c>
      <c r="D3481">
        <f t="shared" si="162"/>
        <v>2.9989957809448242E-2</v>
      </c>
      <c r="E3481">
        <f t="shared" si="163"/>
        <v>5.8276438517303575E-2</v>
      </c>
      <c r="F3481">
        <f t="shared" si="164"/>
        <v>3.0626203948997954E-3</v>
      </c>
    </row>
    <row r="3482" spans="1:6" x14ac:dyDescent="0.2">
      <c r="A3482">
        <v>-53.412618773051499</v>
      </c>
      <c r="B3482">
        <v>-15.5785493044612</v>
      </c>
      <c r="C3482">
        <v>1509734667.38358</v>
      </c>
      <c r="D3482">
        <f t="shared" si="162"/>
        <v>1.9999980926513672E-2</v>
      </c>
      <c r="E3482">
        <f t="shared" si="163"/>
        <v>0.11245729871269816</v>
      </c>
      <c r="F3482">
        <f t="shared" si="164"/>
        <v>5.1891326990400444E-2</v>
      </c>
    </row>
    <row r="3483" spans="1:6" x14ac:dyDescent="0.2">
      <c r="A3483">
        <v>-53.534155557884397</v>
      </c>
      <c r="B3483">
        <v>-15.6299875809481</v>
      </c>
      <c r="C3483">
        <v>1509734667.4047501</v>
      </c>
      <c r="D3483">
        <f t="shared" si="162"/>
        <v>2.1170139312744141E-2</v>
      </c>
      <c r="E3483">
        <f t="shared" si="163"/>
        <v>0.12153678483289809</v>
      </c>
      <c r="F3483">
        <f t="shared" si="164"/>
        <v>5.1438276486900136E-2</v>
      </c>
    </row>
    <row r="3484" spans="1:6" x14ac:dyDescent="0.2">
      <c r="A3484">
        <v>-53.159673163536702</v>
      </c>
      <c r="B3484">
        <v>-15.8341081512208</v>
      </c>
      <c r="C3484">
        <v>1509734667.4372699</v>
      </c>
      <c r="D3484">
        <f t="shared" si="162"/>
        <v>3.2519817352294922E-2</v>
      </c>
      <c r="E3484">
        <f t="shared" si="163"/>
        <v>0.37448239434769448</v>
      </c>
      <c r="F3484">
        <f t="shared" si="164"/>
        <v>0.20412057027269981</v>
      </c>
    </row>
    <row r="3485" spans="1:6" x14ac:dyDescent="0.2">
      <c r="A3485">
        <v>-53.098893420036802</v>
      </c>
      <c r="B3485">
        <v>-15.7356436475087</v>
      </c>
      <c r="C3485">
        <v>1509734667.4560201</v>
      </c>
      <c r="D3485">
        <f t="shared" si="162"/>
        <v>1.8750190734863281E-2</v>
      </c>
      <c r="E3485">
        <f t="shared" si="163"/>
        <v>6.0779743499900007E-2</v>
      </c>
      <c r="F3485">
        <f t="shared" si="164"/>
        <v>9.8464503712099471E-2</v>
      </c>
    </row>
    <row r="3486" spans="1:6" x14ac:dyDescent="0.2">
      <c r="A3486">
        <v>-53.098893420036802</v>
      </c>
      <c r="B3486">
        <v>-15.7356436475087</v>
      </c>
      <c r="C3486">
        <v>1509734667.4747601</v>
      </c>
      <c r="D3486">
        <f t="shared" si="162"/>
        <v>1.8739938735961914E-2</v>
      </c>
      <c r="E3486">
        <f t="shared" si="163"/>
        <v>0</v>
      </c>
      <c r="F3486">
        <f t="shared" si="164"/>
        <v>0</v>
      </c>
    </row>
    <row r="3487" spans="1:6" x14ac:dyDescent="0.2">
      <c r="A3487">
        <v>-53.045438818997702</v>
      </c>
      <c r="B3487">
        <v>-15.976233447789699</v>
      </c>
      <c r="C3487">
        <v>1509734667.4935</v>
      </c>
      <c r="D3487">
        <f t="shared" si="162"/>
        <v>1.8739938735961914E-2</v>
      </c>
      <c r="E3487">
        <f t="shared" si="163"/>
        <v>5.3454601039099714E-2</v>
      </c>
      <c r="F3487">
        <f t="shared" si="164"/>
        <v>0.24058980028099874</v>
      </c>
    </row>
    <row r="3488" spans="1:6" x14ac:dyDescent="0.2">
      <c r="A3488">
        <v>-52.993060516544901</v>
      </c>
      <c r="B3488">
        <v>-16.070315911138199</v>
      </c>
      <c r="C3488">
        <v>1509734667.5172901</v>
      </c>
      <c r="D3488">
        <f t="shared" si="162"/>
        <v>2.3790121078491211E-2</v>
      </c>
      <c r="E3488">
        <f t="shared" si="163"/>
        <v>5.2378302452801506E-2</v>
      </c>
      <c r="F3488">
        <f t="shared" si="164"/>
        <v>9.4082463348499346E-2</v>
      </c>
    </row>
    <row r="3489" spans="1:6" x14ac:dyDescent="0.2">
      <c r="A3489">
        <v>-52.993060516544901</v>
      </c>
      <c r="B3489">
        <v>-16.070315911138199</v>
      </c>
      <c r="C3489">
        <v>1509734667.5360401</v>
      </c>
      <c r="D3489">
        <f t="shared" si="162"/>
        <v>1.874995231628418E-2</v>
      </c>
      <c r="E3489">
        <f t="shared" si="163"/>
        <v>0</v>
      </c>
      <c r="F3489">
        <f t="shared" si="164"/>
        <v>0</v>
      </c>
    </row>
    <row r="3490" spans="1:6" x14ac:dyDescent="0.2">
      <c r="A3490">
        <v>-53.081005290946699</v>
      </c>
      <c r="B3490">
        <v>-16.058390368241501</v>
      </c>
      <c r="C3490">
        <v>1509734667.56604</v>
      </c>
      <c r="D3490">
        <f t="shared" si="162"/>
        <v>2.9999971389770508E-2</v>
      </c>
      <c r="E3490">
        <f t="shared" si="163"/>
        <v>8.7944774401798043E-2</v>
      </c>
      <c r="F3490">
        <f t="shared" si="164"/>
        <v>1.1925542896698005E-2</v>
      </c>
    </row>
    <row r="3491" spans="1:6" x14ac:dyDescent="0.2">
      <c r="A3491">
        <v>-52.757064248182402</v>
      </c>
      <c r="B3491">
        <v>-16.310926173776402</v>
      </c>
      <c r="C3491">
        <v>1509734667.58604</v>
      </c>
      <c r="D3491">
        <f t="shared" si="162"/>
        <v>1.9999980926513672E-2</v>
      </c>
      <c r="E3491">
        <f t="shared" si="163"/>
        <v>0.32394104276429658</v>
      </c>
      <c r="F3491">
        <f t="shared" si="164"/>
        <v>0.25253580553490096</v>
      </c>
    </row>
    <row r="3492" spans="1:6" x14ac:dyDescent="0.2">
      <c r="A3492">
        <v>-52.446769767417798</v>
      </c>
      <c r="B3492">
        <v>-16.413002122802901</v>
      </c>
      <c r="C3492">
        <v>1509734667.6073401</v>
      </c>
      <c r="D3492">
        <f t="shared" si="162"/>
        <v>2.1300077438354492E-2</v>
      </c>
      <c r="E3492">
        <f t="shared" si="163"/>
        <v>0.31029448076460397</v>
      </c>
      <c r="F3492">
        <f t="shared" si="164"/>
        <v>0.1020759490264993</v>
      </c>
    </row>
    <row r="3493" spans="1:6" x14ac:dyDescent="0.2">
      <c r="A3493">
        <v>-52.6355739430808</v>
      </c>
      <c r="B3493">
        <v>-16.715913236204798</v>
      </c>
      <c r="C3493">
        <v>1509734667.63851</v>
      </c>
      <c r="D3493">
        <f t="shared" si="162"/>
        <v>3.1169891357421875E-2</v>
      </c>
      <c r="E3493">
        <f t="shared" si="163"/>
        <v>0.18880417566300167</v>
      </c>
      <c r="F3493">
        <f t="shared" si="164"/>
        <v>0.30291111340189758</v>
      </c>
    </row>
    <row r="3494" spans="1:6" x14ac:dyDescent="0.2">
      <c r="A3494">
        <v>-52.471635066048997</v>
      </c>
      <c r="B3494">
        <v>-16.8089346172628</v>
      </c>
      <c r="C3494">
        <v>1509734667.6572599</v>
      </c>
      <c r="D3494">
        <f t="shared" si="162"/>
        <v>1.874995231628418E-2</v>
      </c>
      <c r="E3494">
        <f t="shared" si="163"/>
        <v>0.16393887703180354</v>
      </c>
      <c r="F3494">
        <f t="shared" si="164"/>
        <v>9.3021381058001396E-2</v>
      </c>
    </row>
    <row r="3495" spans="1:6" x14ac:dyDescent="0.2">
      <c r="A3495">
        <v>-51.922177405160298</v>
      </c>
      <c r="B3495">
        <v>-16.9523378095673</v>
      </c>
      <c r="C3495">
        <v>1509734667.6772599</v>
      </c>
      <c r="D3495">
        <f t="shared" si="162"/>
        <v>1.9999980926513672E-2</v>
      </c>
      <c r="E3495">
        <f t="shared" si="163"/>
        <v>0.54945766088869874</v>
      </c>
      <c r="F3495">
        <f t="shared" si="164"/>
        <v>0.14340319230450049</v>
      </c>
    </row>
    <row r="3496" spans="1:6" x14ac:dyDescent="0.2">
      <c r="A3496">
        <v>-52.357507119998303</v>
      </c>
      <c r="B3496">
        <v>-17.240537034007001</v>
      </c>
      <c r="C3496">
        <v>1509734667.7086</v>
      </c>
      <c r="D3496">
        <f t="shared" si="162"/>
        <v>3.1340122222900391E-2</v>
      </c>
      <c r="E3496">
        <f t="shared" si="163"/>
        <v>0.43532971483800509</v>
      </c>
      <c r="F3496">
        <f t="shared" si="164"/>
        <v>0.28819922443970114</v>
      </c>
    </row>
    <row r="3497" spans="1:6" x14ac:dyDescent="0.2">
      <c r="A3497">
        <v>-51.982205504269601</v>
      </c>
      <c r="B3497">
        <v>-17.233352768237499</v>
      </c>
      <c r="C3497">
        <v>1509734667.7311001</v>
      </c>
      <c r="D3497">
        <f t="shared" si="162"/>
        <v>2.2500038146972656E-2</v>
      </c>
      <c r="E3497">
        <f t="shared" si="163"/>
        <v>0.37530161572870213</v>
      </c>
      <c r="F3497">
        <f t="shared" si="164"/>
        <v>7.1842657695029288E-3</v>
      </c>
    </row>
    <row r="3498" spans="1:6" x14ac:dyDescent="0.2">
      <c r="A3498">
        <v>-52.223019667811499</v>
      </c>
      <c r="B3498">
        <v>-17.805989277485399</v>
      </c>
      <c r="C3498">
        <v>1509734667.7597899</v>
      </c>
      <c r="D3498">
        <f t="shared" si="162"/>
        <v>2.8689861297607422E-2</v>
      </c>
      <c r="E3498">
        <f t="shared" si="163"/>
        <v>0.24081416354189855</v>
      </c>
      <c r="F3498">
        <f t="shared" si="164"/>
        <v>0.57263650924789999</v>
      </c>
    </row>
    <row r="3499" spans="1:6" x14ac:dyDescent="0.2">
      <c r="A3499">
        <v>-52.345376195589999</v>
      </c>
      <c r="B3499">
        <v>-17.6542118261269</v>
      </c>
      <c r="C3499">
        <v>1509734667.7797999</v>
      </c>
      <c r="D3499">
        <f t="shared" si="162"/>
        <v>2.0009994506835938E-2</v>
      </c>
      <c r="E3499">
        <f t="shared" si="163"/>
        <v>0.12235652777849992</v>
      </c>
      <c r="F3499">
        <f t="shared" si="164"/>
        <v>0.15177745135849818</v>
      </c>
    </row>
    <row r="3500" spans="1:6" x14ac:dyDescent="0.2">
      <c r="A3500">
        <v>-52.568941108396999</v>
      </c>
      <c r="B3500">
        <v>-17.965770189613199</v>
      </c>
      <c r="C3500">
        <v>1509734667.8097899</v>
      </c>
      <c r="D3500">
        <f t="shared" si="162"/>
        <v>2.9989957809448242E-2</v>
      </c>
      <c r="E3500">
        <f t="shared" si="163"/>
        <v>0.22356491280699942</v>
      </c>
      <c r="F3500">
        <f t="shared" si="164"/>
        <v>0.31155836348629862</v>
      </c>
    </row>
    <row r="3501" spans="1:6" x14ac:dyDescent="0.2">
      <c r="A3501">
        <v>-51.815689385500001</v>
      </c>
      <c r="B3501">
        <v>-17.889060597223398</v>
      </c>
      <c r="C3501">
        <v>1509734667.83108</v>
      </c>
      <c r="D3501">
        <f t="shared" si="162"/>
        <v>2.1290063858032227E-2</v>
      </c>
      <c r="E3501">
        <f t="shared" si="163"/>
        <v>0.75325172289699793</v>
      </c>
      <c r="F3501">
        <f t="shared" si="164"/>
        <v>7.6709592389800463E-2</v>
      </c>
    </row>
    <row r="3502" spans="1:6" x14ac:dyDescent="0.2">
      <c r="A3502">
        <v>-52.263188233835699</v>
      </c>
      <c r="B3502">
        <v>-18.1930891562406</v>
      </c>
      <c r="C3502">
        <v>1509734667.8511</v>
      </c>
      <c r="D3502">
        <f t="shared" si="162"/>
        <v>2.0020008087158203E-2</v>
      </c>
      <c r="E3502">
        <f t="shared" si="163"/>
        <v>0.44749884833569809</v>
      </c>
      <c r="F3502">
        <f t="shared" si="164"/>
        <v>0.30402855901720116</v>
      </c>
    </row>
    <row r="3503" spans="1:6" x14ac:dyDescent="0.2">
      <c r="A3503">
        <v>-52.343431950086199</v>
      </c>
      <c r="B3503">
        <v>-17.9465598549587</v>
      </c>
      <c r="C3503">
        <v>1509734667.8710201</v>
      </c>
      <c r="D3503">
        <f t="shared" si="162"/>
        <v>1.9920110702514648E-2</v>
      </c>
      <c r="E3503">
        <f t="shared" si="163"/>
        <v>8.0243716250500086E-2</v>
      </c>
      <c r="F3503">
        <f t="shared" si="164"/>
        <v>0.24652930128189965</v>
      </c>
    </row>
    <row r="3504" spans="1:6" x14ac:dyDescent="0.2">
      <c r="A3504">
        <v>-52.290910662936803</v>
      </c>
      <c r="B3504">
        <v>-18.003111293889901</v>
      </c>
      <c r="C3504">
        <v>1509734667.8910401</v>
      </c>
      <c r="D3504">
        <f t="shared" si="162"/>
        <v>2.0020008087158203E-2</v>
      </c>
      <c r="E3504">
        <f t="shared" si="163"/>
        <v>5.2521287149396301E-2</v>
      </c>
      <c r="F3504">
        <f t="shared" si="164"/>
        <v>5.6551438931201403E-2</v>
      </c>
    </row>
    <row r="3505" spans="1:6" x14ac:dyDescent="0.2">
      <c r="A3505">
        <v>-52.516446164094802</v>
      </c>
      <c r="B3505">
        <v>-17.9355238131254</v>
      </c>
      <c r="C3505">
        <v>1509734667.9110401</v>
      </c>
      <c r="D3505">
        <f t="shared" si="162"/>
        <v>1.9999980926513672E-2</v>
      </c>
      <c r="E3505">
        <f t="shared" si="163"/>
        <v>0.22553550115799936</v>
      </c>
      <c r="F3505">
        <f t="shared" si="164"/>
        <v>6.7587480764501606E-2</v>
      </c>
    </row>
    <row r="3506" spans="1:6" x14ac:dyDescent="0.2">
      <c r="A3506">
        <v>-52.544051520893497</v>
      </c>
      <c r="B3506">
        <v>-17.790085867298501</v>
      </c>
      <c r="C3506">
        <v>1509734667.9335401</v>
      </c>
      <c r="D3506">
        <f t="shared" si="162"/>
        <v>2.2500038146972656E-2</v>
      </c>
      <c r="E3506">
        <f t="shared" si="163"/>
        <v>2.7605356798694913E-2</v>
      </c>
      <c r="F3506">
        <f t="shared" si="164"/>
        <v>0.14543794582689884</v>
      </c>
    </row>
    <row r="3507" spans="1:6" x14ac:dyDescent="0.2">
      <c r="A3507">
        <v>-52.925336337389702</v>
      </c>
      <c r="B3507">
        <v>-17.7145515538575</v>
      </c>
      <c r="C3507">
        <v>1509734667.9535501</v>
      </c>
      <c r="D3507">
        <f t="shared" si="162"/>
        <v>2.0009994506835938E-2</v>
      </c>
      <c r="E3507">
        <f t="shared" si="163"/>
        <v>0.38128481649620483</v>
      </c>
      <c r="F3507">
        <f t="shared" si="164"/>
        <v>7.5534313441000478E-2</v>
      </c>
    </row>
    <row r="3508" spans="1:6" x14ac:dyDescent="0.2">
      <c r="A3508">
        <v>-52.778494535003901</v>
      </c>
      <c r="B3508">
        <v>-17.687754030789598</v>
      </c>
      <c r="C3508">
        <v>1509734667.9722199</v>
      </c>
      <c r="D3508">
        <f t="shared" si="162"/>
        <v>1.8669843673706055E-2</v>
      </c>
      <c r="E3508">
        <f t="shared" si="163"/>
        <v>0.14684180238580069</v>
      </c>
      <c r="F3508">
        <f t="shared" si="164"/>
        <v>2.6797523067902063E-2</v>
      </c>
    </row>
    <row r="3509" spans="1:6" x14ac:dyDescent="0.2">
      <c r="A3509">
        <v>-52.858290829537502</v>
      </c>
      <c r="B3509">
        <v>-17.399115011330299</v>
      </c>
      <c r="C3509">
        <v>1509734667.99226</v>
      </c>
      <c r="D3509">
        <f t="shared" si="162"/>
        <v>2.0040035247802734E-2</v>
      </c>
      <c r="E3509">
        <f t="shared" si="163"/>
        <v>7.9796294533601042E-2</v>
      </c>
      <c r="F3509">
        <f t="shared" si="164"/>
        <v>0.28863901945929982</v>
      </c>
    </row>
    <row r="3510" spans="1:6" x14ac:dyDescent="0.2">
      <c r="A3510">
        <v>-53.142578973654501</v>
      </c>
      <c r="B3510">
        <v>-17.519473331325099</v>
      </c>
      <c r="C3510">
        <v>1509734668.01351</v>
      </c>
      <c r="D3510">
        <f t="shared" si="162"/>
        <v>2.1250009536743164E-2</v>
      </c>
      <c r="E3510">
        <f t="shared" si="163"/>
        <v>0.28428814411699932</v>
      </c>
      <c r="F3510">
        <f t="shared" si="164"/>
        <v>0.12035831999479996</v>
      </c>
    </row>
    <row r="3511" spans="1:6" x14ac:dyDescent="0.2">
      <c r="A3511">
        <v>-53.9884661004074</v>
      </c>
      <c r="B3511">
        <v>-17.243138253457499</v>
      </c>
      <c r="C3511">
        <v>1509734668.03351</v>
      </c>
      <c r="D3511">
        <f t="shared" si="162"/>
        <v>1.9999980926513672E-2</v>
      </c>
      <c r="E3511">
        <f t="shared" si="163"/>
        <v>0.84588712675289912</v>
      </c>
      <c r="F3511">
        <f t="shared" si="164"/>
        <v>0.27633507786759992</v>
      </c>
    </row>
    <row r="3512" spans="1:6" x14ac:dyDescent="0.2">
      <c r="A3512">
        <v>-53.902108214072904</v>
      </c>
      <c r="B3512">
        <v>-17.200597606147799</v>
      </c>
      <c r="C3512">
        <v>1509734668.0534999</v>
      </c>
      <c r="D3512">
        <f t="shared" si="162"/>
        <v>1.9989967346191406E-2</v>
      </c>
      <c r="E3512">
        <f t="shared" si="163"/>
        <v>8.6357886334496925E-2</v>
      </c>
      <c r="F3512">
        <f t="shared" si="164"/>
        <v>4.2540647309699864E-2</v>
      </c>
    </row>
    <row r="3513" spans="1:6" x14ac:dyDescent="0.2">
      <c r="A3513">
        <v>-53.944145940764997</v>
      </c>
      <c r="B3513">
        <v>-17.2956723663677</v>
      </c>
      <c r="C3513">
        <v>1509734668.0734999</v>
      </c>
      <c r="D3513">
        <f t="shared" si="162"/>
        <v>1.9999980926513672E-2</v>
      </c>
      <c r="E3513">
        <f t="shared" si="163"/>
        <v>4.2037726692093713E-2</v>
      </c>
      <c r="F3513">
        <f t="shared" si="164"/>
        <v>9.5074760219901577E-2</v>
      </c>
    </row>
    <row r="3514" spans="1:6" x14ac:dyDescent="0.2">
      <c r="A3514">
        <v>-53.785969464206097</v>
      </c>
      <c r="B3514">
        <v>-17.0780737045907</v>
      </c>
      <c r="C3514">
        <v>1509734668.0947599</v>
      </c>
      <c r="D3514">
        <f t="shared" si="162"/>
        <v>2.126002311706543E-2</v>
      </c>
      <c r="E3514">
        <f t="shared" si="163"/>
        <v>0.15817647655889999</v>
      </c>
      <c r="F3514">
        <f t="shared" si="164"/>
        <v>0.21759866177700005</v>
      </c>
    </row>
    <row r="3515" spans="1:6" x14ac:dyDescent="0.2">
      <c r="A3515">
        <v>-54.286169359990502</v>
      </c>
      <c r="B3515">
        <v>-17.266282542113402</v>
      </c>
      <c r="C3515">
        <v>1509734668.1147599</v>
      </c>
      <c r="D3515">
        <f t="shared" si="162"/>
        <v>1.9999980926513672E-2</v>
      </c>
      <c r="E3515">
        <f t="shared" si="163"/>
        <v>0.50019989578440516</v>
      </c>
      <c r="F3515">
        <f t="shared" si="164"/>
        <v>0.18820883752270134</v>
      </c>
    </row>
    <row r="3516" spans="1:6" x14ac:dyDescent="0.2">
      <c r="A3516">
        <v>-54.488531483216299</v>
      </c>
      <c r="B3516">
        <v>-16.890917067283599</v>
      </c>
      <c r="C3516">
        <v>1509734668.1347599</v>
      </c>
      <c r="D3516">
        <f t="shared" si="162"/>
        <v>1.9999980926513672E-2</v>
      </c>
      <c r="E3516">
        <f t="shared" si="163"/>
        <v>0.20236212322579661</v>
      </c>
      <c r="F3516">
        <f t="shared" si="164"/>
        <v>0.37536547482980254</v>
      </c>
    </row>
    <row r="3517" spans="1:6" x14ac:dyDescent="0.2">
      <c r="A3517">
        <v>-54.653334237036503</v>
      </c>
      <c r="B3517">
        <v>-16.8332019106596</v>
      </c>
      <c r="C3517">
        <v>1509734668.1547699</v>
      </c>
      <c r="D3517">
        <f t="shared" si="162"/>
        <v>2.0009994506835938E-2</v>
      </c>
      <c r="E3517">
        <f t="shared" si="163"/>
        <v>0.16480275382020437</v>
      </c>
      <c r="F3517">
        <f t="shared" si="164"/>
        <v>5.7715156623999064E-2</v>
      </c>
    </row>
    <row r="3518" spans="1:6" x14ac:dyDescent="0.2">
      <c r="A3518">
        <v>-54.677737722537799</v>
      </c>
      <c r="B3518">
        <v>-16.8497306708562</v>
      </c>
      <c r="C3518">
        <v>1509734668.1760199</v>
      </c>
      <c r="D3518">
        <f t="shared" si="162"/>
        <v>2.1250009536743164E-2</v>
      </c>
      <c r="E3518">
        <f t="shared" si="163"/>
        <v>2.4403485501295563E-2</v>
      </c>
      <c r="F3518">
        <f t="shared" si="164"/>
        <v>1.652876019659999E-2</v>
      </c>
    </row>
    <row r="3519" spans="1:6" x14ac:dyDescent="0.2">
      <c r="A3519">
        <v>-55.203114642172302</v>
      </c>
      <c r="B3519">
        <v>-16.770928108525698</v>
      </c>
      <c r="C3519">
        <v>1509734668.1960599</v>
      </c>
      <c r="D3519">
        <f t="shared" si="162"/>
        <v>2.0040035247802734E-2</v>
      </c>
      <c r="E3519">
        <f t="shared" si="163"/>
        <v>0.52537691963450328</v>
      </c>
      <c r="F3519">
        <f t="shared" si="164"/>
        <v>7.8802562330501758E-2</v>
      </c>
    </row>
    <row r="3520" spans="1:6" x14ac:dyDescent="0.2">
      <c r="A3520">
        <v>-54.937190556337697</v>
      </c>
      <c r="B3520">
        <v>-16.771293248634901</v>
      </c>
      <c r="C3520">
        <v>1509734668.2160101</v>
      </c>
      <c r="D3520">
        <f t="shared" si="162"/>
        <v>1.9950151443481445E-2</v>
      </c>
      <c r="E3520">
        <f t="shared" si="163"/>
        <v>0.26592408583460525</v>
      </c>
      <c r="F3520">
        <f t="shared" si="164"/>
        <v>3.65140109202855E-4</v>
      </c>
    </row>
    <row r="3521" spans="1:6" x14ac:dyDescent="0.2">
      <c r="A3521">
        <v>-55.678101472849001</v>
      </c>
      <c r="B3521">
        <v>-16.593610182618601</v>
      </c>
      <c r="C3521">
        <v>1509734668.23611</v>
      </c>
      <c r="D3521">
        <f t="shared" si="162"/>
        <v>2.0099878311157227E-2</v>
      </c>
      <c r="E3521">
        <f t="shared" si="163"/>
        <v>0.7409109165113037</v>
      </c>
      <c r="F3521">
        <f t="shared" si="164"/>
        <v>0.17768306601630002</v>
      </c>
    </row>
    <row r="3522" spans="1:6" x14ac:dyDescent="0.2">
      <c r="A3522">
        <v>-55.585547758890399</v>
      </c>
      <c r="B3522">
        <v>-16.782014675219799</v>
      </c>
      <c r="C3522">
        <v>1509734668.2572401</v>
      </c>
      <c r="D3522">
        <f t="shared" si="162"/>
        <v>2.1130084991455078E-2</v>
      </c>
      <c r="E3522">
        <f t="shared" si="163"/>
        <v>9.2553713958601236E-2</v>
      </c>
      <c r="F3522">
        <f t="shared" si="164"/>
        <v>0.1884044926011974</v>
      </c>
    </row>
    <row r="3523" spans="1:6" x14ac:dyDescent="0.2">
      <c r="A3523">
        <v>-55.891960973166597</v>
      </c>
      <c r="B3523">
        <v>-16.822841136292499</v>
      </c>
      <c r="C3523">
        <v>1509734668.27741</v>
      </c>
      <c r="D3523">
        <f t="shared" si="162"/>
        <v>2.0169973373413086E-2</v>
      </c>
      <c r="E3523">
        <f t="shared" si="163"/>
        <v>0.30641321427619772</v>
      </c>
      <c r="F3523">
        <f t="shared" si="164"/>
        <v>4.0826461072700937E-2</v>
      </c>
    </row>
    <row r="3524" spans="1:6" x14ac:dyDescent="0.2">
      <c r="A3524">
        <v>-56.338845913275499</v>
      </c>
      <c r="B3524">
        <v>-16.8583150191714</v>
      </c>
      <c r="C3524">
        <v>1509734668.3110099</v>
      </c>
      <c r="D3524">
        <f t="shared" ref="D3524:D3587" si="165">C3524-C3523</f>
        <v>3.3599853515625E-2</v>
      </c>
      <c r="E3524">
        <f t="shared" ref="E3524:E3587" si="166">ABS(A3524-A3523)</f>
        <v>0.44688494010890167</v>
      </c>
      <c r="F3524">
        <f t="shared" ref="F3524:F3587" si="167">ABS(B3524-B3523)</f>
        <v>3.5473882878900298E-2</v>
      </c>
    </row>
    <row r="3525" spans="1:6" x14ac:dyDescent="0.2">
      <c r="A3525">
        <v>-56.178502995509298</v>
      </c>
      <c r="B3525">
        <v>-17.0397434708646</v>
      </c>
      <c r="C3525">
        <v>1509734668.33725</v>
      </c>
      <c r="D3525">
        <f t="shared" si="165"/>
        <v>2.6240110397338867E-2</v>
      </c>
      <c r="E3525">
        <f t="shared" si="166"/>
        <v>0.1603429177662008</v>
      </c>
      <c r="F3525">
        <f t="shared" si="167"/>
        <v>0.18142845169320054</v>
      </c>
    </row>
    <row r="3526" spans="1:6" x14ac:dyDescent="0.2">
      <c r="A3526">
        <v>-56.047551497855999</v>
      </c>
      <c r="B3526">
        <v>-17.228892762921902</v>
      </c>
      <c r="C3526">
        <v>1509734668.35989</v>
      </c>
      <c r="D3526">
        <f t="shared" si="165"/>
        <v>2.2639989852905273E-2</v>
      </c>
      <c r="E3526">
        <f t="shared" si="166"/>
        <v>0.1309514976532995</v>
      </c>
      <c r="F3526">
        <f t="shared" si="167"/>
        <v>0.18914929205730147</v>
      </c>
    </row>
    <row r="3527" spans="1:6" x14ac:dyDescent="0.2">
      <c r="A3527">
        <v>-56.417671641008297</v>
      </c>
      <c r="B3527">
        <v>-17.427304983305898</v>
      </c>
      <c r="C3527">
        <v>1509734668.3785</v>
      </c>
      <c r="D3527">
        <f t="shared" si="165"/>
        <v>1.8610000610351562E-2</v>
      </c>
      <c r="E3527">
        <f t="shared" si="166"/>
        <v>0.37012014315229891</v>
      </c>
      <c r="F3527">
        <f t="shared" si="167"/>
        <v>0.19841222038399664</v>
      </c>
    </row>
    <row r="3528" spans="1:6" x14ac:dyDescent="0.2">
      <c r="A3528">
        <v>-56.067859536422198</v>
      </c>
      <c r="B3528">
        <v>-17.3323127753997</v>
      </c>
      <c r="C3528">
        <v>1509734668.39851</v>
      </c>
      <c r="D3528">
        <f t="shared" si="165"/>
        <v>2.0009994506835938E-2</v>
      </c>
      <c r="E3528">
        <f t="shared" si="166"/>
        <v>0.34981210458609979</v>
      </c>
      <c r="F3528">
        <f t="shared" si="167"/>
        <v>9.4992207906198445E-2</v>
      </c>
    </row>
    <row r="3529" spans="1:6" x14ac:dyDescent="0.2">
      <c r="A3529">
        <v>-56.168184883919601</v>
      </c>
      <c r="B3529">
        <v>-17.721163616538298</v>
      </c>
      <c r="C3529">
        <v>1509734668.4198699</v>
      </c>
      <c r="D3529">
        <f t="shared" si="165"/>
        <v>2.1359920501708984E-2</v>
      </c>
      <c r="E3529">
        <f t="shared" si="166"/>
        <v>0.10032534749740307</v>
      </c>
      <c r="F3529">
        <f t="shared" si="167"/>
        <v>0.38885084113859847</v>
      </c>
    </row>
    <row r="3530" spans="1:6" x14ac:dyDescent="0.2">
      <c r="A3530">
        <v>-56.303270993148601</v>
      </c>
      <c r="B3530">
        <v>-17.807089782821301</v>
      </c>
      <c r="C3530">
        <v>1509734668.4398701</v>
      </c>
      <c r="D3530">
        <f t="shared" si="165"/>
        <v>2.0000219345092773E-2</v>
      </c>
      <c r="E3530">
        <f t="shared" si="166"/>
        <v>0.13508610922900033</v>
      </c>
      <c r="F3530">
        <f t="shared" si="167"/>
        <v>8.5926166283002203E-2</v>
      </c>
    </row>
    <row r="3531" spans="1:6" x14ac:dyDescent="0.2">
      <c r="A3531">
        <v>-56.580981700747103</v>
      </c>
      <c r="B3531">
        <v>-17.8791384223587</v>
      </c>
      <c r="C3531">
        <v>1509734668.4598701</v>
      </c>
      <c r="D3531">
        <f t="shared" si="165"/>
        <v>1.9999980926513672E-2</v>
      </c>
      <c r="E3531">
        <f t="shared" si="166"/>
        <v>0.27771070759850147</v>
      </c>
      <c r="F3531">
        <f t="shared" si="167"/>
        <v>7.2048639537399595E-2</v>
      </c>
    </row>
    <row r="3532" spans="1:6" x14ac:dyDescent="0.2">
      <c r="A3532">
        <v>-56.442312805569202</v>
      </c>
      <c r="B3532">
        <v>-17.879292811663799</v>
      </c>
      <c r="C3532">
        <v>1509734668.4798801</v>
      </c>
      <c r="D3532">
        <f t="shared" si="165"/>
        <v>2.0009994506835938E-2</v>
      </c>
      <c r="E3532">
        <f t="shared" si="166"/>
        <v>0.13866889517790071</v>
      </c>
      <c r="F3532">
        <f t="shared" si="167"/>
        <v>1.5438930509859006E-4</v>
      </c>
    </row>
    <row r="3533" spans="1:6" x14ac:dyDescent="0.2">
      <c r="A3533">
        <v>-56.433678829211097</v>
      </c>
      <c r="B3533">
        <v>-18.440554420051399</v>
      </c>
      <c r="C3533">
        <v>1509734668.5010099</v>
      </c>
      <c r="D3533">
        <f t="shared" si="165"/>
        <v>2.1129846572875977E-2</v>
      </c>
      <c r="E3533">
        <f t="shared" si="166"/>
        <v>8.6339763581051443E-3</v>
      </c>
      <c r="F3533">
        <f t="shared" si="167"/>
        <v>0.56126160838759986</v>
      </c>
    </row>
    <row r="3534" spans="1:6" x14ac:dyDescent="0.2">
      <c r="A3534">
        <v>-56.165452953216302</v>
      </c>
      <c r="B3534">
        <v>-18.267574040147998</v>
      </c>
      <c r="C3534">
        <v>1509734668.51987</v>
      </c>
      <c r="D3534">
        <f t="shared" si="165"/>
        <v>1.8860101699829102E-2</v>
      </c>
      <c r="E3534">
        <f t="shared" si="166"/>
        <v>0.26822587599479419</v>
      </c>
      <c r="F3534">
        <f t="shared" si="167"/>
        <v>0.17298037990340021</v>
      </c>
    </row>
    <row r="3535" spans="1:6" x14ac:dyDescent="0.2">
      <c r="A3535">
        <v>-56.038147737252302</v>
      </c>
      <c r="B3535">
        <v>-18.300334088273299</v>
      </c>
      <c r="C3535">
        <v>1509734668.5409999</v>
      </c>
      <c r="D3535">
        <f t="shared" si="165"/>
        <v>2.1129846572875977E-2</v>
      </c>
      <c r="E3535">
        <f t="shared" si="166"/>
        <v>0.12730521596400024</v>
      </c>
      <c r="F3535">
        <f t="shared" si="167"/>
        <v>3.2760048125300756E-2</v>
      </c>
    </row>
    <row r="3536" spans="1:6" x14ac:dyDescent="0.2">
      <c r="A3536">
        <v>-55.881053312797697</v>
      </c>
      <c r="B3536">
        <v>-18.4038098710928</v>
      </c>
      <c r="C3536">
        <v>1509734668.5609801</v>
      </c>
      <c r="D3536">
        <f t="shared" si="165"/>
        <v>1.9980192184448242E-2</v>
      </c>
      <c r="E3536">
        <f t="shared" si="166"/>
        <v>0.15709442445460553</v>
      </c>
      <c r="F3536">
        <f t="shared" si="167"/>
        <v>0.10347578281950121</v>
      </c>
    </row>
    <row r="3537" spans="1:6" x14ac:dyDescent="0.2">
      <c r="A3537">
        <v>-55.9570559934145</v>
      </c>
      <c r="B3537">
        <v>-18.4134850533448</v>
      </c>
      <c r="C3537">
        <v>1509734668.5822501</v>
      </c>
      <c r="D3537">
        <f t="shared" si="165"/>
        <v>2.1270036697387695E-2</v>
      </c>
      <c r="E3537">
        <f t="shared" si="166"/>
        <v>7.600268061680282E-2</v>
      </c>
      <c r="F3537">
        <f t="shared" si="167"/>
        <v>9.6751822519998143E-3</v>
      </c>
    </row>
    <row r="3538" spans="1:6" x14ac:dyDescent="0.2">
      <c r="A3538">
        <v>-56.054341048313802</v>
      </c>
      <c r="B3538">
        <v>-18.5256630252847</v>
      </c>
      <c r="C3538">
        <v>1509734668.6010201</v>
      </c>
      <c r="D3538">
        <f t="shared" si="165"/>
        <v>1.8769979476928711E-2</v>
      </c>
      <c r="E3538">
        <f t="shared" si="166"/>
        <v>9.7285054899302281E-2</v>
      </c>
      <c r="F3538">
        <f t="shared" si="167"/>
        <v>0.11217797193990009</v>
      </c>
    </row>
    <row r="3539" spans="1:6" x14ac:dyDescent="0.2">
      <c r="A3539">
        <v>-56.1294758913658</v>
      </c>
      <c r="B3539">
        <v>-18.5113116338797</v>
      </c>
      <c r="C3539">
        <v>1509734668.62099</v>
      </c>
      <c r="D3539">
        <f t="shared" si="165"/>
        <v>1.9969940185546875E-2</v>
      </c>
      <c r="E3539">
        <f t="shared" si="166"/>
        <v>7.5134843051998246E-2</v>
      </c>
      <c r="F3539">
        <f t="shared" si="167"/>
        <v>1.4351391405000413E-2</v>
      </c>
    </row>
    <row r="3540" spans="1:6" x14ac:dyDescent="0.2">
      <c r="A3540">
        <v>-55.624281731911701</v>
      </c>
      <c r="B3540">
        <v>-18.579772897368201</v>
      </c>
      <c r="C3540">
        <v>1509734668.64224</v>
      </c>
      <c r="D3540">
        <f t="shared" si="165"/>
        <v>2.1250009536743164E-2</v>
      </c>
      <c r="E3540">
        <f t="shared" si="166"/>
        <v>0.50519415945409918</v>
      </c>
      <c r="F3540">
        <f t="shared" si="167"/>
        <v>6.8461263488501345E-2</v>
      </c>
    </row>
    <row r="3541" spans="1:6" x14ac:dyDescent="0.2">
      <c r="A3541">
        <v>-55.606828759210401</v>
      </c>
      <c r="B3541">
        <v>-18.647186832424801</v>
      </c>
      <c r="C3541">
        <v>1509734668.66224</v>
      </c>
      <c r="D3541">
        <f t="shared" si="165"/>
        <v>1.9999980926513672E-2</v>
      </c>
      <c r="E3541">
        <f t="shared" si="166"/>
        <v>1.7452972701299529E-2</v>
      </c>
      <c r="F3541">
        <f t="shared" si="167"/>
        <v>6.7413935056599428E-2</v>
      </c>
    </row>
    <row r="3542" spans="1:6" x14ac:dyDescent="0.2">
      <c r="A3542">
        <v>-55.388322571137103</v>
      </c>
      <c r="B3542">
        <v>-18.468135269417299</v>
      </c>
      <c r="C3542">
        <v>1509734668.68224</v>
      </c>
      <c r="D3542">
        <f t="shared" si="165"/>
        <v>1.9999980926513672E-2</v>
      </c>
      <c r="E3542">
        <f t="shared" si="166"/>
        <v>0.2185061880732988</v>
      </c>
      <c r="F3542">
        <f t="shared" si="167"/>
        <v>0.17905156300750136</v>
      </c>
    </row>
    <row r="3543" spans="1:6" x14ac:dyDescent="0.2">
      <c r="A3543">
        <v>-55.319701615658602</v>
      </c>
      <c r="B3543">
        <v>-18.8932450838461</v>
      </c>
      <c r="C3543">
        <v>1509734668.70224</v>
      </c>
      <c r="D3543">
        <f t="shared" si="165"/>
        <v>1.9999980926513672E-2</v>
      </c>
      <c r="E3543">
        <f t="shared" si="166"/>
        <v>6.8620955478500889E-2</v>
      </c>
      <c r="F3543">
        <f t="shared" si="167"/>
        <v>0.4251098144288008</v>
      </c>
    </row>
    <row r="3544" spans="1:6" x14ac:dyDescent="0.2">
      <c r="A3544">
        <v>-55.1145876680987</v>
      </c>
      <c r="B3544">
        <v>-18.745370347712001</v>
      </c>
      <c r="C3544">
        <v>1509734668.72349</v>
      </c>
      <c r="D3544">
        <f t="shared" si="165"/>
        <v>2.1250009536743164E-2</v>
      </c>
      <c r="E3544">
        <f t="shared" si="166"/>
        <v>0.20511394755990153</v>
      </c>
      <c r="F3544">
        <f t="shared" si="167"/>
        <v>0.14787473613409929</v>
      </c>
    </row>
    <row r="3545" spans="1:6" x14ac:dyDescent="0.2">
      <c r="A3545">
        <v>-55.042253098841996</v>
      </c>
      <c r="B3545">
        <v>-18.893547158680601</v>
      </c>
      <c r="C3545">
        <v>1509734668.74349</v>
      </c>
      <c r="D3545">
        <f t="shared" si="165"/>
        <v>1.9999980926513672E-2</v>
      </c>
      <c r="E3545">
        <f t="shared" si="166"/>
        <v>7.2334569256703674E-2</v>
      </c>
      <c r="F3545">
        <f t="shared" si="167"/>
        <v>0.14817681096860014</v>
      </c>
    </row>
    <row r="3546" spans="1:6" x14ac:dyDescent="0.2">
      <c r="A3546">
        <v>-55.022089445416697</v>
      </c>
      <c r="B3546">
        <v>-18.7543725279962</v>
      </c>
      <c r="C3546">
        <v>1509734668.7636001</v>
      </c>
      <c r="D3546">
        <f t="shared" si="165"/>
        <v>2.0110130310058594E-2</v>
      </c>
      <c r="E3546">
        <f t="shared" si="166"/>
        <v>2.0163653425299799E-2</v>
      </c>
      <c r="F3546">
        <f t="shared" si="167"/>
        <v>0.13917463068440128</v>
      </c>
    </row>
    <row r="3547" spans="1:6" x14ac:dyDescent="0.2">
      <c r="A3547">
        <v>-54.946021757293501</v>
      </c>
      <c r="B3547">
        <v>-18.744506411028599</v>
      </c>
      <c r="C3547">
        <v>1509734668.7835</v>
      </c>
      <c r="D3547">
        <f t="shared" si="165"/>
        <v>1.9899845123291016E-2</v>
      </c>
      <c r="E3547">
        <f t="shared" si="166"/>
        <v>7.6067688123195865E-2</v>
      </c>
      <c r="F3547">
        <f t="shared" si="167"/>
        <v>9.8661169676006466E-3</v>
      </c>
    </row>
    <row r="3548" spans="1:6" x14ac:dyDescent="0.2">
      <c r="A3548">
        <v>-54.295414092658397</v>
      </c>
      <c r="B3548">
        <v>-18.705966321214699</v>
      </c>
      <c r="C3548">
        <v>1509734668.8048799</v>
      </c>
      <c r="D3548">
        <f t="shared" si="165"/>
        <v>2.1379947662353516E-2</v>
      </c>
      <c r="E3548">
        <f t="shared" si="166"/>
        <v>0.65060766463510333</v>
      </c>
      <c r="F3548">
        <f t="shared" si="167"/>
        <v>3.8540089813899669E-2</v>
      </c>
    </row>
    <row r="3549" spans="1:6" x14ac:dyDescent="0.2">
      <c r="A3549">
        <v>-53.992995122313999</v>
      </c>
      <c r="B3549">
        <v>-18.861029293237301</v>
      </c>
      <c r="C3549">
        <v>1509734668.8248701</v>
      </c>
      <c r="D3549">
        <f t="shared" si="165"/>
        <v>1.9990205764770508E-2</v>
      </c>
      <c r="E3549">
        <f t="shared" si="166"/>
        <v>0.30241897034439802</v>
      </c>
      <c r="F3549">
        <f t="shared" si="167"/>
        <v>0.155062972022602</v>
      </c>
    </row>
    <row r="3550" spans="1:6" x14ac:dyDescent="0.2">
      <c r="A3550">
        <v>-54.370982029371397</v>
      </c>
      <c r="B3550">
        <v>-18.692518309647401</v>
      </c>
      <c r="C3550">
        <v>1509734668.8448701</v>
      </c>
      <c r="D3550">
        <f t="shared" si="165"/>
        <v>1.9999980926513672E-2</v>
      </c>
      <c r="E3550">
        <f t="shared" si="166"/>
        <v>0.37798690705739801</v>
      </c>
      <c r="F3550">
        <f t="shared" si="167"/>
        <v>0.16851098358990058</v>
      </c>
    </row>
    <row r="3551" spans="1:6" x14ac:dyDescent="0.2">
      <c r="A3551">
        <v>-54.577989975070601</v>
      </c>
      <c r="B3551">
        <v>-18.424648547339299</v>
      </c>
      <c r="C3551">
        <v>1509734668.8648701</v>
      </c>
      <c r="D3551">
        <f t="shared" si="165"/>
        <v>1.9999980926513672E-2</v>
      </c>
      <c r="E3551">
        <f t="shared" si="166"/>
        <v>0.20700794569920333</v>
      </c>
      <c r="F3551">
        <f t="shared" si="167"/>
        <v>0.26786976230810211</v>
      </c>
    </row>
    <row r="3552" spans="1:6" x14ac:dyDescent="0.2">
      <c r="A3552">
        <v>-54.316136002006303</v>
      </c>
      <c r="B3552">
        <v>-18.650709813247602</v>
      </c>
      <c r="C3552">
        <v>1509734668.8872399</v>
      </c>
      <c r="D3552">
        <f t="shared" si="165"/>
        <v>2.2369861602783203E-2</v>
      </c>
      <c r="E3552">
        <f t="shared" si="166"/>
        <v>0.26185397306429792</v>
      </c>
      <c r="F3552">
        <f t="shared" si="167"/>
        <v>0.226061265908303</v>
      </c>
    </row>
    <row r="3553" spans="1:6" x14ac:dyDescent="0.2">
      <c r="A3553">
        <v>-54.212210601129001</v>
      </c>
      <c r="B3553">
        <v>-18.917927364827101</v>
      </c>
      <c r="C3553">
        <v>1509734668.9059801</v>
      </c>
      <c r="D3553">
        <f t="shared" si="165"/>
        <v>1.8740177154541016E-2</v>
      </c>
      <c r="E3553">
        <f t="shared" si="166"/>
        <v>0.1039254008773014</v>
      </c>
      <c r="F3553">
        <f t="shared" si="167"/>
        <v>0.267217551579499</v>
      </c>
    </row>
    <row r="3554" spans="1:6" x14ac:dyDescent="0.2">
      <c r="A3554">
        <v>-53.900527769015497</v>
      </c>
      <c r="B3554">
        <v>-18.480571396244201</v>
      </c>
      <c r="C3554">
        <v>1509734668.9272699</v>
      </c>
      <c r="D3554">
        <f t="shared" si="165"/>
        <v>2.1289825439453125E-2</v>
      </c>
      <c r="E3554">
        <f t="shared" si="166"/>
        <v>0.31168283211350456</v>
      </c>
      <c r="F3554">
        <f t="shared" si="167"/>
        <v>0.43735596858289938</v>
      </c>
    </row>
    <row r="3555" spans="1:6" x14ac:dyDescent="0.2">
      <c r="A3555">
        <v>-54.090633157799097</v>
      </c>
      <c r="B3555">
        <v>-18.644691850794398</v>
      </c>
      <c r="C3555">
        <v>1509734668.9459901</v>
      </c>
      <c r="D3555">
        <f t="shared" si="165"/>
        <v>1.8720149993896484E-2</v>
      </c>
      <c r="E3555">
        <f t="shared" si="166"/>
        <v>0.19010538878359995</v>
      </c>
      <c r="F3555">
        <f t="shared" si="167"/>
        <v>0.16412045455019708</v>
      </c>
    </row>
    <row r="3556" spans="1:6" x14ac:dyDescent="0.2">
      <c r="A3556">
        <v>-53.285471293317997</v>
      </c>
      <c r="B3556">
        <v>-18.3578711952544</v>
      </c>
      <c r="C3556">
        <v>1509734668.9672599</v>
      </c>
      <c r="D3556">
        <f t="shared" si="165"/>
        <v>2.1269798278808594E-2</v>
      </c>
      <c r="E3556">
        <f t="shared" si="166"/>
        <v>0.80516186448110005</v>
      </c>
      <c r="F3556">
        <f t="shared" si="167"/>
        <v>0.28682065553999792</v>
      </c>
    </row>
    <row r="3557" spans="1:6" x14ac:dyDescent="0.2">
      <c r="A3557">
        <v>-53.874893940547203</v>
      </c>
      <c r="B3557">
        <v>-18.4168661415579</v>
      </c>
      <c r="C3557">
        <v>1509734668.9872601</v>
      </c>
      <c r="D3557">
        <f t="shared" si="165"/>
        <v>2.0000219345092773E-2</v>
      </c>
      <c r="E3557">
        <f t="shared" si="166"/>
        <v>0.58942264722920612</v>
      </c>
      <c r="F3557">
        <f t="shared" si="167"/>
        <v>5.8994946303499773E-2</v>
      </c>
    </row>
    <row r="3558" spans="1:6" x14ac:dyDescent="0.2">
      <c r="A3558">
        <v>-53.687871346195401</v>
      </c>
      <c r="B3558">
        <v>-18.0798459522833</v>
      </c>
      <c r="C3558">
        <v>1509734669.0072401</v>
      </c>
      <c r="D3558">
        <f t="shared" si="165"/>
        <v>1.9979953765869141E-2</v>
      </c>
      <c r="E3558">
        <f t="shared" si="166"/>
        <v>0.18702259435180224</v>
      </c>
      <c r="F3558">
        <f t="shared" si="167"/>
        <v>0.33702018927460031</v>
      </c>
    </row>
    <row r="3559" spans="1:6" x14ac:dyDescent="0.2">
      <c r="A3559">
        <v>-53.731452757516301</v>
      </c>
      <c r="B3559">
        <v>-17.858725297219198</v>
      </c>
      <c r="C3559">
        <v>1509734669.02858</v>
      </c>
      <c r="D3559">
        <f t="shared" si="165"/>
        <v>2.1339893341064453E-2</v>
      </c>
      <c r="E3559">
        <f t="shared" si="166"/>
        <v>4.3581411320900543E-2</v>
      </c>
      <c r="F3559">
        <f t="shared" si="167"/>
        <v>0.22112065506410161</v>
      </c>
    </row>
    <row r="3560" spans="1:6" x14ac:dyDescent="0.2">
      <c r="A3560">
        <v>-53.5302959076568</v>
      </c>
      <c r="B3560">
        <v>-17.760508610036901</v>
      </c>
      <c r="C3560">
        <v>1509734669.0485201</v>
      </c>
      <c r="D3560">
        <f t="shared" si="165"/>
        <v>1.994013786315918E-2</v>
      </c>
      <c r="E3560">
        <f t="shared" si="166"/>
        <v>0.20115684985950111</v>
      </c>
      <c r="F3560">
        <f t="shared" si="167"/>
        <v>9.8216687182297591E-2</v>
      </c>
    </row>
    <row r="3561" spans="1:6" x14ac:dyDescent="0.2">
      <c r="A3561">
        <v>-53.427529280155099</v>
      </c>
      <c r="B3561">
        <v>-17.552667843112499</v>
      </c>
      <c r="C3561">
        <v>1509734669.06849</v>
      </c>
      <c r="D3561">
        <f t="shared" si="165"/>
        <v>1.9969940185546875E-2</v>
      </c>
      <c r="E3561">
        <f t="shared" si="166"/>
        <v>0.10276662750170118</v>
      </c>
      <c r="F3561">
        <f t="shared" si="167"/>
        <v>0.20784076692440223</v>
      </c>
    </row>
    <row r="3562" spans="1:6" x14ac:dyDescent="0.2">
      <c r="A3562">
        <v>-53.339933815291602</v>
      </c>
      <c r="B3562">
        <v>-17.416046906302899</v>
      </c>
      <c r="C3562">
        <v>1509734669.08848</v>
      </c>
      <c r="D3562">
        <f t="shared" si="165"/>
        <v>1.9989967346191406E-2</v>
      </c>
      <c r="E3562">
        <f t="shared" si="166"/>
        <v>8.7595464863497341E-2</v>
      </c>
      <c r="F3562">
        <f t="shared" si="167"/>
        <v>0.13662093680959941</v>
      </c>
    </row>
    <row r="3563" spans="1:6" x14ac:dyDescent="0.2">
      <c r="A3563">
        <v>-52.519875553616302</v>
      </c>
      <c r="B3563">
        <v>-16.8794160197574</v>
      </c>
      <c r="C3563">
        <v>1509734669.10987</v>
      </c>
      <c r="D3563">
        <f t="shared" si="165"/>
        <v>2.1389961242675781E-2</v>
      </c>
      <c r="E3563">
        <f t="shared" si="166"/>
        <v>0.8200582616752996</v>
      </c>
      <c r="F3563">
        <f t="shared" si="167"/>
        <v>0.53663088654549895</v>
      </c>
    </row>
    <row r="3564" spans="1:6" x14ac:dyDescent="0.2">
      <c r="A3564">
        <v>-52.396801139830103</v>
      </c>
      <c r="B3564">
        <v>-17.031556435843001</v>
      </c>
      <c r="C3564">
        <v>1509734669.12988</v>
      </c>
      <c r="D3564">
        <f t="shared" si="165"/>
        <v>2.0009994506835938E-2</v>
      </c>
      <c r="E3564">
        <f t="shared" si="166"/>
        <v>0.12307441378619899</v>
      </c>
      <c r="F3564">
        <f t="shared" si="167"/>
        <v>0.1521404160856008</v>
      </c>
    </row>
    <row r="3565" spans="1:6" x14ac:dyDescent="0.2">
      <c r="A3565">
        <v>-53.014903344427502</v>
      </c>
      <c r="B3565">
        <v>-16.7126321207888</v>
      </c>
      <c r="C3565">
        <v>1509734669.1498699</v>
      </c>
      <c r="D3565">
        <f t="shared" si="165"/>
        <v>1.9989967346191406E-2</v>
      </c>
      <c r="E3565">
        <f t="shared" si="166"/>
        <v>0.61810220459739895</v>
      </c>
      <c r="F3565">
        <f t="shared" si="167"/>
        <v>0.31892431505420049</v>
      </c>
    </row>
    <row r="3566" spans="1:6" x14ac:dyDescent="0.2">
      <c r="A3566">
        <v>-52.142365223756897</v>
      </c>
      <c r="B3566">
        <v>-16.358379948504801</v>
      </c>
      <c r="C3566">
        <v>1509734669.17097</v>
      </c>
      <c r="D3566">
        <f t="shared" si="165"/>
        <v>2.1100044250488281E-2</v>
      </c>
      <c r="E3566">
        <f t="shared" si="166"/>
        <v>0.87253812067060466</v>
      </c>
      <c r="F3566">
        <f t="shared" si="167"/>
        <v>0.3542521722839993</v>
      </c>
    </row>
    <row r="3567" spans="1:6" x14ac:dyDescent="0.2">
      <c r="A3567">
        <v>-52.549824294990799</v>
      </c>
      <c r="B3567">
        <v>-15.967266131343401</v>
      </c>
      <c r="C3567">
        <v>1509734669.1910901</v>
      </c>
      <c r="D3567">
        <f t="shared" si="165"/>
        <v>2.0120143890380859E-2</v>
      </c>
      <c r="E3567">
        <f t="shared" si="166"/>
        <v>0.40745907123390168</v>
      </c>
      <c r="F3567">
        <f t="shared" si="167"/>
        <v>0.39111381716140059</v>
      </c>
    </row>
    <row r="3568" spans="1:6" x14ac:dyDescent="0.2">
      <c r="A3568">
        <v>-52.006770190719003</v>
      </c>
      <c r="B3568">
        <v>-15.7579904399679</v>
      </c>
      <c r="C3568">
        <v>1509734669.21102</v>
      </c>
      <c r="D3568">
        <f t="shared" si="165"/>
        <v>1.9929885864257812E-2</v>
      </c>
      <c r="E3568">
        <f t="shared" si="166"/>
        <v>0.54305410427179623</v>
      </c>
      <c r="F3568">
        <f t="shared" si="167"/>
        <v>0.20927569137550073</v>
      </c>
    </row>
    <row r="3569" spans="1:6" x14ac:dyDescent="0.2">
      <c r="A3569">
        <v>-51.815839753049602</v>
      </c>
      <c r="B3569">
        <v>-15.581302804001</v>
      </c>
      <c r="C3569">
        <v>1509734669.23104</v>
      </c>
      <c r="D3569">
        <f t="shared" si="165"/>
        <v>2.0020008087158203E-2</v>
      </c>
      <c r="E3569">
        <f t="shared" si="166"/>
        <v>0.19093043766940099</v>
      </c>
      <c r="F3569">
        <f t="shared" si="167"/>
        <v>0.17668763596689985</v>
      </c>
    </row>
    <row r="3570" spans="1:6" x14ac:dyDescent="0.2">
      <c r="A3570">
        <v>-52.0224964115788</v>
      </c>
      <c r="B3570">
        <v>-15.455462678940901</v>
      </c>
      <c r="C3570">
        <v>1509734669.25108</v>
      </c>
      <c r="D3570">
        <f t="shared" si="165"/>
        <v>2.0040035247802734E-2</v>
      </c>
      <c r="E3570">
        <f t="shared" si="166"/>
        <v>0.20665665852919801</v>
      </c>
      <c r="F3570">
        <f t="shared" si="167"/>
        <v>0.12584012506009934</v>
      </c>
    </row>
    <row r="3571" spans="1:6" x14ac:dyDescent="0.2">
      <c r="A3571">
        <v>-51.570585535347199</v>
      </c>
      <c r="B3571">
        <v>-15.6475087540849</v>
      </c>
      <c r="C3571">
        <v>1509734669.2722399</v>
      </c>
      <c r="D3571">
        <f t="shared" si="165"/>
        <v>2.1159887313842773E-2</v>
      </c>
      <c r="E3571">
        <f t="shared" si="166"/>
        <v>0.45191087623160087</v>
      </c>
      <c r="F3571">
        <f t="shared" si="167"/>
        <v>0.19204607514399896</v>
      </c>
    </row>
    <row r="3572" spans="1:6" x14ac:dyDescent="0.2">
      <c r="A3572">
        <v>-51.779660488995603</v>
      </c>
      <c r="B3572">
        <v>-15.2461402825401</v>
      </c>
      <c r="C3572">
        <v>1509734669.2922499</v>
      </c>
      <c r="D3572">
        <f t="shared" si="165"/>
        <v>2.0009994506835938E-2</v>
      </c>
      <c r="E3572">
        <f t="shared" si="166"/>
        <v>0.209074953648404</v>
      </c>
      <c r="F3572">
        <f t="shared" si="167"/>
        <v>0.40136847154479938</v>
      </c>
    </row>
    <row r="3573" spans="1:6" x14ac:dyDescent="0.2">
      <c r="A3573">
        <v>-51.574351917717202</v>
      </c>
      <c r="B3573">
        <v>-15.280701879638601</v>
      </c>
      <c r="C3573">
        <v>1509734669.3134799</v>
      </c>
      <c r="D3573">
        <f t="shared" si="165"/>
        <v>2.1229982376098633E-2</v>
      </c>
      <c r="E3573">
        <f t="shared" si="166"/>
        <v>0.20530857127840108</v>
      </c>
      <c r="F3573">
        <f t="shared" si="167"/>
        <v>3.4561597098500485E-2</v>
      </c>
    </row>
    <row r="3574" spans="1:6" x14ac:dyDescent="0.2">
      <c r="A3574">
        <v>-51.250852904230797</v>
      </c>
      <c r="B3574">
        <v>-15.152526410848401</v>
      </c>
      <c r="C3574">
        <v>1509734669.3322301</v>
      </c>
      <c r="D3574">
        <f t="shared" si="165"/>
        <v>1.8750190734863281E-2</v>
      </c>
      <c r="E3574">
        <f t="shared" si="166"/>
        <v>0.32349901348640486</v>
      </c>
      <c r="F3574">
        <f t="shared" si="167"/>
        <v>0.12817546879020014</v>
      </c>
    </row>
    <row r="3575" spans="1:6" x14ac:dyDescent="0.2">
      <c r="A3575">
        <v>-51.037537830335602</v>
      </c>
      <c r="B3575">
        <v>-15.3405556464939</v>
      </c>
      <c r="C3575">
        <v>1509734669.3534901</v>
      </c>
      <c r="D3575">
        <f t="shared" si="165"/>
        <v>2.126002311706543E-2</v>
      </c>
      <c r="E3575">
        <f t="shared" si="166"/>
        <v>0.21331507389519544</v>
      </c>
      <c r="F3575">
        <f t="shared" si="167"/>
        <v>0.18802923564549978</v>
      </c>
    </row>
    <row r="3576" spans="1:6" x14ac:dyDescent="0.2">
      <c r="A3576">
        <v>-51.541369287393898</v>
      </c>
      <c r="B3576">
        <v>-14.997421093346</v>
      </c>
      <c r="C3576">
        <v>1509734669.3734901</v>
      </c>
      <c r="D3576">
        <f t="shared" si="165"/>
        <v>1.9999980926513672E-2</v>
      </c>
      <c r="E3576">
        <f t="shared" si="166"/>
        <v>0.50383145705829691</v>
      </c>
      <c r="F3576">
        <f t="shared" si="167"/>
        <v>0.34313455314789998</v>
      </c>
    </row>
    <row r="3577" spans="1:6" x14ac:dyDescent="0.2">
      <c r="A3577">
        <v>-51.222930996105397</v>
      </c>
      <c r="B3577">
        <v>-15.030968738505599</v>
      </c>
      <c r="C3577">
        <v>1509734669.39487</v>
      </c>
      <c r="D3577">
        <f t="shared" si="165"/>
        <v>2.1379947662353516E-2</v>
      </c>
      <c r="E3577">
        <f t="shared" si="166"/>
        <v>0.31843829128850132</v>
      </c>
      <c r="F3577">
        <f t="shared" si="167"/>
        <v>3.3547645159599071E-2</v>
      </c>
    </row>
    <row r="3578" spans="1:6" x14ac:dyDescent="0.2">
      <c r="A3578">
        <v>-50.951624692949899</v>
      </c>
      <c r="B3578">
        <v>-14.8247118466569</v>
      </c>
      <c r="C3578">
        <v>1509734669.41487</v>
      </c>
      <c r="D3578">
        <f t="shared" si="165"/>
        <v>1.9999980926513672E-2</v>
      </c>
      <c r="E3578">
        <f t="shared" si="166"/>
        <v>0.27130630315549809</v>
      </c>
      <c r="F3578">
        <f t="shared" si="167"/>
        <v>0.20625689184869955</v>
      </c>
    </row>
    <row r="3579" spans="1:6" x14ac:dyDescent="0.2">
      <c r="A3579">
        <v>-51.2755943805602</v>
      </c>
      <c r="B3579">
        <v>-14.5708581804902</v>
      </c>
      <c r="C3579">
        <v>1509734669.43487</v>
      </c>
      <c r="D3579">
        <f t="shared" si="165"/>
        <v>1.9999980926513672E-2</v>
      </c>
      <c r="E3579">
        <f t="shared" si="166"/>
        <v>0.32396968761030109</v>
      </c>
      <c r="F3579">
        <f t="shared" si="167"/>
        <v>0.25385366616669991</v>
      </c>
    </row>
    <row r="3580" spans="1:6" x14ac:dyDescent="0.2">
      <c r="A3580">
        <v>-50.9795301600372</v>
      </c>
      <c r="B3580">
        <v>-14.4754946619497</v>
      </c>
      <c r="C3580">
        <v>1509734669.45487</v>
      </c>
      <c r="D3580">
        <f t="shared" si="165"/>
        <v>1.9999980926513672E-2</v>
      </c>
      <c r="E3580">
        <f t="shared" si="166"/>
        <v>0.29606422052300019</v>
      </c>
      <c r="F3580">
        <f t="shared" si="167"/>
        <v>9.5363518540500181E-2</v>
      </c>
    </row>
    <row r="3581" spans="1:6" x14ac:dyDescent="0.2">
      <c r="A3581">
        <v>-51.199157542278499</v>
      </c>
      <c r="B3581">
        <v>-14.2304716205002</v>
      </c>
      <c r="C3581">
        <v>1509734669.47487</v>
      </c>
      <c r="D3581">
        <f t="shared" si="165"/>
        <v>1.9999980926513672E-2</v>
      </c>
      <c r="E3581">
        <f t="shared" si="166"/>
        <v>0.21962738224129907</v>
      </c>
      <c r="F3581">
        <f t="shared" si="167"/>
        <v>0.2450230414494996</v>
      </c>
    </row>
    <row r="3582" spans="1:6" x14ac:dyDescent="0.2">
      <c r="A3582">
        <v>-51.196355972353501</v>
      </c>
      <c r="B3582">
        <v>-14.1761768534647</v>
      </c>
      <c r="C3582">
        <v>1509734669.4948699</v>
      </c>
      <c r="D3582">
        <f t="shared" si="165"/>
        <v>1.9999980926513672E-2</v>
      </c>
      <c r="E3582">
        <f t="shared" si="166"/>
        <v>2.8015699249976933E-3</v>
      </c>
      <c r="F3582">
        <f t="shared" si="167"/>
        <v>5.4294767035500513E-2</v>
      </c>
    </row>
    <row r="3583" spans="1:6" x14ac:dyDescent="0.2">
      <c r="A3583">
        <v>-50.5546864698698</v>
      </c>
      <c r="B3583">
        <v>-14.2155549321125</v>
      </c>
      <c r="C3583">
        <v>1509734669.51598</v>
      </c>
      <c r="D3583">
        <f t="shared" si="165"/>
        <v>2.1110057830810547E-2</v>
      </c>
      <c r="E3583">
        <f t="shared" si="166"/>
        <v>0.64166950248370114</v>
      </c>
      <c r="F3583">
        <f t="shared" si="167"/>
        <v>3.9378078647800407E-2</v>
      </c>
    </row>
    <row r="3584" spans="1:6" x14ac:dyDescent="0.2">
      <c r="A3584">
        <v>-50.691409631583397</v>
      </c>
      <c r="B3584">
        <v>-14.087098857310499</v>
      </c>
      <c r="C3584">
        <v>1509734669.536</v>
      </c>
      <c r="D3584">
        <f t="shared" si="165"/>
        <v>2.0020008087158203E-2</v>
      </c>
      <c r="E3584">
        <f t="shared" si="166"/>
        <v>0.13672316171359711</v>
      </c>
      <c r="F3584">
        <f t="shared" si="167"/>
        <v>0.12845607480200094</v>
      </c>
    </row>
    <row r="3585" spans="1:6" x14ac:dyDescent="0.2">
      <c r="A3585">
        <v>-50.792330412040997</v>
      </c>
      <c r="B3585">
        <v>-13.8217293948898</v>
      </c>
      <c r="C3585">
        <v>1509734669.556</v>
      </c>
      <c r="D3585">
        <f t="shared" si="165"/>
        <v>1.9999980926513672E-2</v>
      </c>
      <c r="E3585">
        <f t="shared" si="166"/>
        <v>0.10092078045759934</v>
      </c>
      <c r="F3585">
        <f t="shared" si="167"/>
        <v>0.26536946242069881</v>
      </c>
    </row>
    <row r="3586" spans="1:6" x14ac:dyDescent="0.2">
      <c r="A3586">
        <v>-50.804387904691801</v>
      </c>
      <c r="B3586">
        <v>-13.7435565936813</v>
      </c>
      <c r="C3586">
        <v>1509734669.57846</v>
      </c>
      <c r="D3586">
        <f t="shared" si="165"/>
        <v>2.2459983825683594E-2</v>
      </c>
      <c r="E3586">
        <f t="shared" si="166"/>
        <v>1.2057492650804136E-2</v>
      </c>
      <c r="F3586">
        <f t="shared" si="167"/>
        <v>7.8172801208500786E-2</v>
      </c>
    </row>
    <row r="3587" spans="1:6" x14ac:dyDescent="0.2">
      <c r="A3587">
        <v>-51.020154859774898</v>
      </c>
      <c r="B3587">
        <v>-13.6626779332256</v>
      </c>
      <c r="C3587">
        <v>1509734669.5973101</v>
      </c>
      <c r="D3587">
        <f t="shared" si="165"/>
        <v>1.8850088119506836E-2</v>
      </c>
      <c r="E3587">
        <f t="shared" si="166"/>
        <v>0.2157669550830974</v>
      </c>
      <c r="F3587">
        <f t="shared" si="167"/>
        <v>8.0878660455699247E-2</v>
      </c>
    </row>
    <row r="3588" spans="1:6" x14ac:dyDescent="0.2">
      <c r="A3588">
        <v>-50.701052015082801</v>
      </c>
      <c r="B3588">
        <v>-13.314518647272701</v>
      </c>
      <c r="C3588">
        <v>1509734669.6185</v>
      </c>
      <c r="D3588">
        <f t="shared" ref="D3588:D3651" si="168">C3588-C3587</f>
        <v>2.118992805480957E-2</v>
      </c>
      <c r="E3588">
        <f t="shared" ref="E3588:E3651" si="169">ABS(A3588-A3587)</f>
        <v>0.31910284469209671</v>
      </c>
      <c r="F3588">
        <f t="shared" ref="F3588:F3651" si="170">ABS(B3588-B3587)</f>
        <v>0.34815928595289947</v>
      </c>
    </row>
    <row r="3589" spans="1:6" x14ac:dyDescent="0.2">
      <c r="A3589">
        <v>-50.745663167024603</v>
      </c>
      <c r="B3589">
        <v>-13.1516283788099</v>
      </c>
      <c r="C3589">
        <v>1509734669.6372499</v>
      </c>
      <c r="D3589">
        <f t="shared" si="168"/>
        <v>1.874995231628418E-2</v>
      </c>
      <c r="E3589">
        <f t="shared" si="169"/>
        <v>4.4611151941801097E-2</v>
      </c>
      <c r="F3589">
        <f t="shared" si="170"/>
        <v>0.1628902684628013</v>
      </c>
    </row>
    <row r="3590" spans="1:6" x14ac:dyDescent="0.2">
      <c r="A3590">
        <v>-51.039612951799697</v>
      </c>
      <c r="B3590">
        <v>-13.1919862364506</v>
      </c>
      <c r="C3590">
        <v>1509734669.6584899</v>
      </c>
      <c r="D3590">
        <f t="shared" si="168"/>
        <v>2.1239995956420898E-2</v>
      </c>
      <c r="E3590">
        <f t="shared" si="169"/>
        <v>0.29394978477509426</v>
      </c>
      <c r="F3590">
        <f t="shared" si="170"/>
        <v>4.035785764069999E-2</v>
      </c>
    </row>
    <row r="3591" spans="1:6" x14ac:dyDescent="0.2">
      <c r="A3591">
        <v>-50.546652595202303</v>
      </c>
      <c r="B3591">
        <v>-13.019119035449901</v>
      </c>
      <c r="C3591">
        <v>1509734669.6784999</v>
      </c>
      <c r="D3591">
        <f t="shared" si="168"/>
        <v>2.0009994506835938E-2</v>
      </c>
      <c r="E3591">
        <f t="shared" si="169"/>
        <v>0.49296035659739346</v>
      </c>
      <c r="F3591">
        <f t="shared" si="170"/>
        <v>0.17286720100069886</v>
      </c>
    </row>
    <row r="3592" spans="1:6" x14ac:dyDescent="0.2">
      <c r="A3592">
        <v>-50.764971579159599</v>
      </c>
      <c r="B3592">
        <v>-12.7761305130705</v>
      </c>
      <c r="C3592">
        <v>1509734669.6998701</v>
      </c>
      <c r="D3592">
        <f t="shared" si="168"/>
        <v>2.1370172500610352E-2</v>
      </c>
      <c r="E3592">
        <f t="shared" si="169"/>
        <v>0.2183189839572961</v>
      </c>
      <c r="F3592">
        <f t="shared" si="170"/>
        <v>0.24298852237940061</v>
      </c>
    </row>
    <row r="3593" spans="1:6" x14ac:dyDescent="0.2">
      <c r="A3593">
        <v>-50.758146787742497</v>
      </c>
      <c r="B3593">
        <v>-12.6162424373822</v>
      </c>
      <c r="C3593">
        <v>1509734669.7184899</v>
      </c>
      <c r="D3593">
        <f t="shared" si="168"/>
        <v>1.8619775772094727E-2</v>
      </c>
      <c r="E3593">
        <f t="shared" si="169"/>
        <v>6.8247914171024604E-3</v>
      </c>
      <c r="F3593">
        <f t="shared" si="170"/>
        <v>0.15988807568830055</v>
      </c>
    </row>
    <row r="3594" spans="1:6" x14ac:dyDescent="0.2">
      <c r="A3594">
        <v>-51.006530608436897</v>
      </c>
      <c r="B3594">
        <v>-12.5794315982036</v>
      </c>
      <c r="C3594">
        <v>1509734669.7398601</v>
      </c>
      <c r="D3594">
        <f t="shared" si="168"/>
        <v>2.1370172500610352E-2</v>
      </c>
      <c r="E3594">
        <f t="shared" si="169"/>
        <v>0.24838382069440001</v>
      </c>
      <c r="F3594">
        <f t="shared" si="170"/>
        <v>3.6810839178599508E-2</v>
      </c>
    </row>
    <row r="3595" spans="1:6" x14ac:dyDescent="0.2">
      <c r="A3595">
        <v>-51.086183133601097</v>
      </c>
      <c r="B3595">
        <v>-12.300077535057399</v>
      </c>
      <c r="C3595">
        <v>1509734669.7598701</v>
      </c>
      <c r="D3595">
        <f t="shared" si="168"/>
        <v>2.0009994506835938E-2</v>
      </c>
      <c r="E3595">
        <f t="shared" si="169"/>
        <v>7.9652525164199517E-2</v>
      </c>
      <c r="F3595">
        <f t="shared" si="170"/>
        <v>0.27935406314620082</v>
      </c>
    </row>
    <row r="3596" spans="1:6" x14ac:dyDescent="0.2">
      <c r="A3596">
        <v>-51.479354738622</v>
      </c>
      <c r="B3596">
        <v>-12.157884925712899</v>
      </c>
      <c r="C3596">
        <v>1509734669.77985</v>
      </c>
      <c r="D3596">
        <f t="shared" si="168"/>
        <v>1.9979953765869141E-2</v>
      </c>
      <c r="E3596">
        <f t="shared" si="169"/>
        <v>0.39317160502090331</v>
      </c>
      <c r="F3596">
        <f t="shared" si="170"/>
        <v>0.14219260934449984</v>
      </c>
    </row>
    <row r="3597" spans="1:6" x14ac:dyDescent="0.2">
      <c r="A3597">
        <v>-51.1865049498468</v>
      </c>
      <c r="B3597">
        <v>-11.971821447581499</v>
      </c>
      <c r="C3597">
        <v>1509734669.79988</v>
      </c>
      <c r="D3597">
        <f t="shared" si="168"/>
        <v>2.0030021667480469E-2</v>
      </c>
      <c r="E3597">
        <f t="shared" si="169"/>
        <v>0.29284978877520018</v>
      </c>
      <c r="F3597">
        <f t="shared" si="170"/>
        <v>0.18606347813140012</v>
      </c>
    </row>
    <row r="3598" spans="1:6" x14ac:dyDescent="0.2">
      <c r="A3598">
        <v>-51.141290824966497</v>
      </c>
      <c r="B3598">
        <v>-11.8577606078206</v>
      </c>
      <c r="C3598">
        <v>1509734669.8211999</v>
      </c>
      <c r="D3598">
        <f t="shared" si="168"/>
        <v>2.1319866180419922E-2</v>
      </c>
      <c r="E3598">
        <f t="shared" si="169"/>
        <v>4.5214124880303075E-2</v>
      </c>
      <c r="F3598">
        <f t="shared" si="170"/>
        <v>0.11406083976089931</v>
      </c>
    </row>
    <row r="3599" spans="1:6" x14ac:dyDescent="0.2">
      <c r="A3599">
        <v>-51.0018427440179</v>
      </c>
      <c r="B3599">
        <v>-11.6767593827627</v>
      </c>
      <c r="C3599">
        <v>1509734669.8412001</v>
      </c>
      <c r="D3599">
        <f t="shared" si="168"/>
        <v>2.0000219345092773E-2</v>
      </c>
      <c r="E3599">
        <f t="shared" si="169"/>
        <v>0.13944808094859695</v>
      </c>
      <c r="F3599">
        <f t="shared" si="170"/>
        <v>0.18100122505789962</v>
      </c>
    </row>
    <row r="3600" spans="1:6" x14ac:dyDescent="0.2">
      <c r="A3600">
        <v>-51.205111093244497</v>
      </c>
      <c r="B3600">
        <v>-11.609825354112299</v>
      </c>
      <c r="C3600">
        <v>1509734669.86092</v>
      </c>
      <c r="D3600">
        <f t="shared" si="168"/>
        <v>1.9719839096069336E-2</v>
      </c>
      <c r="E3600">
        <f t="shared" si="169"/>
        <v>0.20326834922659742</v>
      </c>
      <c r="F3600">
        <f t="shared" si="170"/>
        <v>6.693402865040099E-2</v>
      </c>
    </row>
    <row r="3601" spans="1:6" x14ac:dyDescent="0.2">
      <c r="A3601">
        <v>-51.358152123958597</v>
      </c>
      <c r="B3601">
        <v>-11.5564543471134</v>
      </c>
      <c r="C3601">
        <v>1509734669.88099</v>
      </c>
      <c r="D3601">
        <f t="shared" si="168"/>
        <v>2.0070075988769531E-2</v>
      </c>
      <c r="E3601">
        <f t="shared" si="169"/>
        <v>0.15304103071409969</v>
      </c>
      <c r="F3601">
        <f t="shared" si="170"/>
        <v>5.3371006998899517E-2</v>
      </c>
    </row>
    <row r="3602" spans="1:6" x14ac:dyDescent="0.2">
      <c r="A3602">
        <v>-51.531222549784403</v>
      </c>
      <c r="B3602">
        <v>-11.2481923259936</v>
      </c>
      <c r="C3602">
        <v>1509734669.90236</v>
      </c>
      <c r="D3602">
        <f t="shared" si="168"/>
        <v>2.136993408203125E-2</v>
      </c>
      <c r="E3602">
        <f t="shared" si="169"/>
        <v>0.17307042582580578</v>
      </c>
      <c r="F3602">
        <f t="shared" si="170"/>
        <v>0.30826202111980017</v>
      </c>
    </row>
    <row r="3603" spans="1:6" x14ac:dyDescent="0.2">
      <c r="A3603">
        <v>-51.552634455080202</v>
      </c>
      <c r="B3603">
        <v>-10.895217703593101</v>
      </c>
      <c r="C3603">
        <v>1509734669.9198699</v>
      </c>
      <c r="D3603">
        <f t="shared" si="168"/>
        <v>1.7509937286376953E-2</v>
      </c>
      <c r="E3603">
        <f t="shared" si="169"/>
        <v>2.1411905295799727E-2</v>
      </c>
      <c r="F3603">
        <f t="shared" si="170"/>
        <v>0.35297462240049882</v>
      </c>
    </row>
    <row r="3604" spans="1:6" x14ac:dyDescent="0.2">
      <c r="A3604">
        <v>-51.329857874986601</v>
      </c>
      <c r="B3604">
        <v>-10.8418487494627</v>
      </c>
      <c r="C3604">
        <v>1509734669.9398501</v>
      </c>
      <c r="D3604">
        <f t="shared" si="168"/>
        <v>1.9980192184448242E-2</v>
      </c>
      <c r="E3604">
        <f t="shared" si="169"/>
        <v>0.22277658009360124</v>
      </c>
      <c r="F3604">
        <f t="shared" si="170"/>
        <v>5.3368954130400326E-2</v>
      </c>
    </row>
    <row r="3605" spans="1:6" x14ac:dyDescent="0.2">
      <c r="A3605">
        <v>-51.470519576205</v>
      </c>
      <c r="B3605">
        <v>-10.4041330248482</v>
      </c>
      <c r="C3605">
        <v>1509734669.9598701</v>
      </c>
      <c r="D3605">
        <f t="shared" si="168"/>
        <v>2.0020008087158203E-2</v>
      </c>
      <c r="E3605">
        <f t="shared" si="169"/>
        <v>0.1406617012183986</v>
      </c>
      <c r="F3605">
        <f t="shared" si="170"/>
        <v>0.4377157246145007</v>
      </c>
    </row>
    <row r="3606" spans="1:6" x14ac:dyDescent="0.2">
      <c r="A3606">
        <v>-51.696880461740001</v>
      </c>
      <c r="B3606">
        <v>-10.357781358924299</v>
      </c>
      <c r="C3606">
        <v>1509734669.9923699</v>
      </c>
      <c r="D3606">
        <f t="shared" si="168"/>
        <v>3.2499790191650391E-2</v>
      </c>
      <c r="E3606">
        <f t="shared" si="169"/>
        <v>0.22636088553500144</v>
      </c>
      <c r="F3606">
        <f t="shared" si="170"/>
        <v>4.6351665923900498E-2</v>
      </c>
    </row>
    <row r="3607" spans="1:6" x14ac:dyDescent="0.2">
      <c r="A3607">
        <v>-51.531541873635398</v>
      </c>
      <c r="B3607">
        <v>-10.0879703377973</v>
      </c>
      <c r="C3607">
        <v>1509734670.0124199</v>
      </c>
      <c r="D3607">
        <f t="shared" si="168"/>
        <v>2.0050048828125E-2</v>
      </c>
      <c r="E3607">
        <f t="shared" si="169"/>
        <v>0.16533858810460345</v>
      </c>
      <c r="F3607">
        <f t="shared" si="170"/>
        <v>0.26981102112699951</v>
      </c>
    </row>
    <row r="3608" spans="1:6" x14ac:dyDescent="0.2">
      <c r="A3608">
        <v>-51.559500471727198</v>
      </c>
      <c r="B3608">
        <v>-9.7763848753123899</v>
      </c>
      <c r="C3608">
        <v>1509734670.0348699</v>
      </c>
      <c r="D3608">
        <f t="shared" si="168"/>
        <v>2.2449970245361328E-2</v>
      </c>
      <c r="E3608">
        <f t="shared" si="169"/>
        <v>2.7958598091800013E-2</v>
      </c>
      <c r="F3608">
        <f t="shared" si="170"/>
        <v>0.31158546248490993</v>
      </c>
    </row>
    <row r="3609" spans="1:6" x14ac:dyDescent="0.2">
      <c r="A3609">
        <v>-51.670311365488899</v>
      </c>
      <c r="B3609">
        <v>-9.8697596590920806</v>
      </c>
      <c r="C3609">
        <v>1509734670.0536201</v>
      </c>
      <c r="D3609">
        <f t="shared" si="168"/>
        <v>1.8750190734863281E-2</v>
      </c>
      <c r="E3609">
        <f t="shared" si="169"/>
        <v>0.11081089376170183</v>
      </c>
      <c r="F3609">
        <f t="shared" si="170"/>
        <v>9.3374783779690773E-2</v>
      </c>
    </row>
    <row r="3610" spans="1:6" x14ac:dyDescent="0.2">
      <c r="A3610">
        <v>-52.007287845302898</v>
      </c>
      <c r="B3610">
        <v>-9.54009370888277</v>
      </c>
      <c r="C3610">
        <v>1509734670.07355</v>
      </c>
      <c r="D3610">
        <f t="shared" si="168"/>
        <v>1.9929885864257812E-2</v>
      </c>
      <c r="E3610">
        <f t="shared" si="169"/>
        <v>0.33697647981399825</v>
      </c>
      <c r="F3610">
        <f t="shared" si="170"/>
        <v>0.32966595020931067</v>
      </c>
    </row>
    <row r="3611" spans="1:6" x14ac:dyDescent="0.2">
      <c r="A3611">
        <v>-52.1461223993415</v>
      </c>
      <c r="B3611">
        <v>-9.6125502383286108</v>
      </c>
      <c r="C3611">
        <v>1509734670.0936201</v>
      </c>
      <c r="D3611">
        <f t="shared" si="168"/>
        <v>2.0070075988769531E-2</v>
      </c>
      <c r="E3611">
        <f t="shared" si="169"/>
        <v>0.13883455403860268</v>
      </c>
      <c r="F3611">
        <f t="shared" si="170"/>
        <v>7.24565294458408E-2</v>
      </c>
    </row>
    <row r="3612" spans="1:6" x14ac:dyDescent="0.2">
      <c r="A3612">
        <v>-51.679068721805599</v>
      </c>
      <c r="B3612">
        <v>-9.3966471173871504</v>
      </c>
      <c r="C3612">
        <v>1509734670.1148601</v>
      </c>
      <c r="D3612">
        <f t="shared" si="168"/>
        <v>2.1239995956420898E-2</v>
      </c>
      <c r="E3612">
        <f t="shared" si="169"/>
        <v>0.4670536775359011</v>
      </c>
      <c r="F3612">
        <f t="shared" si="170"/>
        <v>0.21590312094146036</v>
      </c>
    </row>
    <row r="3613" spans="1:6" x14ac:dyDescent="0.2">
      <c r="A3613">
        <v>-51.811129513148899</v>
      </c>
      <c r="B3613">
        <v>-9.2973325029964808</v>
      </c>
      <c r="C3613">
        <v>1509734670.1348701</v>
      </c>
      <c r="D3613">
        <f t="shared" si="168"/>
        <v>2.0009994506835938E-2</v>
      </c>
      <c r="E3613">
        <f t="shared" si="169"/>
        <v>0.1320607913432994</v>
      </c>
      <c r="F3613">
        <f t="shared" si="170"/>
        <v>9.9314614390669576E-2</v>
      </c>
    </row>
    <row r="3614" spans="1:6" x14ac:dyDescent="0.2">
      <c r="A3614">
        <v>-51.999094488763497</v>
      </c>
      <c r="B3614">
        <v>-9.3437463938573195</v>
      </c>
      <c r="C3614">
        <v>1509734670.15487</v>
      </c>
      <c r="D3614">
        <f t="shared" si="168"/>
        <v>1.9999980926513672E-2</v>
      </c>
      <c r="E3614">
        <f t="shared" si="169"/>
        <v>0.18796497561459802</v>
      </c>
      <c r="F3614">
        <f t="shared" si="170"/>
        <v>4.6413890860838691E-2</v>
      </c>
    </row>
    <row r="3615" spans="1:6" x14ac:dyDescent="0.2">
      <c r="A3615">
        <v>-51.914524460367197</v>
      </c>
      <c r="B3615">
        <v>-9.0018084092623507</v>
      </c>
      <c r="C3615">
        <v>1509734670.17487</v>
      </c>
      <c r="D3615">
        <f t="shared" si="168"/>
        <v>1.9999980926513672E-2</v>
      </c>
      <c r="E3615">
        <f t="shared" si="169"/>
        <v>8.457002839629979E-2</v>
      </c>
      <c r="F3615">
        <f t="shared" si="170"/>
        <v>0.34193798459496882</v>
      </c>
    </row>
    <row r="3616" spans="1:6" x14ac:dyDescent="0.2">
      <c r="A3616">
        <v>-51.725964689265197</v>
      </c>
      <c r="B3616">
        <v>-8.8674311249000599</v>
      </c>
      <c r="C3616">
        <v>1509734670.19612</v>
      </c>
      <c r="D3616">
        <f t="shared" si="168"/>
        <v>2.1250009536743164E-2</v>
      </c>
      <c r="E3616">
        <f t="shared" si="169"/>
        <v>0.18855977110199973</v>
      </c>
      <c r="F3616">
        <f t="shared" si="170"/>
        <v>0.13437728436229079</v>
      </c>
    </row>
    <row r="3617" spans="1:6" x14ac:dyDescent="0.2">
      <c r="A3617">
        <v>-51.499998300840097</v>
      </c>
      <c r="B3617">
        <v>-8.8923938973471603</v>
      </c>
      <c r="C3617">
        <v>1509734670.21611</v>
      </c>
      <c r="D3617">
        <f t="shared" si="168"/>
        <v>1.9989967346191406E-2</v>
      </c>
      <c r="E3617">
        <f t="shared" si="169"/>
        <v>0.22596638842509975</v>
      </c>
      <c r="F3617">
        <f t="shared" si="170"/>
        <v>2.4962772447100434E-2</v>
      </c>
    </row>
    <row r="3618" spans="1:6" x14ac:dyDescent="0.2">
      <c r="A3618">
        <v>-51.931726403857702</v>
      </c>
      <c r="B3618">
        <v>-8.9783308959422605</v>
      </c>
      <c r="C3618">
        <v>1509734670.2360899</v>
      </c>
      <c r="D3618">
        <f t="shared" si="168"/>
        <v>1.9979953765869141E-2</v>
      </c>
      <c r="E3618">
        <f t="shared" si="169"/>
        <v>0.43172810301760478</v>
      </c>
      <c r="F3618">
        <f t="shared" si="170"/>
        <v>8.5936998595100178E-2</v>
      </c>
    </row>
    <row r="3619" spans="1:6" x14ac:dyDescent="0.2">
      <c r="A3619">
        <v>-52.159151808580802</v>
      </c>
      <c r="B3619">
        <v>-8.6151432449094099</v>
      </c>
      <c r="C3619">
        <v>1509734670.25612</v>
      </c>
      <c r="D3619">
        <f t="shared" si="168"/>
        <v>2.0030021667480469E-2</v>
      </c>
      <c r="E3619">
        <f t="shared" si="169"/>
        <v>0.22742540472309969</v>
      </c>
      <c r="F3619">
        <f t="shared" si="170"/>
        <v>0.36318765103285067</v>
      </c>
    </row>
    <row r="3620" spans="1:6" x14ac:dyDescent="0.2">
      <c r="A3620">
        <v>-51.898299041143503</v>
      </c>
      <c r="B3620">
        <v>-8.68135100680602</v>
      </c>
      <c r="C3620">
        <v>1509734670.27614</v>
      </c>
      <c r="D3620">
        <f t="shared" si="168"/>
        <v>2.0020008087158203E-2</v>
      </c>
      <c r="E3620">
        <f t="shared" si="169"/>
        <v>0.26085276743729935</v>
      </c>
      <c r="F3620">
        <f t="shared" si="170"/>
        <v>6.6207761896610151E-2</v>
      </c>
    </row>
    <row r="3621" spans="1:6" x14ac:dyDescent="0.2">
      <c r="A3621">
        <v>-52.098763757439997</v>
      </c>
      <c r="B3621">
        <v>-8.8374180614581306</v>
      </c>
      <c r="C3621">
        <v>1509734670.29738</v>
      </c>
      <c r="D3621">
        <f t="shared" si="168"/>
        <v>2.1239995956420898E-2</v>
      </c>
      <c r="E3621">
        <f t="shared" si="169"/>
        <v>0.20046471629649432</v>
      </c>
      <c r="F3621">
        <f t="shared" si="170"/>
        <v>0.15606705465211057</v>
      </c>
    </row>
    <row r="3622" spans="1:6" x14ac:dyDescent="0.2">
      <c r="A3622">
        <v>-52.349961205709199</v>
      </c>
      <c r="B3622">
        <v>-8.7475678720337608</v>
      </c>
      <c r="C3622">
        <v>1509734670.31738</v>
      </c>
      <c r="D3622">
        <f t="shared" si="168"/>
        <v>1.9999980926513672E-2</v>
      </c>
      <c r="E3622">
        <f t="shared" si="169"/>
        <v>0.25119744826920254</v>
      </c>
      <c r="F3622">
        <f t="shared" si="170"/>
        <v>8.9850189424369731E-2</v>
      </c>
    </row>
    <row r="3623" spans="1:6" x14ac:dyDescent="0.2">
      <c r="A3623">
        <v>-51.862469948036498</v>
      </c>
      <c r="B3623">
        <v>-9.0874496315214301</v>
      </c>
      <c r="C3623">
        <v>1509734670.3373599</v>
      </c>
      <c r="D3623">
        <f t="shared" si="168"/>
        <v>1.9979953765869141E-2</v>
      </c>
      <c r="E3623">
        <f t="shared" si="169"/>
        <v>0.48749125767270129</v>
      </c>
      <c r="F3623">
        <f t="shared" si="170"/>
        <v>0.3398817594876693</v>
      </c>
    </row>
    <row r="3624" spans="1:6" x14ac:dyDescent="0.2">
      <c r="A3624">
        <v>-52.311784794222199</v>
      </c>
      <c r="B3624">
        <v>-9.2757515206039702</v>
      </c>
      <c r="C3624">
        <v>1509734670.3573699</v>
      </c>
      <c r="D3624">
        <f t="shared" si="168"/>
        <v>2.0009994506835938E-2</v>
      </c>
      <c r="E3624">
        <f t="shared" si="169"/>
        <v>0.44931484618570039</v>
      </c>
      <c r="F3624">
        <f t="shared" si="170"/>
        <v>0.18830188908254009</v>
      </c>
    </row>
    <row r="3625" spans="1:6" x14ac:dyDescent="0.2">
      <c r="A3625">
        <v>-51.982360185274899</v>
      </c>
      <c r="B3625">
        <v>-9.3661592408367298</v>
      </c>
      <c r="C3625">
        <v>1509734670.3786199</v>
      </c>
      <c r="D3625">
        <f t="shared" si="168"/>
        <v>2.1250009536743164E-2</v>
      </c>
      <c r="E3625">
        <f t="shared" si="169"/>
        <v>0.32942460894729919</v>
      </c>
      <c r="F3625">
        <f t="shared" si="170"/>
        <v>9.0407720232759559E-2</v>
      </c>
    </row>
    <row r="3626" spans="1:6" x14ac:dyDescent="0.2">
      <c r="A3626">
        <v>-52.054717294230301</v>
      </c>
      <c r="B3626">
        <v>-9.1818925315852393</v>
      </c>
      <c r="C3626">
        <v>1509734670.3986199</v>
      </c>
      <c r="D3626">
        <f t="shared" si="168"/>
        <v>1.9999980926513672E-2</v>
      </c>
      <c r="E3626">
        <f t="shared" si="169"/>
        <v>7.2357108955401372E-2</v>
      </c>
      <c r="F3626">
        <f t="shared" si="170"/>
        <v>0.18426670925149047</v>
      </c>
    </row>
    <row r="3627" spans="1:6" x14ac:dyDescent="0.2">
      <c r="A3627">
        <v>-51.8883149296678</v>
      </c>
      <c r="B3627">
        <v>-9.1772134062184101</v>
      </c>
      <c r="C3627">
        <v>1509734670.4198699</v>
      </c>
      <c r="D3627">
        <f t="shared" si="168"/>
        <v>2.1250009536743164E-2</v>
      </c>
      <c r="E3627">
        <f t="shared" si="169"/>
        <v>0.16640236456250079</v>
      </c>
      <c r="F3627">
        <f t="shared" si="170"/>
        <v>4.6791253668292399E-3</v>
      </c>
    </row>
    <row r="3628" spans="1:6" x14ac:dyDescent="0.2">
      <c r="A3628">
        <v>-51.594213229063598</v>
      </c>
      <c r="B3628">
        <v>-9.1380505190669101</v>
      </c>
      <c r="C3628">
        <v>1509734670.4386201</v>
      </c>
      <c r="D3628">
        <f t="shared" si="168"/>
        <v>1.8750190734863281E-2</v>
      </c>
      <c r="E3628">
        <f t="shared" si="169"/>
        <v>0.29410170060420171</v>
      </c>
      <c r="F3628">
        <f t="shared" si="170"/>
        <v>3.9162887151499959E-2</v>
      </c>
    </row>
    <row r="3629" spans="1:6" x14ac:dyDescent="0.2">
      <c r="A3629">
        <v>-52.263262508292399</v>
      </c>
      <c r="B3629">
        <v>-9.0827824864518707</v>
      </c>
      <c r="C3629">
        <v>1509734670.4598701</v>
      </c>
      <c r="D3629">
        <f t="shared" si="168"/>
        <v>2.1250009536743164E-2</v>
      </c>
      <c r="E3629">
        <f t="shared" si="169"/>
        <v>0.6690492792288012</v>
      </c>
      <c r="F3629">
        <f t="shared" si="170"/>
        <v>5.5268032615039431E-2</v>
      </c>
    </row>
    <row r="3630" spans="1:6" x14ac:dyDescent="0.2">
      <c r="A3630">
        <v>-51.808923835553301</v>
      </c>
      <c r="B3630">
        <v>-9.7463942509017905</v>
      </c>
      <c r="C3630">
        <v>1509734670.4798701</v>
      </c>
      <c r="D3630">
        <f t="shared" si="168"/>
        <v>1.9999980926513672E-2</v>
      </c>
      <c r="E3630">
        <f t="shared" si="169"/>
        <v>0.45433867273909812</v>
      </c>
      <c r="F3630">
        <f t="shared" si="170"/>
        <v>0.66361176444991976</v>
      </c>
    </row>
    <row r="3631" spans="1:6" x14ac:dyDescent="0.2">
      <c r="A3631">
        <v>-51.817494981223902</v>
      </c>
      <c r="B3631">
        <v>-9.7857315967764702</v>
      </c>
      <c r="C3631">
        <v>1509734670.49985</v>
      </c>
      <c r="D3631">
        <f t="shared" si="168"/>
        <v>1.9979953765869141E-2</v>
      </c>
      <c r="E3631">
        <f t="shared" si="169"/>
        <v>8.5711456706007993E-3</v>
      </c>
      <c r="F3631">
        <f t="shared" si="170"/>
        <v>3.9337345874679741E-2</v>
      </c>
    </row>
    <row r="3632" spans="1:6" x14ac:dyDescent="0.2">
      <c r="A3632">
        <v>-51.779197069844699</v>
      </c>
      <c r="B3632">
        <v>-10.060266284606699</v>
      </c>
      <c r="C3632">
        <v>1509734670.5209501</v>
      </c>
      <c r="D3632">
        <f t="shared" si="168"/>
        <v>2.1100044250488281E-2</v>
      </c>
      <c r="E3632">
        <f t="shared" si="169"/>
        <v>3.8297911379203242E-2</v>
      </c>
      <c r="F3632">
        <f t="shared" si="170"/>
        <v>0.27453468783022927</v>
      </c>
    </row>
    <row r="3633" spans="1:6" x14ac:dyDescent="0.2">
      <c r="A3633">
        <v>-51.842641422814097</v>
      </c>
      <c r="B3633">
        <v>-10.0210941882596</v>
      </c>
      <c r="C3633">
        <v>1509734670.5411401</v>
      </c>
      <c r="D3633">
        <f t="shared" si="168"/>
        <v>2.0190000534057617E-2</v>
      </c>
      <c r="E3633">
        <f t="shared" si="169"/>
        <v>6.344435296939821E-2</v>
      </c>
      <c r="F3633">
        <f t="shared" si="170"/>
        <v>3.9172096347099838E-2</v>
      </c>
    </row>
    <row r="3634" spans="1:6" x14ac:dyDescent="0.2">
      <c r="A3634">
        <v>-52.049846387365797</v>
      </c>
      <c r="B3634">
        <v>-10.4935410483628</v>
      </c>
      <c r="C3634">
        <v>1509734670.56111</v>
      </c>
      <c r="D3634">
        <f t="shared" si="168"/>
        <v>1.9969940185546875E-2</v>
      </c>
      <c r="E3634">
        <f t="shared" si="169"/>
        <v>0.20720496455169979</v>
      </c>
      <c r="F3634">
        <f t="shared" si="170"/>
        <v>0.47244686010320081</v>
      </c>
    </row>
    <row r="3635" spans="1:6" x14ac:dyDescent="0.2">
      <c r="A3635">
        <v>-51.668732422251999</v>
      </c>
      <c r="B3635">
        <v>-10.257158806453299</v>
      </c>
      <c r="C3635">
        <v>1509734670.58112</v>
      </c>
      <c r="D3635">
        <f t="shared" si="168"/>
        <v>2.0009994506835938E-2</v>
      </c>
      <c r="E3635">
        <f t="shared" si="169"/>
        <v>0.3811139651137978</v>
      </c>
      <c r="F3635">
        <f t="shared" si="170"/>
        <v>0.23638224190950119</v>
      </c>
    </row>
    <row r="3636" spans="1:6" x14ac:dyDescent="0.2">
      <c r="A3636">
        <v>-52.161287420259903</v>
      </c>
      <c r="B3636">
        <v>-10.4901329184478</v>
      </c>
      <c r="C3636">
        <v>1509734670.6036</v>
      </c>
      <c r="D3636">
        <f t="shared" si="168"/>
        <v>2.2480010986328125E-2</v>
      </c>
      <c r="E3636">
        <f t="shared" si="169"/>
        <v>0.49255499800790403</v>
      </c>
      <c r="F3636">
        <f t="shared" si="170"/>
        <v>0.23297411199450124</v>
      </c>
    </row>
    <row r="3637" spans="1:6" x14ac:dyDescent="0.2">
      <c r="A3637">
        <v>-52.030618325723403</v>
      </c>
      <c r="B3637">
        <v>-10.4802398518244</v>
      </c>
      <c r="C3637">
        <v>1509734670.62237</v>
      </c>
      <c r="D3637">
        <f t="shared" si="168"/>
        <v>1.8769979476928711E-2</v>
      </c>
      <c r="E3637">
        <f t="shared" si="169"/>
        <v>0.13066909453650055</v>
      </c>
      <c r="F3637">
        <f t="shared" si="170"/>
        <v>9.8930666234000597E-3</v>
      </c>
    </row>
    <row r="3638" spans="1:6" x14ac:dyDescent="0.2">
      <c r="A3638">
        <v>-51.417634298872898</v>
      </c>
      <c r="B3638">
        <v>-10.4078360230536</v>
      </c>
      <c r="C3638">
        <v>1509734670.64237</v>
      </c>
      <c r="D3638">
        <f t="shared" si="168"/>
        <v>1.9999980926513672E-2</v>
      </c>
      <c r="E3638">
        <f t="shared" si="169"/>
        <v>0.6129840268505049</v>
      </c>
      <c r="F3638">
        <f t="shared" si="170"/>
        <v>7.2403828770800871E-2</v>
      </c>
    </row>
    <row r="3639" spans="1:6" x14ac:dyDescent="0.2">
      <c r="A3639">
        <v>-51.945053784703603</v>
      </c>
      <c r="B3639">
        <v>-10.8512411969448</v>
      </c>
      <c r="C3639">
        <v>1509734670.6623199</v>
      </c>
      <c r="D3639">
        <f t="shared" si="168"/>
        <v>1.9949913024902344E-2</v>
      </c>
      <c r="E3639">
        <f t="shared" si="169"/>
        <v>0.52741948583070553</v>
      </c>
      <c r="F3639">
        <f t="shared" si="170"/>
        <v>0.44340517389120038</v>
      </c>
    </row>
    <row r="3640" spans="1:6" x14ac:dyDescent="0.2">
      <c r="A3640">
        <v>-52.0994660197371</v>
      </c>
      <c r="B3640">
        <v>-10.940859951455099</v>
      </c>
      <c r="C3640">
        <v>1509734670.68486</v>
      </c>
      <c r="D3640">
        <f t="shared" si="168"/>
        <v>2.2540092468261719E-2</v>
      </c>
      <c r="E3640">
        <f t="shared" si="169"/>
        <v>0.15441223503349732</v>
      </c>
      <c r="F3640">
        <f t="shared" si="170"/>
        <v>8.9618754510299325E-2</v>
      </c>
    </row>
    <row r="3641" spans="1:6" x14ac:dyDescent="0.2">
      <c r="A3641">
        <v>-52.2129855821753</v>
      </c>
      <c r="B3641">
        <v>-10.850771273713301</v>
      </c>
      <c r="C3641">
        <v>1509734670.7036099</v>
      </c>
      <c r="D3641">
        <f t="shared" si="168"/>
        <v>1.874995231628418E-2</v>
      </c>
      <c r="E3641">
        <f t="shared" si="169"/>
        <v>0.11351956243819927</v>
      </c>
      <c r="F3641">
        <f t="shared" si="170"/>
        <v>9.0088677741798406E-2</v>
      </c>
    </row>
    <row r="3642" spans="1:6" x14ac:dyDescent="0.2">
      <c r="A3642">
        <v>-52.229403710759001</v>
      </c>
      <c r="B3642">
        <v>-10.927487072234699</v>
      </c>
      <c r="C3642">
        <v>1509734670.72363</v>
      </c>
      <c r="D3642">
        <f t="shared" si="168"/>
        <v>2.0020008087158203E-2</v>
      </c>
      <c r="E3642">
        <f t="shared" si="169"/>
        <v>1.641812858370173E-2</v>
      </c>
      <c r="F3642">
        <f t="shared" si="170"/>
        <v>7.6715798521398426E-2</v>
      </c>
    </row>
    <row r="3643" spans="1:6" x14ac:dyDescent="0.2">
      <c r="A3643">
        <v>-52.343332782607597</v>
      </c>
      <c r="B3643">
        <v>-11.078324152838</v>
      </c>
      <c r="C3643">
        <v>1509734670.7448599</v>
      </c>
      <c r="D3643">
        <f t="shared" si="168"/>
        <v>2.1229982376098633E-2</v>
      </c>
      <c r="E3643">
        <f t="shared" si="169"/>
        <v>0.11392907184859524</v>
      </c>
      <c r="F3643">
        <f t="shared" si="170"/>
        <v>0.15083708060330103</v>
      </c>
    </row>
    <row r="3644" spans="1:6" x14ac:dyDescent="0.2">
      <c r="A3644">
        <v>-51.771494307541197</v>
      </c>
      <c r="B3644">
        <v>-11.257424699876401</v>
      </c>
      <c r="C3644">
        <v>1509734670.7648599</v>
      </c>
      <c r="D3644">
        <f t="shared" si="168"/>
        <v>1.9999980926513672E-2</v>
      </c>
      <c r="E3644">
        <f t="shared" si="169"/>
        <v>0.57183847506640006</v>
      </c>
      <c r="F3644">
        <f t="shared" si="170"/>
        <v>0.17910054703840039</v>
      </c>
    </row>
    <row r="3645" spans="1:6" x14ac:dyDescent="0.2">
      <c r="A3645">
        <v>-52.062953567777399</v>
      </c>
      <c r="B3645">
        <v>-11.2034577946764</v>
      </c>
      <c r="C3645">
        <v>1509734670.7860999</v>
      </c>
      <c r="D3645">
        <f t="shared" si="168"/>
        <v>2.1239995956420898E-2</v>
      </c>
      <c r="E3645">
        <f t="shared" si="169"/>
        <v>0.29145926023620206</v>
      </c>
      <c r="F3645">
        <f t="shared" si="170"/>
        <v>5.3966905200001136E-2</v>
      </c>
    </row>
    <row r="3646" spans="1:6" x14ac:dyDescent="0.2">
      <c r="A3646">
        <v>-52.182857739681602</v>
      </c>
      <c r="B3646">
        <v>-11.5648561552432</v>
      </c>
      <c r="C3646">
        <v>1509734670.8060999</v>
      </c>
      <c r="D3646">
        <f t="shared" si="168"/>
        <v>1.9999980926513672E-2</v>
      </c>
      <c r="E3646">
        <f t="shared" si="169"/>
        <v>0.11990417190420288</v>
      </c>
      <c r="F3646">
        <f t="shared" si="170"/>
        <v>0.36139836056680075</v>
      </c>
    </row>
    <row r="3647" spans="1:6" x14ac:dyDescent="0.2">
      <c r="A3647">
        <v>-51.852438399577103</v>
      </c>
      <c r="B3647">
        <v>-11.678460982531901</v>
      </c>
      <c r="C3647">
        <v>1509734670.8261499</v>
      </c>
      <c r="D3647">
        <f t="shared" si="168"/>
        <v>2.0050048828125E-2</v>
      </c>
      <c r="E3647">
        <f t="shared" si="169"/>
        <v>0.33041934010449836</v>
      </c>
      <c r="F3647">
        <f t="shared" si="170"/>
        <v>0.11360482728870025</v>
      </c>
    </row>
    <row r="3648" spans="1:6" x14ac:dyDescent="0.2">
      <c r="A3648">
        <v>-52.197870741706701</v>
      </c>
      <c r="B3648">
        <v>-11.7884690404927</v>
      </c>
      <c r="C3648">
        <v>1509734670.8736401</v>
      </c>
      <c r="D3648">
        <f t="shared" si="168"/>
        <v>4.7490119934082031E-2</v>
      </c>
      <c r="E3648">
        <f t="shared" si="169"/>
        <v>0.34543234212959817</v>
      </c>
      <c r="F3648">
        <f t="shared" si="170"/>
        <v>0.11000805796079938</v>
      </c>
    </row>
    <row r="3649" spans="1:6" x14ac:dyDescent="0.2">
      <c r="A3649">
        <v>-52.034247062407402</v>
      </c>
      <c r="B3649">
        <v>-11.7936716481787</v>
      </c>
      <c r="C3649">
        <v>1509734670.8961</v>
      </c>
      <c r="D3649">
        <f t="shared" si="168"/>
        <v>2.2459983825683594E-2</v>
      </c>
      <c r="E3649">
        <f t="shared" si="169"/>
        <v>0.16362367929929889</v>
      </c>
      <c r="F3649">
        <f t="shared" si="170"/>
        <v>5.2026076859998938E-3</v>
      </c>
    </row>
    <row r="3650" spans="1:6" x14ac:dyDescent="0.2">
      <c r="A3650">
        <v>-52.675066752178203</v>
      </c>
      <c r="B3650">
        <v>-11.9718684190593</v>
      </c>
      <c r="C3650">
        <v>1509734670.9161699</v>
      </c>
      <c r="D3650">
        <f t="shared" si="168"/>
        <v>2.006983757019043E-2</v>
      </c>
      <c r="E3650">
        <f t="shared" si="169"/>
        <v>0.64081968977080095</v>
      </c>
      <c r="F3650">
        <f t="shared" si="170"/>
        <v>0.17819677088060004</v>
      </c>
    </row>
    <row r="3651" spans="1:6" x14ac:dyDescent="0.2">
      <c r="A3651">
        <v>-52.144209185328499</v>
      </c>
      <c r="B3651">
        <v>-12.324380806944699</v>
      </c>
      <c r="C3651">
        <v>1509734670.9386101</v>
      </c>
      <c r="D3651">
        <f t="shared" si="168"/>
        <v>2.2440195083618164E-2</v>
      </c>
      <c r="E3651">
        <f t="shared" si="169"/>
        <v>0.5308575668497042</v>
      </c>
      <c r="F3651">
        <f t="shared" si="170"/>
        <v>0.35251238788539929</v>
      </c>
    </row>
    <row r="3652" spans="1:6" x14ac:dyDescent="0.2">
      <c r="A3652">
        <v>-52.239237378970302</v>
      </c>
      <c r="B3652">
        <v>-12.2829204830329</v>
      </c>
      <c r="C3652">
        <v>1509734670.95735</v>
      </c>
      <c r="D3652">
        <f t="shared" ref="D3652:D3715" si="171">C3652-C3651</f>
        <v>1.8739938735961914E-2</v>
      </c>
      <c r="E3652">
        <f t="shared" ref="E3652:E3715" si="172">ABS(A3652-A3651)</f>
        <v>9.5028193641802261E-2</v>
      </c>
      <c r="F3652">
        <f t="shared" ref="F3652:F3715" si="173">ABS(B3652-B3651)</f>
        <v>4.1460323911799435E-2</v>
      </c>
    </row>
    <row r="3653" spans="1:6" x14ac:dyDescent="0.2">
      <c r="A3653">
        <v>-52.247043873333297</v>
      </c>
      <c r="B3653">
        <v>-12.4417131582737</v>
      </c>
      <c r="C3653">
        <v>1509734670.97735</v>
      </c>
      <c r="D3653">
        <f t="shared" si="171"/>
        <v>1.9999980926513672E-2</v>
      </c>
      <c r="E3653">
        <f t="shared" si="172"/>
        <v>7.8064943629954087E-3</v>
      </c>
      <c r="F3653">
        <f t="shared" si="173"/>
        <v>0.15879267524080021</v>
      </c>
    </row>
    <row r="3654" spans="1:6" x14ac:dyDescent="0.2">
      <c r="A3654">
        <v>-52.222238125137302</v>
      </c>
      <c r="B3654">
        <v>-12.8144983415827</v>
      </c>
      <c r="C3654">
        <v>1509734670.99735</v>
      </c>
      <c r="D3654">
        <f t="shared" si="171"/>
        <v>1.9999980926513672E-2</v>
      </c>
      <c r="E3654">
        <f t="shared" si="172"/>
        <v>2.4805748195994681E-2</v>
      </c>
      <c r="F3654">
        <f t="shared" si="173"/>
        <v>0.37278518330900035</v>
      </c>
    </row>
    <row r="3655" spans="1:6" x14ac:dyDescent="0.2">
      <c r="A3655">
        <v>-52.110775525371302</v>
      </c>
      <c r="B3655">
        <v>-12.923385535819101</v>
      </c>
      <c r="C3655">
        <v>1509734671.01861</v>
      </c>
      <c r="D3655">
        <f t="shared" si="171"/>
        <v>2.126002311706543E-2</v>
      </c>
      <c r="E3655">
        <f t="shared" si="172"/>
        <v>0.11146259976599993</v>
      </c>
      <c r="F3655">
        <f t="shared" si="173"/>
        <v>0.10888719423640048</v>
      </c>
    </row>
    <row r="3656" spans="1:6" x14ac:dyDescent="0.2">
      <c r="A3656">
        <v>-52.546466693357701</v>
      </c>
      <c r="B3656">
        <v>-13.369820777755899</v>
      </c>
      <c r="C3656">
        <v>1509734671.03985</v>
      </c>
      <c r="D3656">
        <f t="shared" si="171"/>
        <v>2.1239995956420898E-2</v>
      </c>
      <c r="E3656">
        <f t="shared" si="172"/>
        <v>0.4356911679863984</v>
      </c>
      <c r="F3656">
        <f t="shared" si="173"/>
        <v>0.44643524193679873</v>
      </c>
    </row>
    <row r="3657" spans="1:6" x14ac:dyDescent="0.2">
      <c r="A3657">
        <v>-52.494999811516003</v>
      </c>
      <c r="B3657">
        <v>-13.555325042058399</v>
      </c>
      <c r="C3657">
        <v>1509734671.0585999</v>
      </c>
      <c r="D3657">
        <f t="shared" si="171"/>
        <v>1.874995231628418E-2</v>
      </c>
      <c r="E3657">
        <f t="shared" si="172"/>
        <v>5.1466881841697898E-2</v>
      </c>
      <c r="F3657">
        <f t="shared" si="173"/>
        <v>0.18550426430249978</v>
      </c>
    </row>
    <row r="3658" spans="1:6" x14ac:dyDescent="0.2">
      <c r="A3658">
        <v>-52.831018653028202</v>
      </c>
      <c r="B3658">
        <v>-13.7806153460303</v>
      </c>
      <c r="C3658">
        <v>1509734671.0811</v>
      </c>
      <c r="D3658">
        <f t="shared" si="171"/>
        <v>2.2500038146972656E-2</v>
      </c>
      <c r="E3658">
        <f t="shared" si="172"/>
        <v>0.33601884151219963</v>
      </c>
      <c r="F3658">
        <f t="shared" si="173"/>
        <v>0.2252903039719012</v>
      </c>
    </row>
    <row r="3659" spans="1:6" x14ac:dyDescent="0.2">
      <c r="A3659">
        <v>-51.873655726278699</v>
      </c>
      <c r="B3659">
        <v>-13.969348258499799</v>
      </c>
      <c r="C3659">
        <v>1509734671.09986</v>
      </c>
      <c r="D3659">
        <f t="shared" si="171"/>
        <v>1.8759965896606445E-2</v>
      </c>
      <c r="E3659">
        <f t="shared" si="172"/>
        <v>0.95736292674950363</v>
      </c>
      <c r="F3659">
        <f t="shared" si="173"/>
        <v>0.18873291246949897</v>
      </c>
    </row>
    <row r="3660" spans="1:6" x14ac:dyDescent="0.2">
      <c r="A3660">
        <v>-52.183509889188898</v>
      </c>
      <c r="B3660">
        <v>-14.3636371805294</v>
      </c>
      <c r="C3660">
        <v>1509734671.1198599</v>
      </c>
      <c r="D3660">
        <f t="shared" si="171"/>
        <v>1.9999980926513672E-2</v>
      </c>
      <c r="E3660">
        <f t="shared" si="172"/>
        <v>0.30985416291019874</v>
      </c>
      <c r="F3660">
        <f t="shared" si="173"/>
        <v>0.39428892202960064</v>
      </c>
    </row>
    <row r="3661" spans="1:6" x14ac:dyDescent="0.2">
      <c r="A3661">
        <v>-52.350320447005998</v>
      </c>
      <c r="B3661">
        <v>-14.505841518684401</v>
      </c>
      <c r="C3661">
        <v>1509734671.1398499</v>
      </c>
      <c r="D3661">
        <f t="shared" si="171"/>
        <v>1.9989967346191406E-2</v>
      </c>
      <c r="E3661">
        <f t="shared" si="172"/>
        <v>0.16681055781710086</v>
      </c>
      <c r="F3661">
        <f t="shared" si="173"/>
        <v>0.14220433815500044</v>
      </c>
    </row>
    <row r="3662" spans="1:6" x14ac:dyDescent="0.2">
      <c r="A3662">
        <v>-52.243002366037402</v>
      </c>
      <c r="B3662">
        <v>-15.081272286886801</v>
      </c>
      <c r="C3662">
        <v>1509734671.1598799</v>
      </c>
      <c r="D3662">
        <f t="shared" si="171"/>
        <v>2.0030021667480469E-2</v>
      </c>
      <c r="E3662">
        <f t="shared" si="172"/>
        <v>0.10731808096859652</v>
      </c>
      <c r="F3662">
        <f t="shared" si="173"/>
        <v>0.57543076820240024</v>
      </c>
    </row>
    <row r="3663" spans="1:6" x14ac:dyDescent="0.2">
      <c r="A3663">
        <v>-51.896515366908403</v>
      </c>
      <c r="B3663">
        <v>-15.1543802612543</v>
      </c>
      <c r="C3663">
        <v>1509734671.1811399</v>
      </c>
      <c r="D3663">
        <f t="shared" si="171"/>
        <v>2.126002311706543E-2</v>
      </c>
      <c r="E3663">
        <f t="shared" si="172"/>
        <v>0.34648699912899872</v>
      </c>
      <c r="F3663">
        <f t="shared" si="173"/>
        <v>7.310797436749894E-2</v>
      </c>
    </row>
    <row r="3664" spans="1:6" x14ac:dyDescent="0.2">
      <c r="A3664">
        <v>-52.172600052270703</v>
      </c>
      <c r="B3664">
        <v>-15.4631957427132</v>
      </c>
      <c r="C3664">
        <v>1509734671.1998999</v>
      </c>
      <c r="D3664">
        <f t="shared" si="171"/>
        <v>1.8759965896606445E-2</v>
      </c>
      <c r="E3664">
        <f t="shared" si="172"/>
        <v>0.27608468536229935</v>
      </c>
      <c r="F3664">
        <f t="shared" si="173"/>
        <v>0.30881548145890036</v>
      </c>
    </row>
    <row r="3665" spans="1:6" x14ac:dyDescent="0.2">
      <c r="A3665">
        <v>-52.435107980770603</v>
      </c>
      <c r="B3665">
        <v>-15.0930085809301</v>
      </c>
      <c r="C3665">
        <v>1509734671.2211399</v>
      </c>
      <c r="D3665">
        <f t="shared" si="171"/>
        <v>2.1239995956420898E-2</v>
      </c>
      <c r="E3665">
        <f t="shared" si="172"/>
        <v>0.26250792849990034</v>
      </c>
      <c r="F3665">
        <f t="shared" si="173"/>
        <v>0.37018716178310029</v>
      </c>
    </row>
    <row r="3666" spans="1:6" x14ac:dyDescent="0.2">
      <c r="A3666">
        <v>-52.171022440966297</v>
      </c>
      <c r="B3666">
        <v>-15.3193515825917</v>
      </c>
      <c r="C3666">
        <v>1509734671.2411399</v>
      </c>
      <c r="D3666">
        <f t="shared" si="171"/>
        <v>1.9999980926513672E-2</v>
      </c>
      <c r="E3666">
        <f t="shared" si="172"/>
        <v>0.26408553980430582</v>
      </c>
      <c r="F3666">
        <f t="shared" si="173"/>
        <v>0.2263430016616006</v>
      </c>
    </row>
    <row r="3667" spans="1:6" x14ac:dyDescent="0.2">
      <c r="A3667">
        <v>-52.050211548314699</v>
      </c>
      <c r="B3667">
        <v>-15.2874756338372</v>
      </c>
      <c r="C3667">
        <v>1509734671.2611401</v>
      </c>
      <c r="D3667">
        <f t="shared" si="171"/>
        <v>2.0000219345092773E-2</v>
      </c>
      <c r="E3667">
        <f t="shared" si="172"/>
        <v>0.12081089265159761</v>
      </c>
      <c r="F3667">
        <f t="shared" si="173"/>
        <v>3.1875948754500172E-2</v>
      </c>
    </row>
    <row r="3668" spans="1:6" x14ac:dyDescent="0.2">
      <c r="A3668">
        <v>-51.986699688508402</v>
      </c>
      <c r="B3668">
        <v>-15.4107326262668</v>
      </c>
      <c r="C3668">
        <v>1509734671.2811401</v>
      </c>
      <c r="D3668">
        <f t="shared" si="171"/>
        <v>1.9999980926513672E-2</v>
      </c>
      <c r="E3668">
        <f t="shared" si="172"/>
        <v>6.3511859806297366E-2</v>
      </c>
      <c r="F3668">
        <f t="shared" si="173"/>
        <v>0.12325699242959942</v>
      </c>
    </row>
    <row r="3669" spans="1:6" x14ac:dyDescent="0.2">
      <c r="A3669">
        <v>-52.587226241571003</v>
      </c>
      <c r="B3669">
        <v>-15.2661905961766</v>
      </c>
      <c r="C3669">
        <v>1509734671.3023901</v>
      </c>
      <c r="D3669">
        <f t="shared" si="171"/>
        <v>2.1250009536743164E-2</v>
      </c>
      <c r="E3669">
        <f t="shared" si="172"/>
        <v>0.6005265530626005</v>
      </c>
      <c r="F3669">
        <f t="shared" si="173"/>
        <v>0.14454203009020006</v>
      </c>
    </row>
    <row r="3670" spans="1:6" x14ac:dyDescent="0.2">
      <c r="A3670">
        <v>-52.412687723917003</v>
      </c>
      <c r="B3670">
        <v>-15.5297335333132</v>
      </c>
      <c r="C3670">
        <v>1509734671.3223901</v>
      </c>
      <c r="D3670">
        <f t="shared" si="171"/>
        <v>1.9999980926513672E-2</v>
      </c>
      <c r="E3670">
        <f t="shared" si="172"/>
        <v>0.17453851765399975</v>
      </c>
      <c r="F3670">
        <f t="shared" si="173"/>
        <v>0.26354293713660049</v>
      </c>
    </row>
    <row r="3671" spans="1:6" x14ac:dyDescent="0.2">
      <c r="A3671">
        <v>-52.291999673308403</v>
      </c>
      <c r="B3671">
        <v>-15.5686773060051</v>
      </c>
      <c r="C3671">
        <v>1509734671.3424001</v>
      </c>
      <c r="D3671">
        <f t="shared" si="171"/>
        <v>2.0009994506835938E-2</v>
      </c>
      <c r="E3671">
        <f t="shared" si="172"/>
        <v>0.12068805060859944</v>
      </c>
      <c r="F3671">
        <f t="shared" si="173"/>
        <v>3.8943772691899525E-2</v>
      </c>
    </row>
    <row r="3672" spans="1:6" x14ac:dyDescent="0.2">
      <c r="A3672">
        <v>-52.661500917386803</v>
      </c>
      <c r="B3672">
        <v>-15.8234886281322</v>
      </c>
      <c r="C3672">
        <v>1509734671.3624001</v>
      </c>
      <c r="D3672">
        <f t="shared" si="171"/>
        <v>1.9999980926513672E-2</v>
      </c>
      <c r="E3672">
        <f t="shared" si="172"/>
        <v>0.36950124407839979</v>
      </c>
      <c r="F3672">
        <f t="shared" si="173"/>
        <v>0.25481132212710023</v>
      </c>
    </row>
    <row r="3673" spans="1:6" x14ac:dyDescent="0.2">
      <c r="A3673">
        <v>-52.671763926487898</v>
      </c>
      <c r="B3673">
        <v>-15.7072729666609</v>
      </c>
      <c r="C3673">
        <v>1509734671.3861401</v>
      </c>
      <c r="D3673">
        <f t="shared" si="171"/>
        <v>2.3740053176879883E-2</v>
      </c>
      <c r="E3673">
        <f t="shared" si="172"/>
        <v>1.0263009101095122E-2</v>
      </c>
      <c r="F3673">
        <f t="shared" si="173"/>
        <v>0.11621566147129947</v>
      </c>
    </row>
    <row r="3674" spans="1:6" x14ac:dyDescent="0.2">
      <c r="A3674">
        <v>-52.011737963833099</v>
      </c>
      <c r="B3674">
        <v>-16.007123745591901</v>
      </c>
      <c r="C3674">
        <v>1509734671.4073601</v>
      </c>
      <c r="D3674">
        <f t="shared" si="171"/>
        <v>2.1219968795776367E-2</v>
      </c>
      <c r="E3674">
        <f t="shared" si="172"/>
        <v>0.66002596265479951</v>
      </c>
      <c r="F3674">
        <f t="shared" si="173"/>
        <v>0.29985077893100076</v>
      </c>
    </row>
    <row r="3675" spans="1:6" x14ac:dyDescent="0.2">
      <c r="A3675">
        <v>-52.392383044602802</v>
      </c>
      <c r="B3675">
        <v>-15.9636319994044</v>
      </c>
      <c r="C3675">
        <v>1509734671.43365</v>
      </c>
      <c r="D3675">
        <f t="shared" si="171"/>
        <v>2.6289939880371094E-2</v>
      </c>
      <c r="E3675">
        <f t="shared" si="172"/>
        <v>0.38064508076970327</v>
      </c>
      <c r="F3675">
        <f t="shared" si="173"/>
        <v>4.3491746187500624E-2</v>
      </c>
    </row>
    <row r="3676" spans="1:6" x14ac:dyDescent="0.2">
      <c r="A3676">
        <v>-52.601059856602397</v>
      </c>
      <c r="B3676">
        <v>-16.035607524766501</v>
      </c>
      <c r="C3676">
        <v>1509734671.45365</v>
      </c>
      <c r="D3676">
        <f t="shared" si="171"/>
        <v>1.9999980926513672E-2</v>
      </c>
      <c r="E3676">
        <f t="shared" si="172"/>
        <v>0.2086768119995952</v>
      </c>
      <c r="F3676">
        <f t="shared" si="173"/>
        <v>7.1975525362100612E-2</v>
      </c>
    </row>
    <row r="3677" spans="1:6" x14ac:dyDescent="0.2">
      <c r="A3677">
        <v>-52.296914417005702</v>
      </c>
      <c r="B3677">
        <v>-15.8922824697112</v>
      </c>
      <c r="C3677">
        <v>1509734671.4849</v>
      </c>
      <c r="D3677">
        <f t="shared" si="171"/>
        <v>3.125E-2</v>
      </c>
      <c r="E3677">
        <f t="shared" si="172"/>
        <v>0.30414543959669516</v>
      </c>
      <c r="F3677">
        <f t="shared" si="173"/>
        <v>0.14332505505530158</v>
      </c>
    </row>
    <row r="3678" spans="1:6" x14ac:dyDescent="0.2">
      <c r="A3678">
        <v>-52.125120472723502</v>
      </c>
      <c r="B3678">
        <v>-15.864590710620201</v>
      </c>
      <c r="C3678">
        <v>1509734671.50491</v>
      </c>
      <c r="D3678">
        <f t="shared" si="171"/>
        <v>2.0009994506835938E-2</v>
      </c>
      <c r="E3678">
        <f t="shared" si="172"/>
        <v>0.17179394428220007</v>
      </c>
      <c r="F3678">
        <f t="shared" si="173"/>
        <v>2.7691759090998858E-2</v>
      </c>
    </row>
    <row r="3679" spans="1:6" x14ac:dyDescent="0.2">
      <c r="A3679">
        <v>-52.255281543956499</v>
      </c>
      <c r="B3679">
        <v>-15.7977637109088</v>
      </c>
      <c r="C3679">
        <v>1509734671.52615</v>
      </c>
      <c r="D3679">
        <f t="shared" si="171"/>
        <v>2.1239995956420898E-2</v>
      </c>
      <c r="E3679">
        <f t="shared" si="172"/>
        <v>0.13016107123299747</v>
      </c>
      <c r="F3679">
        <f t="shared" si="173"/>
        <v>6.6826999711400603E-2</v>
      </c>
    </row>
    <row r="3680" spans="1:6" x14ac:dyDescent="0.2">
      <c r="A3680">
        <v>-52.263328883827498</v>
      </c>
      <c r="B3680">
        <v>-15.901140108730299</v>
      </c>
      <c r="C3680">
        <v>1509734671.5473499</v>
      </c>
      <c r="D3680">
        <f t="shared" si="171"/>
        <v>2.1199941635131836E-2</v>
      </c>
      <c r="E3680">
        <f t="shared" si="172"/>
        <v>8.0473398709983712E-3</v>
      </c>
      <c r="F3680">
        <f t="shared" si="173"/>
        <v>0.10337639782149921</v>
      </c>
    </row>
    <row r="3681" spans="1:6" x14ac:dyDescent="0.2">
      <c r="A3681">
        <v>-52.083060089361901</v>
      </c>
      <c r="B3681">
        <v>-15.7876291841281</v>
      </c>
      <c r="C3681">
        <v>1509734671.56864</v>
      </c>
      <c r="D3681">
        <f t="shared" si="171"/>
        <v>2.1290063858032227E-2</v>
      </c>
      <c r="E3681">
        <f t="shared" si="172"/>
        <v>0.18026879446559718</v>
      </c>
      <c r="F3681">
        <f t="shared" si="173"/>
        <v>0.11351092460219903</v>
      </c>
    </row>
    <row r="3682" spans="1:6" x14ac:dyDescent="0.2">
      <c r="A3682">
        <v>-52.030357839471399</v>
      </c>
      <c r="B3682">
        <v>-15.7757750753404</v>
      </c>
      <c r="C3682">
        <v>1509734671.5873899</v>
      </c>
      <c r="D3682">
        <f t="shared" si="171"/>
        <v>1.874995231628418E-2</v>
      </c>
      <c r="E3682">
        <f t="shared" si="172"/>
        <v>5.2702249890501207E-2</v>
      </c>
      <c r="F3682">
        <f t="shared" si="173"/>
        <v>1.1854108787700213E-2</v>
      </c>
    </row>
    <row r="3683" spans="1:6" x14ac:dyDescent="0.2">
      <c r="A3683">
        <v>-52.270749926540503</v>
      </c>
      <c r="B3683">
        <v>-15.985672387630901</v>
      </c>
      <c r="C3683">
        <v>1509734671.6073899</v>
      </c>
      <c r="D3683">
        <f t="shared" si="171"/>
        <v>1.9999980926513672E-2</v>
      </c>
      <c r="E3683">
        <f t="shared" si="172"/>
        <v>0.24039208706910387</v>
      </c>
      <c r="F3683">
        <f t="shared" si="173"/>
        <v>0.20989731229050079</v>
      </c>
    </row>
    <row r="3684" spans="1:6" x14ac:dyDescent="0.2">
      <c r="A3684">
        <v>-52.367780772179898</v>
      </c>
      <c r="B3684">
        <v>-15.7819636240769</v>
      </c>
      <c r="C3684">
        <v>1509734671.6273899</v>
      </c>
      <c r="D3684">
        <f t="shared" si="171"/>
        <v>1.9999980926513672E-2</v>
      </c>
      <c r="E3684">
        <f t="shared" si="172"/>
        <v>9.7030845639395125E-2</v>
      </c>
      <c r="F3684">
        <f t="shared" si="173"/>
        <v>0.20370876355400114</v>
      </c>
    </row>
    <row r="3685" spans="1:6" x14ac:dyDescent="0.2">
      <c r="A3685">
        <v>-52.177667227073499</v>
      </c>
      <c r="B3685">
        <v>-15.623977478834</v>
      </c>
      <c r="C3685">
        <v>1509734671.6474099</v>
      </c>
      <c r="D3685">
        <f t="shared" si="171"/>
        <v>2.0020008087158203E-2</v>
      </c>
      <c r="E3685">
        <f t="shared" si="172"/>
        <v>0.19011354510639933</v>
      </c>
      <c r="F3685">
        <f t="shared" si="173"/>
        <v>0.15798614524289967</v>
      </c>
    </row>
    <row r="3686" spans="1:6" x14ac:dyDescent="0.2">
      <c r="A3686">
        <v>-52.062643394260803</v>
      </c>
      <c r="B3686">
        <v>-15.986090364703299</v>
      </c>
      <c r="C3686">
        <v>1509734671.6673901</v>
      </c>
      <c r="D3686">
        <f t="shared" si="171"/>
        <v>1.9980192184448242E-2</v>
      </c>
      <c r="E3686">
        <f t="shared" si="172"/>
        <v>0.11502383281269601</v>
      </c>
      <c r="F3686">
        <f t="shared" si="173"/>
        <v>0.36211288586929946</v>
      </c>
    </row>
    <row r="3687" spans="1:6" x14ac:dyDescent="0.2">
      <c r="A3687">
        <v>-51.855930751987302</v>
      </c>
      <c r="B3687">
        <v>-15.623116684678999</v>
      </c>
      <c r="C3687">
        <v>1509734671.6886401</v>
      </c>
      <c r="D3687">
        <f t="shared" si="171"/>
        <v>2.1250009536743164E-2</v>
      </c>
      <c r="E3687">
        <f t="shared" si="172"/>
        <v>0.2067126422735015</v>
      </c>
      <c r="F3687">
        <f t="shared" si="173"/>
        <v>0.36297368002430019</v>
      </c>
    </row>
    <row r="3688" spans="1:6" x14ac:dyDescent="0.2">
      <c r="A3688">
        <v>-52.115573481755199</v>
      </c>
      <c r="B3688">
        <v>-15.7280108222312</v>
      </c>
      <c r="C3688">
        <v>1509734671.7086599</v>
      </c>
      <c r="D3688">
        <f t="shared" si="171"/>
        <v>2.0019769668579102E-2</v>
      </c>
      <c r="E3688">
        <f t="shared" si="172"/>
        <v>0.25964272976789715</v>
      </c>
      <c r="F3688">
        <f t="shared" si="173"/>
        <v>0.10489413755220056</v>
      </c>
    </row>
    <row r="3689" spans="1:6" x14ac:dyDescent="0.2">
      <c r="A3689">
        <v>-52.514859605406201</v>
      </c>
      <c r="B3689">
        <v>-15.722739760591001</v>
      </c>
      <c r="C3689">
        <v>1509734671.7286601</v>
      </c>
      <c r="D3689">
        <f t="shared" si="171"/>
        <v>2.0000219345092773E-2</v>
      </c>
      <c r="E3689">
        <f t="shared" si="172"/>
        <v>0.39928612365100236</v>
      </c>
      <c r="F3689">
        <f t="shared" si="173"/>
        <v>5.2710616401991928E-3</v>
      </c>
    </row>
    <row r="3690" spans="1:6" x14ac:dyDescent="0.2">
      <c r="A3690">
        <v>-52.213162863189197</v>
      </c>
      <c r="B3690">
        <v>-15.468398760182501</v>
      </c>
      <c r="C3690">
        <v>1509734671.7498901</v>
      </c>
      <c r="D3690">
        <f t="shared" si="171"/>
        <v>2.1229982376098633E-2</v>
      </c>
      <c r="E3690">
        <f t="shared" si="172"/>
        <v>0.30169674221700404</v>
      </c>
      <c r="F3690">
        <f t="shared" si="173"/>
        <v>0.25434100040850005</v>
      </c>
    </row>
    <row r="3691" spans="1:6" x14ac:dyDescent="0.2">
      <c r="A3691">
        <v>-52.196789229548202</v>
      </c>
      <c r="B3691">
        <v>-15.3539242948473</v>
      </c>
      <c r="C3691">
        <v>1509734671.7711401</v>
      </c>
      <c r="D3691">
        <f t="shared" si="171"/>
        <v>2.1250009536743164E-2</v>
      </c>
      <c r="E3691">
        <f t="shared" si="172"/>
        <v>1.6373633640995422E-2</v>
      </c>
      <c r="F3691">
        <f t="shared" si="173"/>
        <v>0.114474465335201</v>
      </c>
    </row>
    <row r="3692" spans="1:6" x14ac:dyDescent="0.2">
      <c r="A3692">
        <v>-52.152261016360796</v>
      </c>
      <c r="B3692">
        <v>-15.2439567208678</v>
      </c>
      <c r="C3692">
        <v>1509734671.7911401</v>
      </c>
      <c r="D3692">
        <f t="shared" si="171"/>
        <v>1.9999980926513672E-2</v>
      </c>
      <c r="E3692">
        <f t="shared" si="172"/>
        <v>4.4528213187405186E-2</v>
      </c>
      <c r="F3692">
        <f t="shared" si="173"/>
        <v>0.10996757397949963</v>
      </c>
    </row>
    <row r="3693" spans="1:6" x14ac:dyDescent="0.2">
      <c r="A3693">
        <v>-51.713183889039001</v>
      </c>
      <c r="B3693">
        <v>-15.1535465454683</v>
      </c>
      <c r="C3693">
        <v>1509734671.8111401</v>
      </c>
      <c r="D3693">
        <f t="shared" si="171"/>
        <v>1.9999980926513672E-2</v>
      </c>
      <c r="E3693">
        <f t="shared" si="172"/>
        <v>0.43907712732179505</v>
      </c>
      <c r="F3693">
        <f t="shared" si="173"/>
        <v>9.0410175399499693E-2</v>
      </c>
    </row>
    <row r="3694" spans="1:6" x14ac:dyDescent="0.2">
      <c r="A3694">
        <v>-52.107130824400599</v>
      </c>
      <c r="B3694">
        <v>-14.716593898788799</v>
      </c>
      <c r="C3694">
        <v>1509734671.8323901</v>
      </c>
      <c r="D3694">
        <f t="shared" si="171"/>
        <v>2.1250009536743164E-2</v>
      </c>
      <c r="E3694">
        <f t="shared" si="172"/>
        <v>0.39394693536159764</v>
      </c>
      <c r="F3694">
        <f t="shared" si="173"/>
        <v>0.43695264667950084</v>
      </c>
    </row>
    <row r="3695" spans="1:6" x14ac:dyDescent="0.2">
      <c r="A3695">
        <v>-52.400648907347701</v>
      </c>
      <c r="B3695">
        <v>-14.720867361119801</v>
      </c>
      <c r="C3695">
        <v>1509734671.8524001</v>
      </c>
      <c r="D3695">
        <f t="shared" si="171"/>
        <v>2.0009994506835938E-2</v>
      </c>
      <c r="E3695">
        <f t="shared" si="172"/>
        <v>0.29351808294710224</v>
      </c>
      <c r="F3695">
        <f t="shared" si="173"/>
        <v>4.2734623310014541E-3</v>
      </c>
    </row>
    <row r="3696" spans="1:6" x14ac:dyDescent="0.2">
      <c r="A3696">
        <v>-52.3220269894735</v>
      </c>
      <c r="B3696">
        <v>-14.5645407626634</v>
      </c>
      <c r="C3696">
        <v>1509734671.87114</v>
      </c>
      <c r="D3696">
        <f t="shared" si="171"/>
        <v>1.8739938735961914E-2</v>
      </c>
      <c r="E3696">
        <f t="shared" si="172"/>
        <v>7.8621917874201586E-2</v>
      </c>
      <c r="F3696">
        <f t="shared" si="173"/>
        <v>0.15632659845640084</v>
      </c>
    </row>
    <row r="3697" spans="1:6" x14ac:dyDescent="0.2">
      <c r="A3697">
        <v>-52.217649086847601</v>
      </c>
      <c r="B3697">
        <v>-14.3553967095564</v>
      </c>
      <c r="C3697">
        <v>1509734671.89113</v>
      </c>
      <c r="D3697">
        <f t="shared" si="171"/>
        <v>1.9989967346191406E-2</v>
      </c>
      <c r="E3697">
        <f t="shared" si="172"/>
        <v>0.10437790262589886</v>
      </c>
      <c r="F3697">
        <f t="shared" si="173"/>
        <v>0.20914405310699991</v>
      </c>
    </row>
    <row r="3698" spans="1:6" x14ac:dyDescent="0.2">
      <c r="A3698">
        <v>-52.401971011565301</v>
      </c>
      <c r="B3698">
        <v>-14.1191023265844</v>
      </c>
      <c r="C3698">
        <v>1509734671.9123199</v>
      </c>
      <c r="D3698">
        <f t="shared" si="171"/>
        <v>2.118992805480957E-2</v>
      </c>
      <c r="E3698">
        <f t="shared" si="172"/>
        <v>0.18432192471770037</v>
      </c>
      <c r="F3698">
        <f t="shared" si="173"/>
        <v>0.23629438297199989</v>
      </c>
    </row>
    <row r="3699" spans="1:6" x14ac:dyDescent="0.2">
      <c r="A3699">
        <v>-52.568436242535299</v>
      </c>
      <c r="B3699">
        <v>-13.9153087742758</v>
      </c>
      <c r="C3699">
        <v>1509734671.93119</v>
      </c>
      <c r="D3699">
        <f t="shared" si="171"/>
        <v>1.8870115280151367E-2</v>
      </c>
      <c r="E3699">
        <f t="shared" si="172"/>
        <v>0.16646523096999744</v>
      </c>
      <c r="F3699">
        <f t="shared" si="173"/>
        <v>0.20379355230859986</v>
      </c>
    </row>
    <row r="3700" spans="1:6" x14ac:dyDescent="0.2">
      <c r="A3700">
        <v>-52.291328808556798</v>
      </c>
      <c r="B3700">
        <v>-14.026515608921599</v>
      </c>
      <c r="C3700">
        <v>1509734671.9512</v>
      </c>
      <c r="D3700">
        <f t="shared" si="171"/>
        <v>2.0009994506835938E-2</v>
      </c>
      <c r="E3700">
        <f t="shared" si="172"/>
        <v>0.27710743397850024</v>
      </c>
      <c r="F3700">
        <f t="shared" si="173"/>
        <v>0.11120683464579884</v>
      </c>
    </row>
    <row r="3701" spans="1:6" x14ac:dyDescent="0.2">
      <c r="A3701">
        <v>-52.275951472778402</v>
      </c>
      <c r="B3701">
        <v>-13.7303747454049</v>
      </c>
      <c r="C3701">
        <v>1509734671.9737101</v>
      </c>
      <c r="D3701">
        <f t="shared" si="171"/>
        <v>2.2510051727294922E-2</v>
      </c>
      <c r="E3701">
        <f t="shared" si="172"/>
        <v>1.5377335778396173E-2</v>
      </c>
      <c r="F3701">
        <f t="shared" si="173"/>
        <v>0.29614086351669933</v>
      </c>
    </row>
    <row r="3702" spans="1:6" x14ac:dyDescent="0.2">
      <c r="A3702">
        <v>-52.412865451567903</v>
      </c>
      <c r="B3702">
        <v>-13.546878962957001</v>
      </c>
      <c r="C3702">
        <v>1509734671.99371</v>
      </c>
      <c r="D3702">
        <f t="shared" si="171"/>
        <v>1.9999980926513672E-2</v>
      </c>
      <c r="E3702">
        <f t="shared" si="172"/>
        <v>0.13691397878950085</v>
      </c>
      <c r="F3702">
        <f t="shared" si="173"/>
        <v>0.1834957824478991</v>
      </c>
    </row>
    <row r="3703" spans="1:6" x14ac:dyDescent="0.2">
      <c r="A3703">
        <v>-52.664986454749602</v>
      </c>
      <c r="B3703">
        <v>-13.457330391147501</v>
      </c>
      <c r="C3703">
        <v>1509734672.0137601</v>
      </c>
      <c r="D3703">
        <f t="shared" si="171"/>
        <v>2.0050048828125E-2</v>
      </c>
      <c r="E3703">
        <f t="shared" si="172"/>
        <v>0.25212100318169917</v>
      </c>
      <c r="F3703">
        <f t="shared" si="173"/>
        <v>8.9548571809499933E-2</v>
      </c>
    </row>
    <row r="3704" spans="1:6" x14ac:dyDescent="0.2">
      <c r="A3704">
        <v>-52.191349608231299</v>
      </c>
      <c r="B3704">
        <v>-13.341712389545201</v>
      </c>
      <c r="C3704">
        <v>1509734672.0323999</v>
      </c>
      <c r="D3704">
        <f t="shared" si="171"/>
        <v>1.8639802932739258E-2</v>
      </c>
      <c r="E3704">
        <f t="shared" si="172"/>
        <v>0.4736368465183034</v>
      </c>
      <c r="F3704">
        <f t="shared" si="173"/>
        <v>0.11561800160230007</v>
      </c>
    </row>
    <row r="3705" spans="1:6" x14ac:dyDescent="0.2">
      <c r="A3705">
        <v>-52.832252433242999</v>
      </c>
      <c r="B3705">
        <v>-13.0909944377232</v>
      </c>
      <c r="C3705">
        <v>1509734672.0536499</v>
      </c>
      <c r="D3705">
        <f t="shared" si="171"/>
        <v>2.1250009536743164E-2</v>
      </c>
      <c r="E3705">
        <f t="shared" si="172"/>
        <v>0.64090282501170037</v>
      </c>
      <c r="F3705">
        <f t="shared" si="173"/>
        <v>0.25071795182200063</v>
      </c>
    </row>
    <row r="3706" spans="1:6" x14ac:dyDescent="0.2">
      <c r="A3706">
        <v>-52.3572176916269</v>
      </c>
      <c r="B3706">
        <v>-12.863786722292</v>
      </c>
      <c r="C3706">
        <v>1509734672.0736599</v>
      </c>
      <c r="D3706">
        <f t="shared" si="171"/>
        <v>2.0009994506835938E-2</v>
      </c>
      <c r="E3706">
        <f t="shared" si="172"/>
        <v>0.47503474161609915</v>
      </c>
      <c r="F3706">
        <f t="shared" si="173"/>
        <v>0.22720771543120044</v>
      </c>
    </row>
    <row r="3707" spans="1:6" x14ac:dyDescent="0.2">
      <c r="A3707">
        <v>-52.677889865295903</v>
      </c>
      <c r="B3707">
        <v>-12.7541589540782</v>
      </c>
      <c r="C3707">
        <v>1509734672.0936501</v>
      </c>
      <c r="D3707">
        <f t="shared" si="171"/>
        <v>1.9990205764770508E-2</v>
      </c>
      <c r="E3707">
        <f t="shared" si="172"/>
        <v>0.3206721736690028</v>
      </c>
      <c r="F3707">
        <f t="shared" si="173"/>
        <v>0.10962776821379983</v>
      </c>
    </row>
    <row r="3708" spans="1:6" x14ac:dyDescent="0.2">
      <c r="A3708">
        <v>-52.722917091819802</v>
      </c>
      <c r="B3708">
        <v>-12.647926572354701</v>
      </c>
      <c r="C3708">
        <v>1509734672.1136501</v>
      </c>
      <c r="D3708">
        <f t="shared" si="171"/>
        <v>1.9999980926513672E-2</v>
      </c>
      <c r="E3708">
        <f t="shared" si="172"/>
        <v>4.5027226523899344E-2</v>
      </c>
      <c r="F3708">
        <f t="shared" si="173"/>
        <v>0.10623238172349936</v>
      </c>
    </row>
    <row r="3709" spans="1:6" x14ac:dyDescent="0.2">
      <c r="A3709">
        <v>-52.603005817918202</v>
      </c>
      <c r="B3709">
        <v>-12.1626558007423</v>
      </c>
      <c r="C3709">
        <v>1509734672.1398799</v>
      </c>
      <c r="D3709">
        <f t="shared" si="171"/>
        <v>2.62298583984375E-2</v>
      </c>
      <c r="E3709">
        <f t="shared" si="172"/>
        <v>0.11991127390160017</v>
      </c>
      <c r="F3709">
        <f t="shared" si="173"/>
        <v>0.48527077161240051</v>
      </c>
    </row>
    <row r="3710" spans="1:6" x14ac:dyDescent="0.2">
      <c r="A3710">
        <v>-52.359533440262503</v>
      </c>
      <c r="B3710">
        <v>-12.228876560039399</v>
      </c>
      <c r="C3710">
        <v>1509734672.1649001</v>
      </c>
      <c r="D3710">
        <f t="shared" si="171"/>
        <v>2.5020122528076172E-2</v>
      </c>
      <c r="E3710">
        <f t="shared" si="172"/>
        <v>0.24347237765569929</v>
      </c>
      <c r="F3710">
        <f t="shared" si="173"/>
        <v>6.6220759297099363E-2</v>
      </c>
    </row>
    <row r="3711" spans="1:6" x14ac:dyDescent="0.2">
      <c r="A3711">
        <v>-52.181536702805403</v>
      </c>
      <c r="B3711">
        <v>-11.864887658929</v>
      </c>
      <c r="C3711">
        <v>1509734672.1861501</v>
      </c>
      <c r="D3711">
        <f t="shared" si="171"/>
        <v>2.1250009536743164E-2</v>
      </c>
      <c r="E3711">
        <f t="shared" si="172"/>
        <v>0.1779967374571001</v>
      </c>
      <c r="F3711">
        <f t="shared" si="173"/>
        <v>0.36398890111039961</v>
      </c>
    </row>
    <row r="3712" spans="1:6" x14ac:dyDescent="0.2">
      <c r="A3712">
        <v>-52.796227363788702</v>
      </c>
      <c r="B3712">
        <v>-11.807954030893899</v>
      </c>
      <c r="C3712">
        <v>1509734672.2061501</v>
      </c>
      <c r="D3712">
        <f t="shared" si="171"/>
        <v>1.9999980926513672E-2</v>
      </c>
      <c r="E3712">
        <f t="shared" si="172"/>
        <v>0.61469066098329961</v>
      </c>
      <c r="F3712">
        <f t="shared" si="173"/>
        <v>5.693362803510027E-2</v>
      </c>
    </row>
    <row r="3713" spans="1:6" x14ac:dyDescent="0.2">
      <c r="A3713">
        <v>-52.729083574566999</v>
      </c>
      <c r="B3713">
        <v>-11.428186062485</v>
      </c>
      <c r="C3713">
        <v>1509734672.22615</v>
      </c>
      <c r="D3713">
        <f t="shared" si="171"/>
        <v>1.9999980926513672E-2</v>
      </c>
      <c r="E3713">
        <f t="shared" si="172"/>
        <v>6.7143789221702832E-2</v>
      </c>
      <c r="F3713">
        <f t="shared" si="173"/>
        <v>0.37976796840889904</v>
      </c>
    </row>
    <row r="3714" spans="1:6" x14ac:dyDescent="0.2">
      <c r="A3714">
        <v>-52.21758905523</v>
      </c>
      <c r="B3714">
        <v>-11.6166885978307</v>
      </c>
      <c r="C3714">
        <v>1509734672.25615</v>
      </c>
      <c r="D3714">
        <f t="shared" si="171"/>
        <v>2.9999971389770508E-2</v>
      </c>
      <c r="E3714">
        <f t="shared" si="172"/>
        <v>0.51149451933699908</v>
      </c>
      <c r="F3714">
        <f t="shared" si="173"/>
        <v>0.18850253534569994</v>
      </c>
    </row>
    <row r="3715" spans="1:6" x14ac:dyDescent="0.2">
      <c r="A3715">
        <v>-52.058639088129397</v>
      </c>
      <c r="B3715">
        <v>-11.8477470758592</v>
      </c>
      <c r="C3715">
        <v>1509734672.27615</v>
      </c>
      <c r="D3715">
        <f t="shared" si="171"/>
        <v>1.9999980926513672E-2</v>
      </c>
      <c r="E3715">
        <f t="shared" si="172"/>
        <v>0.15894996710060383</v>
      </c>
      <c r="F3715">
        <f t="shared" si="173"/>
        <v>0.23105847802849944</v>
      </c>
    </row>
    <row r="3716" spans="1:6" x14ac:dyDescent="0.2">
      <c r="A3716">
        <v>-52.319400862419997</v>
      </c>
      <c r="B3716">
        <v>-11.6756364603329</v>
      </c>
      <c r="C3716">
        <v>1509734672.2974</v>
      </c>
      <c r="D3716">
        <f t="shared" ref="D3716:D3779" si="174">C3716-C3715</f>
        <v>2.1250009536743164E-2</v>
      </c>
      <c r="E3716">
        <f t="shared" ref="E3716:E3779" si="175">ABS(A3716-A3715)</f>
        <v>0.2607617742906001</v>
      </c>
      <c r="F3716">
        <f t="shared" ref="F3716:F3779" si="176">ABS(B3716-B3715)</f>
        <v>0.17211061552630014</v>
      </c>
    </row>
    <row r="3717" spans="1:6" x14ac:dyDescent="0.2">
      <c r="A3717">
        <v>-52.0833929229468</v>
      </c>
      <c r="B3717">
        <v>-11.9297015177834</v>
      </c>
      <c r="C3717">
        <v>1509734672.31739</v>
      </c>
      <c r="D3717">
        <f t="shared" si="174"/>
        <v>1.9989967346191406E-2</v>
      </c>
      <c r="E3717">
        <f t="shared" si="175"/>
        <v>0.23600793947319687</v>
      </c>
      <c r="F3717">
        <f t="shared" si="176"/>
        <v>0.25406505745050012</v>
      </c>
    </row>
    <row r="3718" spans="1:6" x14ac:dyDescent="0.2">
      <c r="A3718">
        <v>-52.317881502249797</v>
      </c>
      <c r="B3718">
        <v>-11.8002071231596</v>
      </c>
      <c r="C3718">
        <v>1509734672.3373799</v>
      </c>
      <c r="D3718">
        <f t="shared" si="174"/>
        <v>1.9989967346191406E-2</v>
      </c>
      <c r="E3718">
        <f t="shared" si="175"/>
        <v>0.23448857930299738</v>
      </c>
      <c r="F3718">
        <f t="shared" si="176"/>
        <v>0.12949439462379964</v>
      </c>
    </row>
    <row r="3719" spans="1:6" x14ac:dyDescent="0.2">
      <c r="A3719">
        <v>-51.840672632283599</v>
      </c>
      <c r="B3719">
        <v>-11.9590671321793</v>
      </c>
      <c r="C3719">
        <v>1509734672.3573799</v>
      </c>
      <c r="D3719">
        <f t="shared" si="174"/>
        <v>1.9999980926513672E-2</v>
      </c>
      <c r="E3719">
        <f t="shared" si="175"/>
        <v>0.47720886996619782</v>
      </c>
      <c r="F3719">
        <f t="shared" si="176"/>
        <v>0.15886000901969943</v>
      </c>
    </row>
    <row r="3720" spans="1:6" x14ac:dyDescent="0.2">
      <c r="A3720">
        <v>-51.815942621555301</v>
      </c>
      <c r="B3720">
        <v>-12.0590676389279</v>
      </c>
      <c r="C3720">
        <v>1509734672.3786299</v>
      </c>
      <c r="D3720">
        <f t="shared" si="174"/>
        <v>2.1250009536743164E-2</v>
      </c>
      <c r="E3720">
        <f t="shared" si="175"/>
        <v>2.4730010728298168E-2</v>
      </c>
      <c r="F3720">
        <f t="shared" si="176"/>
        <v>0.10000050674860006</v>
      </c>
    </row>
    <row r="3721" spans="1:6" x14ac:dyDescent="0.2">
      <c r="A3721">
        <v>-52.241083681247197</v>
      </c>
      <c r="B3721">
        <v>-12.4546621271028</v>
      </c>
      <c r="C3721">
        <v>1509734672.4086399</v>
      </c>
      <c r="D3721">
        <f t="shared" si="174"/>
        <v>3.0009984970092773E-2</v>
      </c>
      <c r="E3721">
        <f t="shared" si="175"/>
        <v>0.42514105969189586</v>
      </c>
      <c r="F3721">
        <f t="shared" si="176"/>
        <v>0.3955944881749005</v>
      </c>
    </row>
    <row r="3722" spans="1:6" x14ac:dyDescent="0.2">
      <c r="A3722">
        <v>-51.985169306468102</v>
      </c>
      <c r="B3722">
        <v>-12.3380525930323</v>
      </c>
      <c r="C3722">
        <v>1509734672.4286399</v>
      </c>
      <c r="D3722">
        <f t="shared" si="174"/>
        <v>1.9999980926513672E-2</v>
      </c>
      <c r="E3722">
        <f t="shared" si="175"/>
        <v>0.25591437477909551</v>
      </c>
      <c r="F3722">
        <f t="shared" si="176"/>
        <v>0.11660953407050023</v>
      </c>
    </row>
    <row r="3723" spans="1:6" x14ac:dyDescent="0.2">
      <c r="A3723">
        <v>-51.928585578196603</v>
      </c>
      <c r="B3723">
        <v>-12.020213146385499</v>
      </c>
      <c r="C3723">
        <v>1509734672.4498899</v>
      </c>
      <c r="D3723">
        <f t="shared" si="174"/>
        <v>2.1250009536743164E-2</v>
      </c>
      <c r="E3723">
        <f t="shared" si="175"/>
        <v>5.6583728271498046E-2</v>
      </c>
      <c r="F3723">
        <f t="shared" si="176"/>
        <v>0.31783944664680064</v>
      </c>
    </row>
    <row r="3724" spans="1:6" x14ac:dyDescent="0.2">
      <c r="A3724">
        <v>-52.110979321548797</v>
      </c>
      <c r="B3724">
        <v>-12.243265889279799</v>
      </c>
      <c r="C3724">
        <v>1509734672.4711399</v>
      </c>
      <c r="D3724">
        <f t="shared" si="174"/>
        <v>2.1250009536743164E-2</v>
      </c>
      <c r="E3724">
        <f t="shared" si="175"/>
        <v>0.18239374335219338</v>
      </c>
      <c r="F3724">
        <f t="shared" si="176"/>
        <v>0.22305274289429988</v>
      </c>
    </row>
    <row r="3725" spans="1:6" x14ac:dyDescent="0.2">
      <c r="A3725">
        <v>-51.842164482685298</v>
      </c>
      <c r="B3725">
        <v>-12.0892587912533</v>
      </c>
      <c r="C3725">
        <v>1509734672.4898801</v>
      </c>
      <c r="D3725">
        <f t="shared" si="174"/>
        <v>1.8740177154541016E-2</v>
      </c>
      <c r="E3725">
        <f t="shared" si="175"/>
        <v>0.26881483886349855</v>
      </c>
      <c r="F3725">
        <f t="shared" si="176"/>
        <v>0.15400709802649892</v>
      </c>
    </row>
    <row r="3726" spans="1:6" x14ac:dyDescent="0.2">
      <c r="A3726">
        <v>-51.529101684610197</v>
      </c>
      <c r="B3726">
        <v>-12.337852388351701</v>
      </c>
      <c r="C3726">
        <v>1509734672.5098801</v>
      </c>
      <c r="D3726">
        <f t="shared" si="174"/>
        <v>1.9999980926513672E-2</v>
      </c>
      <c r="E3726">
        <f t="shared" si="175"/>
        <v>0.31306279807510151</v>
      </c>
      <c r="F3726">
        <f t="shared" si="176"/>
        <v>0.24859359709840056</v>
      </c>
    </row>
    <row r="3727" spans="1:6" x14ac:dyDescent="0.2">
      <c r="A3727">
        <v>-51.894473997575297</v>
      </c>
      <c r="B3727">
        <v>-12.4341179442933</v>
      </c>
      <c r="C3727">
        <v>1509734672.54111</v>
      </c>
      <c r="D3727">
        <f t="shared" si="174"/>
        <v>3.1229972839355469E-2</v>
      </c>
      <c r="E3727">
        <f t="shared" si="175"/>
        <v>0.36537231296509987</v>
      </c>
      <c r="F3727">
        <f t="shared" si="176"/>
        <v>9.6265555941599246E-2</v>
      </c>
    </row>
    <row r="3728" spans="1:6" x14ac:dyDescent="0.2">
      <c r="A3728">
        <v>-51.936026389704303</v>
      </c>
      <c r="B3728">
        <v>-12.5280600733869</v>
      </c>
      <c r="C3728">
        <v>1509734672.56108</v>
      </c>
      <c r="D3728">
        <f t="shared" si="174"/>
        <v>1.9969940185546875E-2</v>
      </c>
      <c r="E3728">
        <f t="shared" si="175"/>
        <v>4.1552392129005966E-2</v>
      </c>
      <c r="F3728">
        <f t="shared" si="176"/>
        <v>9.3942129093600002E-2</v>
      </c>
    </row>
    <row r="3729" spans="1:6" x14ac:dyDescent="0.2">
      <c r="A3729">
        <v>-51.6214647747342</v>
      </c>
      <c r="B3729">
        <v>-12.7923015027409</v>
      </c>
      <c r="C3729">
        <v>1509734672.58113</v>
      </c>
      <c r="D3729">
        <f t="shared" si="174"/>
        <v>2.0050048828125E-2</v>
      </c>
      <c r="E3729">
        <f t="shared" si="175"/>
        <v>0.31456161497010271</v>
      </c>
      <c r="F3729">
        <f t="shared" si="176"/>
        <v>0.26424142935399964</v>
      </c>
    </row>
    <row r="3730" spans="1:6" x14ac:dyDescent="0.2">
      <c r="A3730">
        <v>-51.906128690766103</v>
      </c>
      <c r="B3730">
        <v>-12.908343235419199</v>
      </c>
      <c r="C3730">
        <v>1509734672.60114</v>
      </c>
      <c r="D3730">
        <f t="shared" si="174"/>
        <v>2.0009994506835938E-2</v>
      </c>
      <c r="E3730">
        <f t="shared" si="175"/>
        <v>0.28466391603190289</v>
      </c>
      <c r="F3730">
        <f t="shared" si="176"/>
        <v>0.11604173267829943</v>
      </c>
    </row>
    <row r="3731" spans="1:6" x14ac:dyDescent="0.2">
      <c r="A3731">
        <v>-51.860440214337302</v>
      </c>
      <c r="B3731">
        <v>-13.4201181663526</v>
      </c>
      <c r="C3731">
        <v>1509734672.62239</v>
      </c>
      <c r="D3731">
        <f t="shared" si="174"/>
        <v>2.1250009536743164E-2</v>
      </c>
      <c r="E3731">
        <f t="shared" si="175"/>
        <v>4.5688476428800584E-2</v>
      </c>
      <c r="F3731">
        <f t="shared" si="176"/>
        <v>0.51177493093340054</v>
      </c>
    </row>
    <row r="3732" spans="1:6" x14ac:dyDescent="0.2">
      <c r="A3732">
        <v>-51.445594378730497</v>
      </c>
      <c r="B3732">
        <v>-13.549476166835699</v>
      </c>
      <c r="C3732">
        <v>1509734672.64235</v>
      </c>
      <c r="D3732">
        <f t="shared" si="174"/>
        <v>1.9959926605224609E-2</v>
      </c>
      <c r="E3732">
        <f t="shared" si="175"/>
        <v>0.41484583560680477</v>
      </c>
      <c r="F3732">
        <f t="shared" si="176"/>
        <v>0.12935800048309964</v>
      </c>
    </row>
    <row r="3733" spans="1:6" x14ac:dyDescent="0.2">
      <c r="A3733">
        <v>-51.878072194057701</v>
      </c>
      <c r="B3733">
        <v>-13.4237970544349</v>
      </c>
      <c r="C3733">
        <v>1509734672.6623499</v>
      </c>
      <c r="D3733">
        <f t="shared" si="174"/>
        <v>1.9999980926513672E-2</v>
      </c>
      <c r="E3733">
        <f t="shared" si="175"/>
        <v>0.43247781532720353</v>
      </c>
      <c r="F3733">
        <f t="shared" si="176"/>
        <v>0.12567911240079965</v>
      </c>
    </row>
    <row r="3734" spans="1:6" x14ac:dyDescent="0.2">
      <c r="A3734">
        <v>-51.9291062506488</v>
      </c>
      <c r="B3734">
        <v>-13.4569285511148</v>
      </c>
      <c r="C3734">
        <v>1509734672.6823499</v>
      </c>
      <c r="D3734">
        <f t="shared" si="174"/>
        <v>1.9999980926513672E-2</v>
      </c>
      <c r="E3734">
        <f t="shared" si="175"/>
        <v>5.1034056591099386E-2</v>
      </c>
      <c r="F3734">
        <f t="shared" si="176"/>
        <v>3.3131496679899897E-2</v>
      </c>
    </row>
    <row r="3735" spans="1:6" x14ac:dyDescent="0.2">
      <c r="A3735">
        <v>-52.3275585706199</v>
      </c>
      <c r="B3735">
        <v>-13.541625850276599</v>
      </c>
      <c r="C3735">
        <v>1509734672.7036099</v>
      </c>
      <c r="D3735">
        <f t="shared" si="174"/>
        <v>2.126002311706543E-2</v>
      </c>
      <c r="E3735">
        <f t="shared" si="175"/>
        <v>0.3984523199710992</v>
      </c>
      <c r="F3735">
        <f t="shared" si="176"/>
        <v>8.4697299161799577E-2</v>
      </c>
    </row>
    <row r="3736" spans="1:6" x14ac:dyDescent="0.2">
      <c r="A3736">
        <v>-51.974135465767198</v>
      </c>
      <c r="B3736">
        <v>-13.3460743259499</v>
      </c>
      <c r="C3736">
        <v>1509734672.7235799</v>
      </c>
      <c r="D3736">
        <f t="shared" si="174"/>
        <v>1.9969940185546875E-2</v>
      </c>
      <c r="E3736">
        <f t="shared" si="175"/>
        <v>0.3534231048527019</v>
      </c>
      <c r="F3736">
        <f t="shared" si="176"/>
        <v>0.19555152432669942</v>
      </c>
    </row>
    <row r="3737" spans="1:6" x14ac:dyDescent="0.2">
      <c r="A3737">
        <v>-51.834764557216602</v>
      </c>
      <c r="B3737">
        <v>-13.3310032267566</v>
      </c>
      <c r="C3737">
        <v>1509734672.7436199</v>
      </c>
      <c r="D3737">
        <f t="shared" si="174"/>
        <v>2.0040035247802734E-2</v>
      </c>
      <c r="E3737">
        <f t="shared" si="175"/>
        <v>0.13937090855059608</v>
      </c>
      <c r="F3737">
        <f t="shared" si="176"/>
        <v>1.5071099193299631E-2</v>
      </c>
    </row>
    <row r="3738" spans="1:6" x14ac:dyDescent="0.2">
      <c r="A3738">
        <v>-52.432585942938204</v>
      </c>
      <c r="B3738">
        <v>-13.3306721815621</v>
      </c>
      <c r="C3738">
        <v>1509734672.7635901</v>
      </c>
      <c r="D3738">
        <f t="shared" si="174"/>
        <v>1.9970178604125977E-2</v>
      </c>
      <c r="E3738">
        <f t="shared" si="175"/>
        <v>0.59782138572160193</v>
      </c>
      <c r="F3738">
        <f t="shared" si="176"/>
        <v>3.3104519449977943E-4</v>
      </c>
    </row>
    <row r="3739" spans="1:6" x14ac:dyDescent="0.2">
      <c r="A3739">
        <v>-52.018412400487001</v>
      </c>
      <c r="B3739">
        <v>-13.115933921481799</v>
      </c>
      <c r="C3739">
        <v>1509734672.7860999</v>
      </c>
      <c r="D3739">
        <f t="shared" si="174"/>
        <v>2.250981330871582E-2</v>
      </c>
      <c r="E3739">
        <f t="shared" si="175"/>
        <v>0.41417354245120208</v>
      </c>
      <c r="F3739">
        <f t="shared" si="176"/>
        <v>0.21473826008030095</v>
      </c>
    </row>
    <row r="3740" spans="1:6" x14ac:dyDescent="0.2">
      <c r="A3740">
        <v>-52.173897832142003</v>
      </c>
      <c r="B3740">
        <v>-13.135735164159099</v>
      </c>
      <c r="C3740">
        <v>1509734672.8060901</v>
      </c>
      <c r="D3740">
        <f t="shared" si="174"/>
        <v>1.9990205764770508E-2</v>
      </c>
      <c r="E3740">
        <f t="shared" si="175"/>
        <v>0.15548543165500206</v>
      </c>
      <c r="F3740">
        <f t="shared" si="176"/>
        <v>1.9801242677299769E-2</v>
      </c>
    </row>
    <row r="3741" spans="1:6" x14ac:dyDescent="0.2">
      <c r="A3741">
        <v>-52.250074922367801</v>
      </c>
      <c r="B3741">
        <v>-13.2221234935207</v>
      </c>
      <c r="C3741">
        <v>1509734672.8248401</v>
      </c>
      <c r="D3741">
        <f t="shared" si="174"/>
        <v>1.874995231628418E-2</v>
      </c>
      <c r="E3741">
        <f t="shared" si="175"/>
        <v>7.6177090225797883E-2</v>
      </c>
      <c r="F3741">
        <f t="shared" si="176"/>
        <v>8.6388329361600569E-2</v>
      </c>
    </row>
    <row r="3742" spans="1:6" x14ac:dyDescent="0.2">
      <c r="A3742">
        <v>-52.218684651967997</v>
      </c>
      <c r="B3742">
        <v>-12.8846087174974</v>
      </c>
      <c r="C3742">
        <v>1509734672.8548601</v>
      </c>
      <c r="D3742">
        <f t="shared" si="174"/>
        <v>3.0019998550415039E-2</v>
      </c>
      <c r="E3742">
        <f t="shared" si="175"/>
        <v>3.139027039980391E-2</v>
      </c>
      <c r="F3742">
        <f t="shared" si="176"/>
        <v>0.33751477602329949</v>
      </c>
    </row>
    <row r="3743" spans="1:6" x14ac:dyDescent="0.2">
      <c r="A3743">
        <v>-52.027512351165697</v>
      </c>
      <c r="B3743">
        <v>-12.743864195156201</v>
      </c>
      <c r="C3743">
        <v>1509734672.8773401</v>
      </c>
      <c r="D3743">
        <f t="shared" si="174"/>
        <v>2.2480010986328125E-2</v>
      </c>
      <c r="E3743">
        <f t="shared" si="175"/>
        <v>0.1911723008023003</v>
      </c>
      <c r="F3743">
        <f t="shared" si="176"/>
        <v>0.14074452234119939</v>
      </c>
    </row>
    <row r="3744" spans="1:6" x14ac:dyDescent="0.2">
      <c r="A3744">
        <v>-52.2356344212388</v>
      </c>
      <c r="B3744">
        <v>-12.8161294675124</v>
      </c>
      <c r="C3744">
        <v>1509734672.8961101</v>
      </c>
      <c r="D3744">
        <f t="shared" si="174"/>
        <v>1.8769979476928711E-2</v>
      </c>
      <c r="E3744">
        <f t="shared" si="175"/>
        <v>0.20812207007310235</v>
      </c>
      <c r="F3744">
        <f t="shared" si="176"/>
        <v>7.2265272356199617E-2</v>
      </c>
    </row>
    <row r="3745" spans="1:6" x14ac:dyDescent="0.2">
      <c r="A3745">
        <v>-52.149591456788997</v>
      </c>
      <c r="B3745">
        <v>-12.4636132426896</v>
      </c>
      <c r="C3745">
        <v>1509734672.91609</v>
      </c>
      <c r="D3745">
        <f t="shared" si="174"/>
        <v>1.9979953765869141E-2</v>
      </c>
      <c r="E3745">
        <f t="shared" si="175"/>
        <v>8.6042964449802639E-2</v>
      </c>
      <c r="F3745">
        <f t="shared" si="176"/>
        <v>0.35251622482279998</v>
      </c>
    </row>
    <row r="3746" spans="1:6" x14ac:dyDescent="0.2">
      <c r="A3746">
        <v>-52.184729844982201</v>
      </c>
      <c r="B3746">
        <v>-12.522049845802099</v>
      </c>
      <c r="C3746">
        <v>1509734672.93608</v>
      </c>
      <c r="D3746">
        <f t="shared" si="174"/>
        <v>1.9989967346191406E-2</v>
      </c>
      <c r="E3746">
        <f t="shared" si="175"/>
        <v>3.5138388193203696E-2</v>
      </c>
      <c r="F3746">
        <f t="shared" si="176"/>
        <v>5.8436603112498986E-2</v>
      </c>
    </row>
    <row r="3747" spans="1:6" x14ac:dyDescent="0.2">
      <c r="A3747">
        <v>-52.413441858517501</v>
      </c>
      <c r="B3747">
        <v>-12.1076298397152</v>
      </c>
      <c r="C3747">
        <v>1509734672.95733</v>
      </c>
      <c r="D3747">
        <f t="shared" si="174"/>
        <v>2.1250009536743164E-2</v>
      </c>
      <c r="E3747">
        <f t="shared" si="175"/>
        <v>0.22871201353530068</v>
      </c>
      <c r="F3747">
        <f t="shared" si="176"/>
        <v>0.41442000608689966</v>
      </c>
    </row>
    <row r="3748" spans="1:6" x14ac:dyDescent="0.2">
      <c r="A3748">
        <v>-51.9493643835009</v>
      </c>
      <c r="B3748">
        <v>-12.4337088995493</v>
      </c>
      <c r="C3748">
        <v>1509734672.97737</v>
      </c>
      <c r="D3748">
        <f t="shared" si="174"/>
        <v>2.0040035247802734E-2</v>
      </c>
      <c r="E3748">
        <f t="shared" si="175"/>
        <v>0.46407747501660168</v>
      </c>
      <c r="F3748">
        <f t="shared" si="176"/>
        <v>0.32607905983410035</v>
      </c>
    </row>
    <row r="3749" spans="1:6" x14ac:dyDescent="0.2">
      <c r="A3749">
        <v>-52.506292975844701</v>
      </c>
      <c r="B3749">
        <v>-12.438365973669001</v>
      </c>
      <c r="C3749">
        <v>1509734672.99735</v>
      </c>
      <c r="D3749">
        <f t="shared" si="174"/>
        <v>1.9979953765869141E-2</v>
      </c>
      <c r="E3749">
        <f t="shared" si="175"/>
        <v>0.55692859234380165</v>
      </c>
      <c r="F3749">
        <f t="shared" si="176"/>
        <v>4.6570741197005106E-3</v>
      </c>
    </row>
    <row r="3750" spans="1:6" x14ac:dyDescent="0.2">
      <c r="A3750">
        <v>-51.522633849677099</v>
      </c>
      <c r="B3750">
        <v>-12.4401021864076</v>
      </c>
      <c r="C3750">
        <v>1509734673.01735</v>
      </c>
      <c r="D3750">
        <f t="shared" si="174"/>
        <v>1.9999980926513672E-2</v>
      </c>
      <c r="E3750">
        <f t="shared" si="175"/>
        <v>0.98365912616760198</v>
      </c>
      <c r="F3750">
        <f t="shared" si="176"/>
        <v>1.7362127385993631E-3</v>
      </c>
    </row>
    <row r="3751" spans="1:6" x14ac:dyDescent="0.2">
      <c r="A3751">
        <v>-52.474188871457898</v>
      </c>
      <c r="B3751">
        <v>-12.247031126468</v>
      </c>
      <c r="C3751">
        <v>1509734673.0385799</v>
      </c>
      <c r="D3751">
        <f t="shared" si="174"/>
        <v>2.1229982376098633E-2</v>
      </c>
      <c r="E3751">
        <f t="shared" si="175"/>
        <v>0.95155502178079843</v>
      </c>
      <c r="F3751">
        <f t="shared" si="176"/>
        <v>0.19307105993959972</v>
      </c>
    </row>
    <row r="3752" spans="1:6" x14ac:dyDescent="0.2">
      <c r="A3752">
        <v>-51.745554059796298</v>
      </c>
      <c r="B3752">
        <v>-12.640851448812899</v>
      </c>
      <c r="C3752">
        <v>1509734673.05986</v>
      </c>
      <c r="D3752">
        <f t="shared" si="174"/>
        <v>2.1280050277709961E-2</v>
      </c>
      <c r="E3752">
        <f t="shared" si="175"/>
        <v>0.72863481166159971</v>
      </c>
      <c r="F3752">
        <f t="shared" si="176"/>
        <v>0.39382032234489905</v>
      </c>
    </row>
    <row r="3753" spans="1:6" x14ac:dyDescent="0.2">
      <c r="A3753">
        <v>-51.771514819541402</v>
      </c>
      <c r="B3753">
        <v>-12.3811538414298</v>
      </c>
      <c r="C3753">
        <v>1509734673.0785999</v>
      </c>
      <c r="D3753">
        <f t="shared" si="174"/>
        <v>1.8739938735961914E-2</v>
      </c>
      <c r="E3753">
        <f t="shared" si="175"/>
        <v>2.5960759745103701E-2</v>
      </c>
      <c r="F3753">
        <f t="shared" si="176"/>
        <v>0.25969760738309944</v>
      </c>
    </row>
    <row r="3754" spans="1:6" x14ac:dyDescent="0.2">
      <c r="A3754">
        <v>-51.832816218119298</v>
      </c>
      <c r="B3754">
        <v>-12.426004336831101</v>
      </c>
      <c r="C3754">
        <v>1509734673.0985999</v>
      </c>
      <c r="D3754">
        <f t="shared" si="174"/>
        <v>1.9999980926513672E-2</v>
      </c>
      <c r="E3754">
        <f t="shared" si="175"/>
        <v>6.1301398577896293E-2</v>
      </c>
      <c r="F3754">
        <f t="shared" si="176"/>
        <v>4.4850495401300705E-2</v>
      </c>
    </row>
    <row r="3755" spans="1:6" x14ac:dyDescent="0.2">
      <c r="A3755">
        <v>-51.704713487661202</v>
      </c>
      <c r="B3755">
        <v>-12.3143481279482</v>
      </c>
      <c r="C3755">
        <v>1509734673.1186199</v>
      </c>
      <c r="D3755">
        <f t="shared" si="174"/>
        <v>2.0020008087158203E-2</v>
      </c>
      <c r="E3755">
        <f t="shared" si="175"/>
        <v>0.12810273045809595</v>
      </c>
      <c r="F3755">
        <f t="shared" si="176"/>
        <v>0.11165620888290029</v>
      </c>
    </row>
    <row r="3756" spans="1:6" x14ac:dyDescent="0.2">
      <c r="A3756">
        <v>-51.594699474181802</v>
      </c>
      <c r="B3756">
        <v>-12.442002758213601</v>
      </c>
      <c r="C3756">
        <v>1509734673.1398201</v>
      </c>
      <c r="D3756">
        <f t="shared" si="174"/>
        <v>2.1200180053710938E-2</v>
      </c>
      <c r="E3756">
        <f t="shared" si="175"/>
        <v>0.11001401347940032</v>
      </c>
      <c r="F3756">
        <f t="shared" si="176"/>
        <v>0.12765463026540047</v>
      </c>
    </row>
    <row r="3757" spans="1:6" x14ac:dyDescent="0.2">
      <c r="A3757">
        <v>-51.762222445380601</v>
      </c>
      <c r="B3757">
        <v>-12.201245990786701</v>
      </c>
      <c r="C3757">
        <v>1509734673.1698599</v>
      </c>
      <c r="D3757">
        <f t="shared" si="174"/>
        <v>3.0039787292480469E-2</v>
      </c>
      <c r="E3757">
        <f t="shared" si="175"/>
        <v>0.16752297119879955</v>
      </c>
      <c r="F3757">
        <f t="shared" si="176"/>
        <v>0.2407567674269</v>
      </c>
    </row>
    <row r="3758" spans="1:6" x14ac:dyDescent="0.2">
      <c r="A3758">
        <v>-51.497707522382598</v>
      </c>
      <c r="B3758">
        <v>-12.6454035637639</v>
      </c>
      <c r="C3758">
        <v>1509734673.1898201</v>
      </c>
      <c r="D3758">
        <f t="shared" si="174"/>
        <v>1.9960165023803711E-2</v>
      </c>
      <c r="E3758">
        <f t="shared" si="175"/>
        <v>0.2645149229980035</v>
      </c>
      <c r="F3758">
        <f t="shared" si="176"/>
        <v>0.44415757297719871</v>
      </c>
    </row>
    <row r="3759" spans="1:6" x14ac:dyDescent="0.2">
      <c r="A3759">
        <v>-51.586715193873196</v>
      </c>
      <c r="B3759">
        <v>-12.654449421831201</v>
      </c>
      <c r="C3759">
        <v>1509734673.2110901</v>
      </c>
      <c r="D3759">
        <f t="shared" si="174"/>
        <v>2.1270036697387695E-2</v>
      </c>
      <c r="E3759">
        <f t="shared" si="175"/>
        <v>8.9007671490598739E-2</v>
      </c>
      <c r="F3759">
        <f t="shared" si="176"/>
        <v>9.0458580673011824E-3</v>
      </c>
    </row>
    <row r="3760" spans="1:6" x14ac:dyDescent="0.2">
      <c r="A3760">
        <v>-51.262350448378697</v>
      </c>
      <c r="B3760">
        <v>-12.422260616477301</v>
      </c>
      <c r="C3760">
        <v>1509734673.2310801</v>
      </c>
      <c r="D3760">
        <f t="shared" si="174"/>
        <v>1.9989967346191406E-2</v>
      </c>
      <c r="E3760">
        <f t="shared" si="175"/>
        <v>0.32436474549449912</v>
      </c>
      <c r="F3760">
        <f t="shared" si="176"/>
        <v>0.23218880535389985</v>
      </c>
    </row>
    <row r="3761" spans="1:6" x14ac:dyDescent="0.2">
      <c r="A3761">
        <v>-51.883047321576001</v>
      </c>
      <c r="B3761">
        <v>-12.5473482924025</v>
      </c>
      <c r="C3761">
        <v>1509734673.2511001</v>
      </c>
      <c r="D3761">
        <f t="shared" si="174"/>
        <v>2.0020008087158203E-2</v>
      </c>
      <c r="E3761">
        <f t="shared" si="175"/>
        <v>0.62069687319730349</v>
      </c>
      <c r="F3761">
        <f t="shared" si="176"/>
        <v>0.12508767592519909</v>
      </c>
    </row>
    <row r="3762" spans="1:6" x14ac:dyDescent="0.2">
      <c r="A3762">
        <v>-51.924296189793502</v>
      </c>
      <c r="B3762">
        <v>-12.844761674190901</v>
      </c>
      <c r="C3762">
        <v>1509734673.27108</v>
      </c>
      <c r="D3762">
        <f t="shared" si="174"/>
        <v>1.9979953765869141E-2</v>
      </c>
      <c r="E3762">
        <f t="shared" si="175"/>
        <v>4.1248868217500956E-2</v>
      </c>
      <c r="F3762">
        <f t="shared" si="176"/>
        <v>0.2974133817884006</v>
      </c>
    </row>
    <row r="3763" spans="1:6" x14ac:dyDescent="0.2">
      <c r="A3763">
        <v>-51.742909231473597</v>
      </c>
      <c r="B3763">
        <v>-12.730445937004101</v>
      </c>
      <c r="C3763">
        <v>1509734673.29109</v>
      </c>
      <c r="D3763">
        <f t="shared" si="174"/>
        <v>2.0009994506835938E-2</v>
      </c>
      <c r="E3763">
        <f t="shared" si="175"/>
        <v>0.18138695831990503</v>
      </c>
      <c r="F3763">
        <f t="shared" si="176"/>
        <v>0.11431573718679999</v>
      </c>
    </row>
    <row r="3764" spans="1:6" x14ac:dyDescent="0.2">
      <c r="A3764">
        <v>-51.579572168416703</v>
      </c>
      <c r="B3764">
        <v>-12.6259641089708</v>
      </c>
      <c r="C3764">
        <v>1509734673.31233</v>
      </c>
      <c r="D3764">
        <f t="shared" si="174"/>
        <v>2.1239995956420898E-2</v>
      </c>
      <c r="E3764">
        <f t="shared" si="175"/>
        <v>0.16333706305689333</v>
      </c>
      <c r="F3764">
        <f t="shared" si="176"/>
        <v>0.10448182803330042</v>
      </c>
    </row>
    <row r="3765" spans="1:6" x14ac:dyDescent="0.2">
      <c r="A3765">
        <v>-51.977094307080598</v>
      </c>
      <c r="B3765">
        <v>-12.5283310575781</v>
      </c>
      <c r="C3765">
        <v>1509734673.33233</v>
      </c>
      <c r="D3765">
        <f t="shared" si="174"/>
        <v>1.9999980926513672E-2</v>
      </c>
      <c r="E3765">
        <f t="shared" si="175"/>
        <v>0.39752213866389496</v>
      </c>
      <c r="F3765">
        <f t="shared" si="176"/>
        <v>9.7633051392699954E-2</v>
      </c>
    </row>
    <row r="3766" spans="1:6" x14ac:dyDescent="0.2">
      <c r="A3766">
        <v>-51.7325928133464</v>
      </c>
      <c r="B3766">
        <v>-12.6975827147246</v>
      </c>
      <c r="C3766">
        <v>1509734673.35232</v>
      </c>
      <c r="D3766">
        <f t="shared" si="174"/>
        <v>1.9989967346191406E-2</v>
      </c>
      <c r="E3766">
        <f t="shared" si="175"/>
        <v>0.24450149373419805</v>
      </c>
      <c r="F3766">
        <f t="shared" si="176"/>
        <v>0.16925165714649992</v>
      </c>
    </row>
    <row r="3767" spans="1:6" x14ac:dyDescent="0.2">
      <c r="A3767">
        <v>-52.049879415633001</v>
      </c>
      <c r="B3767">
        <v>-12.292753950818399</v>
      </c>
      <c r="C3767">
        <v>1509734673.3723199</v>
      </c>
      <c r="D3767">
        <f t="shared" si="174"/>
        <v>1.9999980926513672E-2</v>
      </c>
      <c r="E3767">
        <f t="shared" si="175"/>
        <v>0.31728660228660033</v>
      </c>
      <c r="F3767">
        <f t="shared" si="176"/>
        <v>0.40482876390620071</v>
      </c>
    </row>
    <row r="3768" spans="1:6" x14ac:dyDescent="0.2">
      <c r="A3768">
        <v>-51.285974608777302</v>
      </c>
      <c r="B3768">
        <v>-12.513223293985501</v>
      </c>
      <c r="C3768">
        <v>1509734673.3935699</v>
      </c>
      <c r="D3768">
        <f t="shared" si="174"/>
        <v>2.1250009536743164E-2</v>
      </c>
      <c r="E3768">
        <f t="shared" si="175"/>
        <v>0.76390480685569884</v>
      </c>
      <c r="F3768">
        <f t="shared" si="176"/>
        <v>0.22046934316710143</v>
      </c>
    </row>
    <row r="3769" spans="1:6" x14ac:dyDescent="0.2">
      <c r="A3769">
        <v>-51.694345636258397</v>
      </c>
      <c r="B3769">
        <v>-12.1859348877447</v>
      </c>
      <c r="C3769">
        <v>1509734673.4323599</v>
      </c>
      <c r="D3769">
        <f t="shared" si="174"/>
        <v>3.8789987564086914E-2</v>
      </c>
      <c r="E3769">
        <f t="shared" si="175"/>
        <v>0.40837102748109544</v>
      </c>
      <c r="F3769">
        <f t="shared" si="176"/>
        <v>0.32728840624080036</v>
      </c>
    </row>
    <row r="3770" spans="1:6" x14ac:dyDescent="0.2">
      <c r="A3770">
        <v>-51.571878053647303</v>
      </c>
      <c r="B3770">
        <v>-12.4671321843035</v>
      </c>
      <c r="C3770">
        <v>1509734673.4535699</v>
      </c>
      <c r="D3770">
        <f t="shared" si="174"/>
        <v>2.1209955215454102E-2</v>
      </c>
      <c r="E3770">
        <f t="shared" si="175"/>
        <v>0.12246758261109392</v>
      </c>
      <c r="F3770">
        <f t="shared" si="176"/>
        <v>0.28119729655879944</v>
      </c>
    </row>
    <row r="3771" spans="1:6" x14ac:dyDescent="0.2">
      <c r="A3771">
        <v>-51.738578153130199</v>
      </c>
      <c r="B3771">
        <v>-12.227310576260599</v>
      </c>
      <c r="C3771">
        <v>1509734673.47493</v>
      </c>
      <c r="D3771">
        <f t="shared" si="174"/>
        <v>2.1360158920288086E-2</v>
      </c>
      <c r="E3771">
        <f t="shared" si="175"/>
        <v>0.16670009948289533</v>
      </c>
      <c r="F3771">
        <f t="shared" si="176"/>
        <v>0.23982160804290054</v>
      </c>
    </row>
    <row r="3772" spans="1:6" x14ac:dyDescent="0.2">
      <c r="A3772">
        <v>-51.121583040250101</v>
      </c>
      <c r="B3772">
        <v>-12.569521638080801</v>
      </c>
      <c r="C3772">
        <v>1509734673.49614</v>
      </c>
      <c r="D3772">
        <f t="shared" si="174"/>
        <v>2.1209955215454102E-2</v>
      </c>
      <c r="E3772">
        <f t="shared" si="175"/>
        <v>0.61699511288009745</v>
      </c>
      <c r="F3772">
        <f t="shared" si="176"/>
        <v>0.34221106182020122</v>
      </c>
    </row>
    <row r="3773" spans="1:6" x14ac:dyDescent="0.2">
      <c r="A3773">
        <v>-51.190606451157002</v>
      </c>
      <c r="B3773">
        <v>-12.605937298095199</v>
      </c>
      <c r="C3773">
        <v>1509734673.5148599</v>
      </c>
      <c r="D3773">
        <f t="shared" si="174"/>
        <v>1.8719911575317383E-2</v>
      </c>
      <c r="E3773">
        <f t="shared" si="175"/>
        <v>6.9023410906901006E-2</v>
      </c>
      <c r="F3773">
        <f t="shared" si="176"/>
        <v>3.6415660014398554E-2</v>
      </c>
    </row>
    <row r="3774" spans="1:6" x14ac:dyDescent="0.2">
      <c r="A3774">
        <v>-51.435386944063197</v>
      </c>
      <c r="B3774">
        <v>-12.4514212731202</v>
      </c>
      <c r="C3774">
        <v>1509734673.5361199</v>
      </c>
      <c r="D3774">
        <f t="shared" si="174"/>
        <v>2.126002311706543E-2</v>
      </c>
      <c r="E3774">
        <f t="shared" si="175"/>
        <v>0.24478049290619452</v>
      </c>
      <c r="F3774">
        <f t="shared" si="176"/>
        <v>0.15451602497499906</v>
      </c>
    </row>
    <row r="3775" spans="1:6" x14ac:dyDescent="0.2">
      <c r="A3775">
        <v>-51.128782156563297</v>
      </c>
      <c r="B3775">
        <v>-12.597596712789301</v>
      </c>
      <c r="C3775">
        <v>1509734673.5560701</v>
      </c>
      <c r="D3775">
        <f t="shared" si="174"/>
        <v>1.9950151443481445E-2</v>
      </c>
      <c r="E3775">
        <f t="shared" si="175"/>
        <v>0.30660478749990006</v>
      </c>
      <c r="F3775">
        <f t="shared" si="176"/>
        <v>0.14617543966910063</v>
      </c>
    </row>
    <row r="3776" spans="1:6" x14ac:dyDescent="0.2">
      <c r="A3776">
        <v>-51.109669234241302</v>
      </c>
      <c r="B3776">
        <v>-12.645934903440599</v>
      </c>
      <c r="C3776">
        <v>1509734673.5760801</v>
      </c>
      <c r="D3776">
        <f t="shared" si="174"/>
        <v>2.0009994506835938E-2</v>
      </c>
      <c r="E3776">
        <f t="shared" si="175"/>
        <v>1.9112922321994574E-2</v>
      </c>
      <c r="F3776">
        <f t="shared" si="176"/>
        <v>4.8338190651298518E-2</v>
      </c>
    </row>
    <row r="3777" spans="1:6" x14ac:dyDescent="0.2">
      <c r="A3777">
        <v>-50.965516838595903</v>
      </c>
      <c r="B3777">
        <v>-12.5690539977259</v>
      </c>
      <c r="C3777">
        <v>1509734673.5960801</v>
      </c>
      <c r="D3777">
        <f t="shared" si="174"/>
        <v>1.9999980926513672E-2</v>
      </c>
      <c r="E3777">
        <f t="shared" si="175"/>
        <v>0.14415239564539917</v>
      </c>
      <c r="F3777">
        <f t="shared" si="176"/>
        <v>7.6880905714698855E-2</v>
      </c>
    </row>
    <row r="3778" spans="1:6" x14ac:dyDescent="0.2">
      <c r="A3778">
        <v>-51.095925001308103</v>
      </c>
      <c r="B3778">
        <v>-12.8334113375853</v>
      </c>
      <c r="C3778">
        <v>1509734673.6173201</v>
      </c>
      <c r="D3778">
        <f t="shared" si="174"/>
        <v>2.1239995956420898E-2</v>
      </c>
      <c r="E3778">
        <f t="shared" si="175"/>
        <v>0.13040816271220024</v>
      </c>
      <c r="F3778">
        <f t="shared" si="176"/>
        <v>0.26435733985939969</v>
      </c>
    </row>
    <row r="3779" spans="1:6" x14ac:dyDescent="0.2">
      <c r="A3779">
        <v>-51.262689080379097</v>
      </c>
      <c r="B3779">
        <v>-12.66609659665</v>
      </c>
      <c r="C3779">
        <v>1509734673.63732</v>
      </c>
      <c r="D3779">
        <f t="shared" si="174"/>
        <v>1.9999980926513672E-2</v>
      </c>
      <c r="E3779">
        <f t="shared" si="175"/>
        <v>0.16676407907099389</v>
      </c>
      <c r="F3779">
        <f t="shared" si="176"/>
        <v>0.16731474093529997</v>
      </c>
    </row>
    <row r="3780" spans="1:6" x14ac:dyDescent="0.2">
      <c r="A3780">
        <v>-50.9231526435386</v>
      </c>
      <c r="B3780">
        <v>-12.872415094978599</v>
      </c>
      <c r="C3780">
        <v>1509734673.65732</v>
      </c>
      <c r="D3780">
        <f t="shared" ref="D3780:D3843" si="177">C3780-C3779</f>
        <v>1.9999980926513672E-2</v>
      </c>
      <c r="E3780">
        <f t="shared" ref="E3780:E3843" si="178">ABS(A3780-A3779)</f>
        <v>0.33953643684049695</v>
      </c>
      <c r="F3780">
        <f t="shared" ref="F3780:F3843" si="179">ABS(B3780-B3779)</f>
        <v>0.20631849832859928</v>
      </c>
    </row>
    <row r="3781" spans="1:6" x14ac:dyDescent="0.2">
      <c r="A3781">
        <v>-50.747530650611097</v>
      </c>
      <c r="B3781">
        <v>-12.9906262575131</v>
      </c>
      <c r="C3781">
        <v>1509734673.67732</v>
      </c>
      <c r="D3781">
        <f t="shared" si="177"/>
        <v>1.9999980926513672E-2</v>
      </c>
      <c r="E3781">
        <f t="shared" si="178"/>
        <v>0.17562199292750336</v>
      </c>
      <c r="F3781">
        <f t="shared" si="179"/>
        <v>0.11821116253450015</v>
      </c>
    </row>
    <row r="3782" spans="1:6" x14ac:dyDescent="0.2">
      <c r="A3782">
        <v>-51.094632987639102</v>
      </c>
      <c r="B3782">
        <v>-12.880677880025001</v>
      </c>
      <c r="C3782">
        <v>1509734673.69859</v>
      </c>
      <c r="D3782">
        <f t="shared" si="177"/>
        <v>2.1270036697387695E-2</v>
      </c>
      <c r="E3782">
        <f t="shared" si="178"/>
        <v>0.34710233702800508</v>
      </c>
      <c r="F3782">
        <f t="shared" si="179"/>
        <v>0.10994837748809871</v>
      </c>
    </row>
    <row r="3783" spans="1:6" x14ac:dyDescent="0.2">
      <c r="A3783">
        <v>-51.030001460328201</v>
      </c>
      <c r="B3783">
        <v>-13.0928519222839</v>
      </c>
      <c r="C3783">
        <v>1509734673.71858</v>
      </c>
      <c r="D3783">
        <f t="shared" si="177"/>
        <v>1.9989967346191406E-2</v>
      </c>
      <c r="E3783">
        <f t="shared" si="178"/>
        <v>6.4631527310901049E-2</v>
      </c>
      <c r="F3783">
        <f t="shared" si="179"/>
        <v>0.21217404225889958</v>
      </c>
    </row>
    <row r="3784" spans="1:6" x14ac:dyDescent="0.2">
      <c r="A3784">
        <v>-50.9111305853584</v>
      </c>
      <c r="B3784">
        <v>-12.9712930632364</v>
      </c>
      <c r="C3784">
        <v>1509734673.73857</v>
      </c>
      <c r="D3784">
        <f t="shared" si="177"/>
        <v>1.9989967346191406E-2</v>
      </c>
      <c r="E3784">
        <f t="shared" si="178"/>
        <v>0.11887087496980087</v>
      </c>
      <c r="F3784">
        <f t="shared" si="179"/>
        <v>0.12155885904750008</v>
      </c>
    </row>
    <row r="3785" spans="1:6" x14ac:dyDescent="0.2">
      <c r="A3785">
        <v>-50.515677113530401</v>
      </c>
      <c r="B3785">
        <v>-13.0571313973808</v>
      </c>
      <c r="C3785">
        <v>1509734673.7586601</v>
      </c>
      <c r="D3785">
        <f t="shared" si="177"/>
        <v>2.0090103149414062E-2</v>
      </c>
      <c r="E3785">
        <f t="shared" si="178"/>
        <v>0.39545347182799873</v>
      </c>
      <c r="F3785">
        <f t="shared" si="179"/>
        <v>8.5838334144400008E-2</v>
      </c>
    </row>
    <row r="3786" spans="1:6" x14ac:dyDescent="0.2">
      <c r="A3786">
        <v>-50.8205711146609</v>
      </c>
      <c r="B3786">
        <v>-13.108578756154801</v>
      </c>
      <c r="C3786">
        <v>1509734673.7811601</v>
      </c>
      <c r="D3786">
        <f t="shared" si="177"/>
        <v>2.2500038146972656E-2</v>
      </c>
      <c r="E3786">
        <f t="shared" si="178"/>
        <v>0.30489400113049925</v>
      </c>
      <c r="F3786">
        <f t="shared" si="179"/>
        <v>5.1447358774000307E-2</v>
      </c>
    </row>
    <row r="3787" spans="1:6" x14ac:dyDescent="0.2">
      <c r="A3787">
        <v>-50.866232826250602</v>
      </c>
      <c r="B3787">
        <v>-13.148585474729</v>
      </c>
      <c r="C3787">
        <v>1509734673.80003</v>
      </c>
      <c r="D3787">
        <f t="shared" si="177"/>
        <v>1.8869876861572266E-2</v>
      </c>
      <c r="E3787">
        <f t="shared" si="178"/>
        <v>4.5661711589701781E-2</v>
      </c>
      <c r="F3787">
        <f t="shared" si="179"/>
        <v>4.000671857419924E-2</v>
      </c>
    </row>
    <row r="3788" spans="1:6" x14ac:dyDescent="0.2">
      <c r="A3788">
        <v>-50.729287602377703</v>
      </c>
      <c r="B3788">
        <v>-13.169386317207801</v>
      </c>
      <c r="C3788">
        <v>1509734673.8199</v>
      </c>
      <c r="D3788">
        <f t="shared" si="177"/>
        <v>1.987004280090332E-2</v>
      </c>
      <c r="E3788">
        <f t="shared" si="178"/>
        <v>0.13694522387289965</v>
      </c>
      <c r="F3788">
        <f t="shared" si="179"/>
        <v>2.0800842478800874E-2</v>
      </c>
    </row>
    <row r="3789" spans="1:6" x14ac:dyDescent="0.2">
      <c r="A3789">
        <v>-50.316373532150202</v>
      </c>
      <c r="B3789">
        <v>-13.2989202196857</v>
      </c>
      <c r="C3789">
        <v>1509734673.8399</v>
      </c>
      <c r="D3789">
        <f t="shared" si="177"/>
        <v>1.9999980926513672E-2</v>
      </c>
      <c r="E3789">
        <f t="shared" si="178"/>
        <v>0.41291407022750093</v>
      </c>
      <c r="F3789">
        <f t="shared" si="179"/>
        <v>0.12953390247789898</v>
      </c>
    </row>
    <row r="3790" spans="1:6" x14ac:dyDescent="0.2">
      <c r="A3790">
        <v>-50.084171157588699</v>
      </c>
      <c r="B3790">
        <v>-13.583743041198</v>
      </c>
      <c r="C3790">
        <v>1509734673.86128</v>
      </c>
      <c r="D3790">
        <f t="shared" si="177"/>
        <v>2.1379947662353516E-2</v>
      </c>
      <c r="E3790">
        <f t="shared" si="178"/>
        <v>0.23220237456150272</v>
      </c>
      <c r="F3790">
        <f t="shared" si="179"/>
        <v>0.2848228215123001</v>
      </c>
    </row>
    <row r="3791" spans="1:6" x14ac:dyDescent="0.2">
      <c r="A3791">
        <v>-50.428451218105103</v>
      </c>
      <c r="B3791">
        <v>-13.526986371437101</v>
      </c>
      <c r="C3791">
        <v>1509734673.8810799</v>
      </c>
      <c r="D3791">
        <f t="shared" si="177"/>
        <v>1.9799947738647461E-2</v>
      </c>
      <c r="E3791">
        <f t="shared" si="178"/>
        <v>0.34428006051640381</v>
      </c>
      <c r="F3791">
        <f t="shared" si="179"/>
        <v>5.6756669760899214E-2</v>
      </c>
    </row>
    <row r="3792" spans="1:6" x14ac:dyDescent="0.2">
      <c r="A3792">
        <v>-50.832939036809996</v>
      </c>
      <c r="B3792">
        <v>-13.524956270757899</v>
      </c>
      <c r="C3792">
        <v>1509734673.9023299</v>
      </c>
      <c r="D3792">
        <f t="shared" si="177"/>
        <v>2.1250009536743164E-2</v>
      </c>
      <c r="E3792">
        <f t="shared" si="178"/>
        <v>0.4044878187048937</v>
      </c>
      <c r="F3792">
        <f t="shared" si="179"/>
        <v>2.0301006792013965E-3</v>
      </c>
    </row>
    <row r="3793" spans="1:6" x14ac:dyDescent="0.2">
      <c r="A3793">
        <v>-50.095450802439203</v>
      </c>
      <c r="B3793">
        <v>-13.340247434161901</v>
      </c>
      <c r="C3793">
        <v>1509734673.9210801</v>
      </c>
      <c r="D3793">
        <f t="shared" si="177"/>
        <v>1.8750190734863281E-2</v>
      </c>
      <c r="E3793">
        <f t="shared" si="178"/>
        <v>0.7374882343707938</v>
      </c>
      <c r="F3793">
        <f t="shared" si="179"/>
        <v>0.18470883659599835</v>
      </c>
    </row>
    <row r="3794" spans="1:6" x14ac:dyDescent="0.2">
      <c r="A3794">
        <v>-50.4208376917016</v>
      </c>
      <c r="B3794">
        <v>-13.6443183866404</v>
      </c>
      <c r="C3794">
        <v>1509734673.9423201</v>
      </c>
      <c r="D3794">
        <f t="shared" si="177"/>
        <v>2.1239995956420898E-2</v>
      </c>
      <c r="E3794">
        <f t="shared" si="178"/>
        <v>0.32538688926239701</v>
      </c>
      <c r="F3794">
        <f t="shared" si="179"/>
        <v>0.30407095247849902</v>
      </c>
    </row>
    <row r="3795" spans="1:6" x14ac:dyDescent="0.2">
      <c r="A3795">
        <v>-50.418183640657801</v>
      </c>
      <c r="B3795">
        <v>-13.791937264090301</v>
      </c>
      <c r="C3795">
        <v>1509734673.9623301</v>
      </c>
      <c r="D3795">
        <f t="shared" si="177"/>
        <v>2.0009994506835938E-2</v>
      </c>
      <c r="E3795">
        <f t="shared" si="178"/>
        <v>2.6540510437982334E-3</v>
      </c>
      <c r="F3795">
        <f t="shared" si="179"/>
        <v>0.14761887744990076</v>
      </c>
    </row>
    <row r="3796" spans="1:6" x14ac:dyDescent="0.2">
      <c r="A3796">
        <v>-50.123851307352702</v>
      </c>
      <c r="B3796">
        <v>-13.620859239282399</v>
      </c>
      <c r="C3796">
        <v>1509734673.9923301</v>
      </c>
      <c r="D3796">
        <f t="shared" si="177"/>
        <v>2.9999971389770508E-2</v>
      </c>
      <c r="E3796">
        <f t="shared" si="178"/>
        <v>0.29433233330509978</v>
      </c>
      <c r="F3796">
        <f t="shared" si="179"/>
        <v>0.17107802480790113</v>
      </c>
    </row>
    <row r="3797" spans="1:6" x14ac:dyDescent="0.2">
      <c r="A3797">
        <v>-50.323635007190703</v>
      </c>
      <c r="B3797">
        <v>-13.389272831468199</v>
      </c>
      <c r="C3797">
        <v>1509734674.0135901</v>
      </c>
      <c r="D3797">
        <f t="shared" si="177"/>
        <v>2.126002311706543E-2</v>
      </c>
      <c r="E3797">
        <f t="shared" si="178"/>
        <v>0.19978369983800093</v>
      </c>
      <c r="F3797">
        <f t="shared" si="179"/>
        <v>0.23158640781420026</v>
      </c>
    </row>
    <row r="3798" spans="1:6" x14ac:dyDescent="0.2">
      <c r="A3798">
        <v>-50.315195604448697</v>
      </c>
      <c r="B3798">
        <v>-13.580289897031401</v>
      </c>
      <c r="C3798">
        <v>1509734674.03234</v>
      </c>
      <c r="D3798">
        <f t="shared" si="177"/>
        <v>1.874995231628418E-2</v>
      </c>
      <c r="E3798">
        <f t="shared" si="178"/>
        <v>8.4394027420060524E-3</v>
      </c>
      <c r="F3798">
        <f t="shared" si="179"/>
        <v>0.19101706556320153</v>
      </c>
    </row>
    <row r="3799" spans="1:6" x14ac:dyDescent="0.2">
      <c r="A3799">
        <v>-49.865073609340797</v>
      </c>
      <c r="B3799">
        <v>-13.3076735857275</v>
      </c>
      <c r="C3799">
        <v>1509734674.0535901</v>
      </c>
      <c r="D3799">
        <f t="shared" si="177"/>
        <v>2.1250009536743164E-2</v>
      </c>
      <c r="E3799">
        <f t="shared" si="178"/>
        <v>0.45012199510789941</v>
      </c>
      <c r="F3799">
        <f t="shared" si="179"/>
        <v>0.27261631130390107</v>
      </c>
    </row>
    <row r="3800" spans="1:6" x14ac:dyDescent="0.2">
      <c r="A3800">
        <v>-50.187080135556201</v>
      </c>
      <c r="B3800">
        <v>-13.5189152217167</v>
      </c>
      <c r="C3800">
        <v>1509734674.0748501</v>
      </c>
      <c r="D3800">
        <f t="shared" si="177"/>
        <v>2.126002311706543E-2</v>
      </c>
      <c r="E3800">
        <f t="shared" si="178"/>
        <v>0.32200652621540371</v>
      </c>
      <c r="F3800">
        <f t="shared" si="179"/>
        <v>0.2112416359892002</v>
      </c>
    </row>
    <row r="3801" spans="1:6" x14ac:dyDescent="0.2">
      <c r="A3801">
        <v>-49.889135413146398</v>
      </c>
      <c r="B3801">
        <v>-13.2665817128066</v>
      </c>
      <c r="C3801">
        <v>1509734674.09358</v>
      </c>
      <c r="D3801">
        <f t="shared" si="177"/>
        <v>1.8729925155639648E-2</v>
      </c>
      <c r="E3801">
        <f t="shared" si="178"/>
        <v>0.29794472240980241</v>
      </c>
      <c r="F3801">
        <f t="shared" si="179"/>
        <v>0.25233350891009998</v>
      </c>
    </row>
    <row r="3802" spans="1:6" x14ac:dyDescent="0.2">
      <c r="A3802">
        <v>-50.172345166751903</v>
      </c>
      <c r="B3802">
        <v>-13.222519567291799</v>
      </c>
      <c r="C3802">
        <v>1509734674.11359</v>
      </c>
      <c r="D3802">
        <f t="shared" si="177"/>
        <v>2.0009994506835938E-2</v>
      </c>
      <c r="E3802">
        <f t="shared" si="178"/>
        <v>0.28320975360550449</v>
      </c>
      <c r="F3802">
        <f t="shared" si="179"/>
        <v>4.4062145514800477E-2</v>
      </c>
    </row>
    <row r="3803" spans="1:6" x14ac:dyDescent="0.2">
      <c r="A3803">
        <v>-50.010233935740203</v>
      </c>
      <c r="B3803">
        <v>-13.299466816311099</v>
      </c>
      <c r="C3803">
        <v>1509734674.13483</v>
      </c>
      <c r="D3803">
        <f t="shared" si="177"/>
        <v>2.1239995956420898E-2</v>
      </c>
      <c r="E3803">
        <f t="shared" si="178"/>
        <v>0.16211123101169989</v>
      </c>
      <c r="F3803">
        <f t="shared" si="179"/>
        <v>7.6947249019299946E-2</v>
      </c>
    </row>
    <row r="3804" spans="1:6" x14ac:dyDescent="0.2">
      <c r="A3804">
        <v>-50.112653401431501</v>
      </c>
      <c r="B3804">
        <v>-13.1621786626317</v>
      </c>
      <c r="C3804">
        <v>1509734674.15608</v>
      </c>
      <c r="D3804">
        <f t="shared" si="177"/>
        <v>2.1250009536743164E-2</v>
      </c>
      <c r="E3804">
        <f t="shared" si="178"/>
        <v>0.10241946569129823</v>
      </c>
      <c r="F3804">
        <f t="shared" si="179"/>
        <v>0.13728815367939973</v>
      </c>
    </row>
    <row r="3805" spans="1:6" x14ac:dyDescent="0.2">
      <c r="A3805">
        <v>-49.598876282015098</v>
      </c>
      <c r="B3805">
        <v>-13.4391171454284</v>
      </c>
      <c r="C3805">
        <v>1509734674.17484</v>
      </c>
      <c r="D3805">
        <f t="shared" si="177"/>
        <v>1.8759965896606445E-2</v>
      </c>
      <c r="E3805">
        <f t="shared" si="178"/>
        <v>0.51377711941640314</v>
      </c>
      <c r="F3805">
        <f t="shared" si="179"/>
        <v>0.27693848279669986</v>
      </c>
    </row>
    <row r="3806" spans="1:6" x14ac:dyDescent="0.2">
      <c r="A3806">
        <v>-49.530581334605401</v>
      </c>
      <c r="B3806">
        <v>-13.474654038695199</v>
      </c>
      <c r="C3806">
        <v>1509734674.19485</v>
      </c>
      <c r="D3806">
        <f t="shared" si="177"/>
        <v>2.0009994506835938E-2</v>
      </c>
      <c r="E3806">
        <f t="shared" si="178"/>
        <v>6.8294947409697215E-2</v>
      </c>
      <c r="F3806">
        <f t="shared" si="179"/>
        <v>3.5536893266799652E-2</v>
      </c>
    </row>
    <row r="3807" spans="1:6" x14ac:dyDescent="0.2">
      <c r="A3807">
        <v>-49.655907245080499</v>
      </c>
      <c r="B3807">
        <v>-13.1512859725983</v>
      </c>
      <c r="C3807">
        <v>1509734674.21732</v>
      </c>
      <c r="D3807">
        <f t="shared" si="177"/>
        <v>2.2469997406005859E-2</v>
      </c>
      <c r="E3807">
        <f t="shared" si="178"/>
        <v>0.12532591047509811</v>
      </c>
      <c r="F3807">
        <f t="shared" si="179"/>
        <v>0.32336806609689894</v>
      </c>
    </row>
    <row r="3808" spans="1:6" x14ac:dyDescent="0.2">
      <c r="A3808">
        <v>-49.651393500242797</v>
      </c>
      <c r="B3808">
        <v>-13.2774980769231</v>
      </c>
      <c r="C3808">
        <v>1509734674.2362199</v>
      </c>
      <c r="D3808">
        <f t="shared" si="177"/>
        <v>1.8899917602539062E-2</v>
      </c>
      <c r="E3808">
        <f t="shared" si="178"/>
        <v>4.5137448377019496E-3</v>
      </c>
      <c r="F3808">
        <f t="shared" si="179"/>
        <v>0.12621210432480012</v>
      </c>
    </row>
    <row r="3809" spans="1:6" x14ac:dyDescent="0.2">
      <c r="A3809">
        <v>-49.953824020050497</v>
      </c>
      <c r="B3809">
        <v>-13.2112202587191</v>
      </c>
      <c r="C3809">
        <v>1509734674.2560999</v>
      </c>
      <c r="D3809">
        <f t="shared" si="177"/>
        <v>1.9880056381225586E-2</v>
      </c>
      <c r="E3809">
        <f t="shared" si="178"/>
        <v>0.30243051980770019</v>
      </c>
      <c r="F3809">
        <f t="shared" si="179"/>
        <v>6.6277818204000027E-2</v>
      </c>
    </row>
    <row r="3810" spans="1:6" x14ac:dyDescent="0.2">
      <c r="A3810">
        <v>-49.904825349122497</v>
      </c>
      <c r="B3810">
        <v>-13.3076292563698</v>
      </c>
      <c r="C3810">
        <v>1509734674.2762301</v>
      </c>
      <c r="D3810">
        <f t="shared" si="177"/>
        <v>2.0130157470703125E-2</v>
      </c>
      <c r="E3810">
        <f t="shared" si="178"/>
        <v>4.8998670928000365E-2</v>
      </c>
      <c r="F3810">
        <f t="shared" si="179"/>
        <v>9.6408997650700101E-2</v>
      </c>
    </row>
    <row r="3811" spans="1:6" x14ac:dyDescent="0.2">
      <c r="A3811">
        <v>-49.6423782181052</v>
      </c>
      <c r="B3811">
        <v>-13.349760183298301</v>
      </c>
      <c r="C3811">
        <v>1509734674.2998199</v>
      </c>
      <c r="D3811">
        <f t="shared" si="177"/>
        <v>2.3589849472045898E-2</v>
      </c>
      <c r="E3811">
        <f t="shared" si="178"/>
        <v>0.26244713101729644</v>
      </c>
      <c r="F3811">
        <f t="shared" si="179"/>
        <v>4.2130926928500401E-2</v>
      </c>
    </row>
    <row r="3812" spans="1:6" x14ac:dyDescent="0.2">
      <c r="A3812">
        <v>-49.784249250589603</v>
      </c>
      <c r="B3812">
        <v>-13.551143248141599</v>
      </c>
      <c r="C3812">
        <v>1509734674.3285699</v>
      </c>
      <c r="D3812">
        <f t="shared" si="177"/>
        <v>2.8749942779541016E-2</v>
      </c>
      <c r="E3812">
        <f t="shared" si="178"/>
        <v>0.1418710324844028</v>
      </c>
      <c r="F3812">
        <f t="shared" si="179"/>
        <v>0.2013830648432986</v>
      </c>
    </row>
    <row r="3813" spans="1:6" x14ac:dyDescent="0.2">
      <c r="A3813">
        <v>-49.669461468998598</v>
      </c>
      <c r="B3813">
        <v>-13.173237743579399</v>
      </c>
      <c r="C3813">
        <v>1509734674.3473699</v>
      </c>
      <c r="D3813">
        <f t="shared" si="177"/>
        <v>1.8800020217895508E-2</v>
      </c>
      <c r="E3813">
        <f t="shared" si="178"/>
        <v>0.114787781591005</v>
      </c>
      <c r="F3813">
        <f t="shared" si="179"/>
        <v>0.37790550456220018</v>
      </c>
    </row>
    <row r="3814" spans="1:6" x14ac:dyDescent="0.2">
      <c r="A3814">
        <v>-50.038224193754502</v>
      </c>
      <c r="B3814">
        <v>-13.36192750322</v>
      </c>
      <c r="C3814">
        <v>1509734674.3798699</v>
      </c>
      <c r="D3814">
        <f t="shared" si="177"/>
        <v>3.2500028610229492E-2</v>
      </c>
      <c r="E3814">
        <f t="shared" si="178"/>
        <v>0.36876272475590355</v>
      </c>
      <c r="F3814">
        <f t="shared" si="179"/>
        <v>0.1886897596406012</v>
      </c>
    </row>
    <row r="3815" spans="1:6" x14ac:dyDescent="0.2">
      <c r="A3815">
        <v>-50.025641662173001</v>
      </c>
      <c r="B3815">
        <v>-13.4388047794441</v>
      </c>
      <c r="C3815">
        <v>1509734674.3999801</v>
      </c>
      <c r="D3815">
        <f t="shared" si="177"/>
        <v>2.0110130310058594E-2</v>
      </c>
      <c r="E3815">
        <f t="shared" si="178"/>
        <v>1.2582531581500689E-2</v>
      </c>
      <c r="F3815">
        <f t="shared" si="179"/>
        <v>7.6877276224099234E-2</v>
      </c>
    </row>
    <row r="3816" spans="1:6" x14ac:dyDescent="0.2">
      <c r="A3816">
        <v>-49.390528789369903</v>
      </c>
      <c r="B3816">
        <v>-13.356737059671101</v>
      </c>
      <c r="C3816">
        <v>1509734674.4187601</v>
      </c>
      <c r="D3816">
        <f t="shared" si="177"/>
        <v>1.8779993057250977E-2</v>
      </c>
      <c r="E3816">
        <f t="shared" si="178"/>
        <v>0.63511287280309858</v>
      </c>
      <c r="F3816">
        <f t="shared" si="179"/>
        <v>8.2067719772998871E-2</v>
      </c>
    </row>
    <row r="3817" spans="1:6" x14ac:dyDescent="0.2">
      <c r="A3817">
        <v>-49.1350127643082</v>
      </c>
      <c r="B3817">
        <v>-13.436707827011301</v>
      </c>
      <c r="C3817">
        <v>1509734674.4398601</v>
      </c>
      <c r="D3817">
        <f t="shared" si="177"/>
        <v>2.1100044250488281E-2</v>
      </c>
      <c r="E3817">
        <f t="shared" si="178"/>
        <v>0.25551602506170212</v>
      </c>
      <c r="F3817">
        <f t="shared" si="179"/>
        <v>7.99707673401997E-2</v>
      </c>
    </row>
    <row r="3818" spans="1:6" x14ac:dyDescent="0.2">
      <c r="A3818">
        <v>-48.944389228987703</v>
      </c>
      <c r="B3818">
        <v>-13.466512348299901</v>
      </c>
      <c r="C3818">
        <v>1509734674.45997</v>
      </c>
      <c r="D3818">
        <f t="shared" si="177"/>
        <v>2.0109891891479492E-2</v>
      </c>
      <c r="E3818">
        <f t="shared" si="178"/>
        <v>0.19062353532049769</v>
      </c>
      <c r="F3818">
        <f t="shared" si="179"/>
        <v>2.9804521288600228E-2</v>
      </c>
    </row>
    <row r="3819" spans="1:6" x14ac:dyDescent="0.2">
      <c r="A3819">
        <v>-49.011200135166398</v>
      </c>
      <c r="B3819">
        <v>-13.650024975138599</v>
      </c>
      <c r="C3819">
        <v>1509734674.47997</v>
      </c>
      <c r="D3819">
        <f t="shared" si="177"/>
        <v>1.9999980926513672E-2</v>
      </c>
      <c r="E3819">
        <f t="shared" si="178"/>
        <v>6.6810906178695006E-2</v>
      </c>
      <c r="F3819">
        <f t="shared" si="179"/>
        <v>0.18351262683869862</v>
      </c>
    </row>
    <row r="3820" spans="1:6" x14ac:dyDescent="0.2">
      <c r="A3820">
        <v>-49.231509377942402</v>
      </c>
      <c r="B3820">
        <v>-13.5976563601859</v>
      </c>
      <c r="C3820">
        <v>1509734674.4999599</v>
      </c>
      <c r="D3820">
        <f t="shared" si="177"/>
        <v>1.9989967346191406E-2</v>
      </c>
      <c r="E3820">
        <f t="shared" si="178"/>
        <v>0.22030924277600406</v>
      </c>
      <c r="F3820">
        <f t="shared" si="179"/>
        <v>5.2368614952699843E-2</v>
      </c>
    </row>
    <row r="3821" spans="1:6" x14ac:dyDescent="0.2">
      <c r="A3821">
        <v>-49.144450832826799</v>
      </c>
      <c r="B3821">
        <v>-13.729491119386299</v>
      </c>
      <c r="C3821">
        <v>1509734674.52125</v>
      </c>
      <c r="D3821">
        <f t="shared" si="177"/>
        <v>2.1290063858032227E-2</v>
      </c>
      <c r="E3821">
        <f t="shared" si="178"/>
        <v>8.7058545115603181E-2</v>
      </c>
      <c r="F3821">
        <f t="shared" si="179"/>
        <v>0.13183475920039989</v>
      </c>
    </row>
    <row r="3822" spans="1:6" x14ac:dyDescent="0.2">
      <c r="A3822">
        <v>-48.943175749903197</v>
      </c>
      <c r="B3822">
        <v>-13.6228337584062</v>
      </c>
      <c r="C3822">
        <v>1509734674.5413101</v>
      </c>
      <c r="D3822">
        <f t="shared" si="177"/>
        <v>2.0060062408447266E-2</v>
      </c>
      <c r="E3822">
        <f t="shared" si="178"/>
        <v>0.20127508292360119</v>
      </c>
      <c r="F3822">
        <f t="shared" si="179"/>
        <v>0.10665736098009937</v>
      </c>
    </row>
    <row r="3823" spans="1:6" x14ac:dyDescent="0.2">
      <c r="A3823">
        <v>-49.022167421899802</v>
      </c>
      <c r="B3823">
        <v>-13.7807236651028</v>
      </c>
      <c r="C3823">
        <v>1509734674.56129</v>
      </c>
      <c r="D3823">
        <f t="shared" si="177"/>
        <v>1.9979953765869141E-2</v>
      </c>
      <c r="E3823">
        <f t="shared" si="178"/>
        <v>7.8991671996604396E-2</v>
      </c>
      <c r="F3823">
        <f t="shared" si="179"/>
        <v>0.15788990669659952</v>
      </c>
    </row>
    <row r="3824" spans="1:6" x14ac:dyDescent="0.2">
      <c r="A3824">
        <v>-48.983228555303597</v>
      </c>
      <c r="B3824">
        <v>-13.7804426264158</v>
      </c>
      <c r="C3824">
        <v>1509734674.58129</v>
      </c>
      <c r="D3824">
        <f t="shared" si="177"/>
        <v>1.9999980926513672E-2</v>
      </c>
      <c r="E3824">
        <f t="shared" si="178"/>
        <v>3.8938866596204491E-2</v>
      </c>
      <c r="F3824">
        <f t="shared" si="179"/>
        <v>2.8103868699957957E-4</v>
      </c>
    </row>
    <row r="3825" spans="1:6" x14ac:dyDescent="0.2">
      <c r="A3825">
        <v>-49.1374009110408</v>
      </c>
      <c r="B3825">
        <v>-14.3053059643215</v>
      </c>
      <c r="C3825">
        <v>1509734674.6024699</v>
      </c>
      <c r="D3825">
        <f t="shared" si="177"/>
        <v>2.1179914474487305E-2</v>
      </c>
      <c r="E3825">
        <f t="shared" si="178"/>
        <v>0.15417235573720234</v>
      </c>
      <c r="F3825">
        <f t="shared" si="179"/>
        <v>0.52486333790569972</v>
      </c>
    </row>
    <row r="3826" spans="1:6" x14ac:dyDescent="0.2">
      <c r="A3826">
        <v>-48.937880207977898</v>
      </c>
      <c r="B3826">
        <v>-14.234347216411299</v>
      </c>
      <c r="C3826">
        <v>1509734674.6224699</v>
      </c>
      <c r="D3826">
        <f t="shared" si="177"/>
        <v>1.9999980926513672E-2</v>
      </c>
      <c r="E3826">
        <f t="shared" si="178"/>
        <v>0.19952070306290182</v>
      </c>
      <c r="F3826">
        <f t="shared" si="179"/>
        <v>7.0958747910200515E-2</v>
      </c>
    </row>
    <row r="3827" spans="1:6" x14ac:dyDescent="0.2">
      <c r="A3827">
        <v>-48.837167458933003</v>
      </c>
      <c r="B3827">
        <v>-14.297557932156</v>
      </c>
      <c r="C3827">
        <v>1509734674.6424601</v>
      </c>
      <c r="D3827">
        <f t="shared" si="177"/>
        <v>1.9990205764770508E-2</v>
      </c>
      <c r="E3827">
        <f t="shared" si="178"/>
        <v>0.10071274904489513</v>
      </c>
      <c r="F3827">
        <f t="shared" si="179"/>
        <v>6.3210715744700607E-2</v>
      </c>
    </row>
    <row r="3828" spans="1:6" x14ac:dyDescent="0.2">
      <c r="A3828">
        <v>-49.3237956222153</v>
      </c>
      <c r="B3828">
        <v>-14.2346898174412</v>
      </c>
      <c r="C3828">
        <v>1509734674.6624501</v>
      </c>
      <c r="D3828">
        <f t="shared" si="177"/>
        <v>1.9989967346191406E-2</v>
      </c>
      <c r="E3828">
        <f t="shared" si="178"/>
        <v>0.48662816328229752</v>
      </c>
      <c r="F3828">
        <f t="shared" si="179"/>
        <v>6.2868114714799361E-2</v>
      </c>
    </row>
    <row r="3829" spans="1:6" x14ac:dyDescent="0.2">
      <c r="A3829">
        <v>-48.713202255210597</v>
      </c>
      <c r="B3829">
        <v>-14.8114895805472</v>
      </c>
      <c r="C3829">
        <v>1509734674.6849501</v>
      </c>
      <c r="D3829">
        <f t="shared" si="177"/>
        <v>2.2500038146972656E-2</v>
      </c>
      <c r="E3829">
        <f t="shared" si="178"/>
        <v>0.61059336700470368</v>
      </c>
      <c r="F3829">
        <f t="shared" si="179"/>
        <v>0.57679976310599912</v>
      </c>
    </row>
    <row r="3830" spans="1:6" x14ac:dyDescent="0.2">
      <c r="A3830">
        <v>-49.360561687689497</v>
      </c>
      <c r="B3830">
        <v>-15.6417466191589</v>
      </c>
      <c r="C3830">
        <v>1509734674.7061999</v>
      </c>
      <c r="D3830">
        <f t="shared" si="177"/>
        <v>2.1249771118164062E-2</v>
      </c>
      <c r="E3830">
        <f t="shared" si="178"/>
        <v>0.64735943247890049</v>
      </c>
      <c r="F3830">
        <f t="shared" si="179"/>
        <v>0.83025703861170008</v>
      </c>
    </row>
    <row r="3831" spans="1:6" x14ac:dyDescent="0.2">
      <c r="A3831">
        <v>-49.360561687689497</v>
      </c>
      <c r="B3831">
        <v>-15.6417466191589</v>
      </c>
      <c r="C3831">
        <v>1509734674.7237101</v>
      </c>
      <c r="D3831">
        <f t="shared" si="177"/>
        <v>1.7510175704956055E-2</v>
      </c>
      <c r="E3831">
        <f t="shared" si="178"/>
        <v>0</v>
      </c>
      <c r="F3831">
        <f t="shared" si="179"/>
        <v>0</v>
      </c>
    </row>
    <row r="3832" spans="1:6" x14ac:dyDescent="0.2">
      <c r="A3832">
        <v>-49.427080441413899</v>
      </c>
      <c r="B3832">
        <v>-15.8829241793375</v>
      </c>
      <c r="C3832">
        <v>1509734674.7437</v>
      </c>
      <c r="D3832">
        <f t="shared" si="177"/>
        <v>1.9989967346191406E-2</v>
      </c>
      <c r="E3832">
        <f t="shared" si="178"/>
        <v>6.6518753724402302E-2</v>
      </c>
      <c r="F3832">
        <f t="shared" si="179"/>
        <v>0.24117756017860081</v>
      </c>
    </row>
    <row r="3833" spans="1:6" x14ac:dyDescent="0.2">
      <c r="A3833">
        <v>-49.1583093803306</v>
      </c>
      <c r="B3833">
        <v>-16.367213968598598</v>
      </c>
      <c r="C3833">
        <v>1509734674.76508</v>
      </c>
      <c r="D3833">
        <f t="shared" si="177"/>
        <v>2.1379947662353516E-2</v>
      </c>
      <c r="E3833">
        <f t="shared" si="178"/>
        <v>0.2687710610832994</v>
      </c>
      <c r="F3833">
        <f t="shared" si="179"/>
        <v>0.48428978926109778</v>
      </c>
    </row>
    <row r="3834" spans="1:6" x14ac:dyDescent="0.2">
      <c r="A3834">
        <v>-48.7745752800951</v>
      </c>
      <c r="B3834">
        <v>-16.450978939704999</v>
      </c>
      <c r="C3834">
        <v>1509734674.7850399</v>
      </c>
      <c r="D3834">
        <f t="shared" si="177"/>
        <v>1.9959926605224609E-2</v>
      </c>
      <c r="E3834">
        <f t="shared" si="178"/>
        <v>0.38373410023550036</v>
      </c>
      <c r="F3834">
        <f t="shared" si="179"/>
        <v>8.3764971106401021E-2</v>
      </c>
    </row>
    <row r="3835" spans="1:6" x14ac:dyDescent="0.2">
      <c r="A3835">
        <v>-49.367913212452997</v>
      </c>
      <c r="B3835">
        <v>-16.490854612149001</v>
      </c>
      <c r="C3835">
        <v>1509734674.8062</v>
      </c>
      <c r="D3835">
        <f t="shared" si="177"/>
        <v>2.1160125732421875E-2</v>
      </c>
      <c r="E3835">
        <f t="shared" si="178"/>
        <v>0.59333793235789756</v>
      </c>
      <c r="F3835">
        <f t="shared" si="179"/>
        <v>3.9875672444001253E-2</v>
      </c>
    </row>
    <row r="3836" spans="1:6" x14ac:dyDescent="0.2">
      <c r="A3836">
        <v>-49.366437843762398</v>
      </c>
      <c r="B3836">
        <v>-16.746473200174002</v>
      </c>
      <c r="C3836">
        <v>1509734674.82494</v>
      </c>
      <c r="D3836">
        <f t="shared" si="177"/>
        <v>1.8739938735961914E-2</v>
      </c>
      <c r="E3836">
        <f t="shared" si="178"/>
        <v>1.4753686905990548E-3</v>
      </c>
      <c r="F3836">
        <f t="shared" si="179"/>
        <v>0.25561858802500126</v>
      </c>
    </row>
    <row r="3837" spans="1:6" x14ac:dyDescent="0.2">
      <c r="A3837">
        <v>-49.058132736878697</v>
      </c>
      <c r="B3837">
        <v>-16.732365354767499</v>
      </c>
      <c r="C3837">
        <v>1509734674.8449399</v>
      </c>
      <c r="D3837">
        <f t="shared" si="177"/>
        <v>1.9999980926513672E-2</v>
      </c>
      <c r="E3837">
        <f t="shared" si="178"/>
        <v>0.30830510688370083</v>
      </c>
      <c r="F3837">
        <f t="shared" si="179"/>
        <v>1.4107845406503117E-2</v>
      </c>
    </row>
    <row r="3838" spans="1:6" x14ac:dyDescent="0.2">
      <c r="A3838">
        <v>-49.128764543079903</v>
      </c>
      <c r="B3838">
        <v>-16.568927572858101</v>
      </c>
      <c r="C3838">
        <v>1509734674.86624</v>
      </c>
      <c r="D3838">
        <f t="shared" si="177"/>
        <v>2.1300077438354492E-2</v>
      </c>
      <c r="E3838">
        <f t="shared" si="178"/>
        <v>7.0631806201205904E-2</v>
      </c>
      <c r="F3838">
        <f t="shared" si="179"/>
        <v>0.16343778190939773</v>
      </c>
    </row>
    <row r="3839" spans="1:6" x14ac:dyDescent="0.2">
      <c r="A3839">
        <v>-48.987048263150498</v>
      </c>
      <c r="B3839">
        <v>-16.9353842100811</v>
      </c>
      <c r="C3839">
        <v>1509734674.88624</v>
      </c>
      <c r="D3839">
        <f t="shared" si="177"/>
        <v>1.9999980926513672E-2</v>
      </c>
      <c r="E3839">
        <f t="shared" si="178"/>
        <v>0.14171627992940472</v>
      </c>
      <c r="F3839">
        <f t="shared" si="179"/>
        <v>0.36645663722299915</v>
      </c>
    </row>
    <row r="3840" spans="1:6" x14ac:dyDescent="0.2">
      <c r="A3840">
        <v>-49.212930761479498</v>
      </c>
      <c r="B3840">
        <v>-16.793722985599899</v>
      </c>
      <c r="C3840">
        <v>1509734674.90624</v>
      </c>
      <c r="D3840">
        <f t="shared" si="177"/>
        <v>1.9999980926513672E-2</v>
      </c>
      <c r="E3840">
        <f t="shared" si="178"/>
        <v>0.22588249832899976</v>
      </c>
      <c r="F3840">
        <f t="shared" si="179"/>
        <v>0.14166122448120078</v>
      </c>
    </row>
    <row r="3841" spans="1:6" x14ac:dyDescent="0.2">
      <c r="A3841">
        <v>-48.853218584970698</v>
      </c>
      <c r="B3841">
        <v>-16.8778887328981</v>
      </c>
      <c r="C3841">
        <v>1509734674.92734</v>
      </c>
      <c r="D3841">
        <f t="shared" si="177"/>
        <v>2.1100044250488281E-2</v>
      </c>
      <c r="E3841">
        <f t="shared" si="178"/>
        <v>0.3597121765088005</v>
      </c>
      <c r="F3841">
        <f t="shared" si="179"/>
        <v>8.4165747298200699E-2</v>
      </c>
    </row>
    <row r="3842" spans="1:6" x14ac:dyDescent="0.2">
      <c r="A3842">
        <v>-48.869359427336803</v>
      </c>
      <c r="B3842">
        <v>-16.975249190394699</v>
      </c>
      <c r="C3842">
        <v>1509734674.94871</v>
      </c>
      <c r="D3842">
        <f t="shared" si="177"/>
        <v>2.136993408203125E-2</v>
      </c>
      <c r="E3842">
        <f t="shared" si="178"/>
        <v>1.6140842366105801E-2</v>
      </c>
      <c r="F3842">
        <f t="shared" si="179"/>
        <v>9.736045749659894E-2</v>
      </c>
    </row>
    <row r="3843" spans="1:6" x14ac:dyDescent="0.2">
      <c r="A3843">
        <v>-48.950250788258103</v>
      </c>
      <c r="B3843">
        <v>-16.892409134616901</v>
      </c>
      <c r="C3843">
        <v>1509734674.9674499</v>
      </c>
      <c r="D3843">
        <f t="shared" si="177"/>
        <v>1.8739938735961914E-2</v>
      </c>
      <c r="E3843">
        <f t="shared" si="178"/>
        <v>8.0891360921299338E-2</v>
      </c>
      <c r="F3843">
        <f t="shared" si="179"/>
        <v>8.2840055777797517E-2</v>
      </c>
    </row>
    <row r="3844" spans="1:6" x14ac:dyDescent="0.2">
      <c r="A3844">
        <v>-49.086655715013897</v>
      </c>
      <c r="B3844">
        <v>-17.112204215440698</v>
      </c>
      <c r="C3844">
        <v>1509734674.9886899</v>
      </c>
      <c r="D3844">
        <f t="shared" ref="D3844:D3907" si="180">C3844-C3843</f>
        <v>2.1239995956420898E-2</v>
      </c>
      <c r="E3844">
        <f t="shared" ref="E3844:E3907" si="181">ABS(A3844-A3843)</f>
        <v>0.13640492675579452</v>
      </c>
      <c r="F3844">
        <f t="shared" ref="F3844:F3907" si="182">ABS(B3844-B3843)</f>
        <v>0.21979508082379695</v>
      </c>
    </row>
    <row r="3845" spans="1:6" x14ac:dyDescent="0.2">
      <c r="A3845">
        <v>-49.163266359247103</v>
      </c>
      <c r="B3845">
        <v>-16.689205257351801</v>
      </c>
      <c r="C3845">
        <v>1509734675.0087399</v>
      </c>
      <c r="D3845">
        <f t="shared" si="180"/>
        <v>2.0050048828125E-2</v>
      </c>
      <c r="E3845">
        <f t="shared" si="181"/>
        <v>7.661064423320596E-2</v>
      </c>
      <c r="F3845">
        <f t="shared" si="182"/>
        <v>0.42299895808889687</v>
      </c>
    </row>
    <row r="3846" spans="1:6" x14ac:dyDescent="0.2">
      <c r="A3846">
        <v>-48.659285452788303</v>
      </c>
      <c r="B3846">
        <v>-16.3193608991823</v>
      </c>
      <c r="C3846">
        <v>1509734675.0287001</v>
      </c>
      <c r="D3846">
        <f t="shared" si="180"/>
        <v>1.9960165023803711E-2</v>
      </c>
      <c r="E3846">
        <f t="shared" si="181"/>
        <v>0.50398090645879989</v>
      </c>
      <c r="F3846">
        <f t="shared" si="182"/>
        <v>0.36984435816950167</v>
      </c>
    </row>
    <row r="3847" spans="1:6" x14ac:dyDescent="0.2">
      <c r="A3847">
        <v>-48.977785665210099</v>
      </c>
      <c r="B3847">
        <v>-16.325780615354098</v>
      </c>
      <c r="C3847">
        <v>1509734675.0499499</v>
      </c>
      <c r="D3847">
        <f t="shared" si="180"/>
        <v>2.1249771118164062E-2</v>
      </c>
      <c r="E3847">
        <f t="shared" si="181"/>
        <v>0.31850021242179594</v>
      </c>
      <c r="F3847">
        <f t="shared" si="182"/>
        <v>6.4197161717984841E-3</v>
      </c>
    </row>
    <row r="3848" spans="1:6" x14ac:dyDescent="0.2">
      <c r="A3848">
        <v>-48.620397600928001</v>
      </c>
      <c r="B3848">
        <v>-15.590186311941</v>
      </c>
      <c r="C3848">
        <v>1509734675.0687399</v>
      </c>
      <c r="D3848">
        <f t="shared" si="180"/>
        <v>1.8790006637573242E-2</v>
      </c>
      <c r="E3848">
        <f t="shared" si="181"/>
        <v>0.35738806428209813</v>
      </c>
      <c r="F3848">
        <f t="shared" si="182"/>
        <v>0.73559430341309806</v>
      </c>
    </row>
    <row r="3849" spans="1:6" x14ac:dyDescent="0.2">
      <c r="A3849">
        <v>-48.485519342104503</v>
      </c>
      <c r="B3849">
        <v>-15.731058258329901</v>
      </c>
      <c r="C3849">
        <v>1509734675.0887799</v>
      </c>
      <c r="D3849">
        <f t="shared" si="180"/>
        <v>2.0040035247802734E-2</v>
      </c>
      <c r="E3849">
        <f t="shared" si="181"/>
        <v>0.13487825882349824</v>
      </c>
      <c r="F3849">
        <f t="shared" si="182"/>
        <v>0.14087194638890033</v>
      </c>
    </row>
    <row r="3850" spans="1:6" x14ac:dyDescent="0.2">
      <c r="A3850">
        <v>-48.0402807206519</v>
      </c>
      <c r="B3850">
        <v>-15.247265152164999</v>
      </c>
      <c r="C3850">
        <v>1509734675.10882</v>
      </c>
      <c r="D3850">
        <f t="shared" si="180"/>
        <v>2.0040035247802734E-2</v>
      </c>
      <c r="E3850">
        <f t="shared" si="181"/>
        <v>0.44523862145260296</v>
      </c>
      <c r="F3850">
        <f t="shared" si="182"/>
        <v>0.48379310616490123</v>
      </c>
    </row>
    <row r="3851" spans="1:6" x14ac:dyDescent="0.2">
      <c r="A3851">
        <v>-48.077040834408798</v>
      </c>
      <c r="B3851">
        <v>-15.2503839824947</v>
      </c>
      <c r="C3851">
        <v>1509734675.13256</v>
      </c>
      <c r="D3851">
        <f t="shared" si="180"/>
        <v>2.3740053176879883E-2</v>
      </c>
      <c r="E3851">
        <f t="shared" si="181"/>
        <v>3.6760113756898249E-2</v>
      </c>
      <c r="F3851">
        <f t="shared" si="182"/>
        <v>3.118830329700728E-3</v>
      </c>
    </row>
    <row r="3852" spans="1:6" x14ac:dyDescent="0.2">
      <c r="A3852">
        <v>-48.4949960995393</v>
      </c>
      <c r="B3852">
        <v>-14.9455659866858</v>
      </c>
      <c r="C3852">
        <v>1509734675.15253</v>
      </c>
      <c r="D3852">
        <f t="shared" si="180"/>
        <v>1.9969940185546875E-2</v>
      </c>
      <c r="E3852">
        <f t="shared" si="181"/>
        <v>0.41795526513050163</v>
      </c>
      <c r="F3852">
        <f t="shared" si="182"/>
        <v>0.30481799580890012</v>
      </c>
    </row>
    <row r="3853" spans="1:6" x14ac:dyDescent="0.2">
      <c r="A3853">
        <v>-48.027606354305199</v>
      </c>
      <c r="B3853">
        <v>-14.804052930434599</v>
      </c>
      <c r="C3853">
        <v>1509734675.1712699</v>
      </c>
      <c r="D3853">
        <f t="shared" si="180"/>
        <v>1.8739938735961914E-2</v>
      </c>
      <c r="E3853">
        <f t="shared" si="181"/>
        <v>0.46738974523410093</v>
      </c>
      <c r="F3853">
        <f t="shared" si="182"/>
        <v>0.14151305625120081</v>
      </c>
    </row>
    <row r="3854" spans="1:6" x14ac:dyDescent="0.2">
      <c r="A3854">
        <v>-47.932921285841303</v>
      </c>
      <c r="B3854">
        <v>-14.3876169967821</v>
      </c>
      <c r="C3854">
        <v>1509734675.2012</v>
      </c>
      <c r="D3854">
        <f t="shared" si="180"/>
        <v>2.993011474609375E-2</v>
      </c>
      <c r="E3854">
        <f t="shared" si="181"/>
        <v>9.4685068463896016E-2</v>
      </c>
      <c r="F3854">
        <f t="shared" si="182"/>
        <v>0.4164359336524992</v>
      </c>
    </row>
    <row r="3855" spans="1:6" x14ac:dyDescent="0.2">
      <c r="A3855">
        <v>-47.718087777618202</v>
      </c>
      <c r="B3855">
        <v>-14.188066662379001</v>
      </c>
      <c r="C3855">
        <v>1509734675.2212</v>
      </c>
      <c r="D3855">
        <f t="shared" si="180"/>
        <v>1.9999980926513672E-2</v>
      </c>
      <c r="E3855">
        <f t="shared" si="181"/>
        <v>0.21483350822310143</v>
      </c>
      <c r="F3855">
        <f t="shared" si="182"/>
        <v>0.19955033440309933</v>
      </c>
    </row>
    <row r="3856" spans="1:6" x14ac:dyDescent="0.2">
      <c r="A3856">
        <v>-47.172046900446603</v>
      </c>
      <c r="B3856">
        <v>-13.842433358276301</v>
      </c>
      <c r="C3856">
        <v>1509734675.2412</v>
      </c>
      <c r="D3856">
        <f t="shared" si="180"/>
        <v>1.9999980926513672E-2</v>
      </c>
      <c r="E3856">
        <f t="shared" si="181"/>
        <v>0.54604087717159899</v>
      </c>
      <c r="F3856">
        <f t="shared" si="182"/>
        <v>0.34563330410269977</v>
      </c>
    </row>
    <row r="3857" spans="1:6" x14ac:dyDescent="0.2">
      <c r="A3857">
        <v>-47.657999896585203</v>
      </c>
      <c r="B3857">
        <v>-13.631042173106501</v>
      </c>
      <c r="C3857">
        <v>1509734675.2625599</v>
      </c>
      <c r="D3857">
        <f t="shared" si="180"/>
        <v>2.1359920501708984E-2</v>
      </c>
      <c r="E3857">
        <f t="shared" si="181"/>
        <v>0.48595299613860021</v>
      </c>
      <c r="F3857">
        <f t="shared" si="182"/>
        <v>0.21139118516980027</v>
      </c>
    </row>
    <row r="3858" spans="1:6" x14ac:dyDescent="0.2">
      <c r="A3858">
        <v>-47.365903739902599</v>
      </c>
      <c r="B3858">
        <v>-13.334899035524399</v>
      </c>
      <c r="C3858">
        <v>1509734675.2825301</v>
      </c>
      <c r="D3858">
        <f t="shared" si="180"/>
        <v>1.9970178604125977E-2</v>
      </c>
      <c r="E3858">
        <f t="shared" si="181"/>
        <v>0.29209615668260369</v>
      </c>
      <c r="F3858">
        <f t="shared" si="182"/>
        <v>0.29614313758210109</v>
      </c>
    </row>
    <row r="3859" spans="1:6" x14ac:dyDescent="0.2">
      <c r="A3859">
        <v>-47.1494890969051</v>
      </c>
      <c r="B3859">
        <v>-12.8471777543258</v>
      </c>
      <c r="C3859">
        <v>1509734675.30248</v>
      </c>
      <c r="D3859">
        <f t="shared" si="180"/>
        <v>1.9949913024902344E-2</v>
      </c>
      <c r="E3859">
        <f t="shared" si="181"/>
        <v>0.21641464299749913</v>
      </c>
      <c r="F3859">
        <f t="shared" si="182"/>
        <v>0.48772128119859914</v>
      </c>
    </row>
    <row r="3860" spans="1:6" x14ac:dyDescent="0.2">
      <c r="A3860">
        <v>-47.159800091305101</v>
      </c>
      <c r="B3860">
        <v>-12.969419053230901</v>
      </c>
      <c r="C3860">
        <v>1509734675.32377</v>
      </c>
      <c r="D3860">
        <f t="shared" si="180"/>
        <v>2.1290063858032227E-2</v>
      </c>
      <c r="E3860">
        <f t="shared" si="181"/>
        <v>1.031099440000105E-2</v>
      </c>
      <c r="F3860">
        <f t="shared" si="182"/>
        <v>0.12224129890510049</v>
      </c>
    </row>
    <row r="3861" spans="1:6" x14ac:dyDescent="0.2">
      <c r="A3861">
        <v>-47.078178800109399</v>
      </c>
      <c r="B3861">
        <v>-12.526103967558701</v>
      </c>
      <c r="C3861">
        <v>1509734675.3436999</v>
      </c>
      <c r="D3861">
        <f t="shared" si="180"/>
        <v>1.9929885864257812E-2</v>
      </c>
      <c r="E3861">
        <f t="shared" si="181"/>
        <v>8.1621291195702383E-2</v>
      </c>
      <c r="F3861">
        <f t="shared" si="182"/>
        <v>0.44331508567220013</v>
      </c>
    </row>
    <row r="3862" spans="1:6" x14ac:dyDescent="0.2">
      <c r="A3862">
        <v>-46.591284134511298</v>
      </c>
      <c r="B3862">
        <v>-12.205700624154501</v>
      </c>
      <c r="C3862">
        <v>1509734675.3636999</v>
      </c>
      <c r="D3862">
        <f t="shared" si="180"/>
        <v>1.9999980926513672E-2</v>
      </c>
      <c r="E3862">
        <f t="shared" si="181"/>
        <v>0.48689466559810057</v>
      </c>
      <c r="F3862">
        <f t="shared" si="182"/>
        <v>0.32040334340419996</v>
      </c>
    </row>
    <row r="3863" spans="1:6" x14ac:dyDescent="0.2">
      <c r="A3863">
        <v>-46.8366762672105</v>
      </c>
      <c r="B3863">
        <v>-12.1987854028919</v>
      </c>
      <c r="C3863">
        <v>1509734675.3836999</v>
      </c>
      <c r="D3863">
        <f t="shared" si="180"/>
        <v>1.9999980926513672E-2</v>
      </c>
      <c r="E3863">
        <f t="shared" si="181"/>
        <v>0.24539213269920168</v>
      </c>
      <c r="F3863">
        <f t="shared" si="182"/>
        <v>6.9152212626004683E-3</v>
      </c>
    </row>
    <row r="3864" spans="1:6" x14ac:dyDescent="0.2">
      <c r="A3864">
        <v>-46.274700150266199</v>
      </c>
      <c r="B3864">
        <v>-12.250370703123901</v>
      </c>
      <c r="C3864">
        <v>1509734675.4037001</v>
      </c>
      <c r="D3864">
        <f t="shared" si="180"/>
        <v>2.0000219345092773E-2</v>
      </c>
      <c r="E3864">
        <f t="shared" si="181"/>
        <v>0.56197611694430094</v>
      </c>
      <c r="F3864">
        <f t="shared" si="182"/>
        <v>5.1585300232000364E-2</v>
      </c>
    </row>
    <row r="3865" spans="1:6" x14ac:dyDescent="0.2">
      <c r="A3865">
        <v>-46.110967468041601</v>
      </c>
      <c r="B3865">
        <v>-12.1635590427223</v>
      </c>
      <c r="C3865">
        <v>1509734675.4249499</v>
      </c>
      <c r="D3865">
        <f t="shared" si="180"/>
        <v>2.1249771118164062E-2</v>
      </c>
      <c r="E3865">
        <f t="shared" si="181"/>
        <v>0.16373268222459814</v>
      </c>
      <c r="F3865">
        <f t="shared" si="182"/>
        <v>8.6811660401600932E-2</v>
      </c>
    </row>
    <row r="3866" spans="1:6" x14ac:dyDescent="0.2">
      <c r="A3866">
        <v>-46.008178679551101</v>
      </c>
      <c r="B3866">
        <v>-11.8701734166875</v>
      </c>
      <c r="C3866">
        <v>1509734675.4449501</v>
      </c>
      <c r="D3866">
        <f t="shared" si="180"/>
        <v>2.0000219345092773E-2</v>
      </c>
      <c r="E3866">
        <f t="shared" si="181"/>
        <v>0.10278878849049988</v>
      </c>
      <c r="F3866">
        <f t="shared" si="182"/>
        <v>0.29338562603479978</v>
      </c>
    </row>
    <row r="3867" spans="1:6" x14ac:dyDescent="0.2">
      <c r="A3867">
        <v>-45.550945035820902</v>
      </c>
      <c r="B3867">
        <v>-11.7411458313618</v>
      </c>
      <c r="C3867">
        <v>1509734675.4649501</v>
      </c>
      <c r="D3867">
        <f t="shared" si="180"/>
        <v>1.9999980926513672E-2</v>
      </c>
      <c r="E3867">
        <f t="shared" si="181"/>
        <v>0.45723364373019848</v>
      </c>
      <c r="F3867">
        <f t="shared" si="182"/>
        <v>0.12902758532569969</v>
      </c>
    </row>
    <row r="3868" spans="1:6" x14ac:dyDescent="0.2">
      <c r="A3868">
        <v>-45.568012995380798</v>
      </c>
      <c r="B3868">
        <v>-11.8091866781511</v>
      </c>
      <c r="C3868">
        <v>1509734675.4849501</v>
      </c>
      <c r="D3868">
        <f t="shared" si="180"/>
        <v>1.9999980926513672E-2</v>
      </c>
      <c r="E3868">
        <f t="shared" si="181"/>
        <v>1.7067959559895485E-2</v>
      </c>
      <c r="F3868">
        <f t="shared" si="182"/>
        <v>6.8040846789299891E-2</v>
      </c>
    </row>
    <row r="3869" spans="1:6" x14ac:dyDescent="0.2">
      <c r="A3869">
        <v>-45.486915223956402</v>
      </c>
      <c r="B3869">
        <v>-11.6871142633026</v>
      </c>
      <c r="C3869">
        <v>1509734675.50494</v>
      </c>
      <c r="D3869">
        <f t="shared" si="180"/>
        <v>1.9989967346191406E-2</v>
      </c>
      <c r="E3869">
        <f t="shared" si="181"/>
        <v>8.1097771424396115E-2</v>
      </c>
      <c r="F3869">
        <f t="shared" si="182"/>
        <v>0.12207241484849973</v>
      </c>
    </row>
    <row r="3870" spans="1:6" x14ac:dyDescent="0.2">
      <c r="A3870">
        <v>-45.347789923061399</v>
      </c>
      <c r="B3870">
        <v>-11.578455355455301</v>
      </c>
      <c r="C3870">
        <v>1509734675.5274301</v>
      </c>
      <c r="D3870">
        <f t="shared" si="180"/>
        <v>2.2490024566650391E-2</v>
      </c>
      <c r="E3870">
        <f t="shared" si="181"/>
        <v>0.13912530089500308</v>
      </c>
      <c r="F3870">
        <f t="shared" si="182"/>
        <v>0.1086589078472997</v>
      </c>
    </row>
    <row r="3871" spans="1:6" x14ac:dyDescent="0.2">
      <c r="A3871">
        <v>-45.349482826364898</v>
      </c>
      <c r="B3871">
        <v>-11.679377340588299</v>
      </c>
      <c r="C3871">
        <v>1509734675.5461299</v>
      </c>
      <c r="D3871">
        <f t="shared" si="180"/>
        <v>1.8699884414672852E-2</v>
      </c>
      <c r="E3871">
        <f t="shared" si="181"/>
        <v>1.6929033034998042E-3</v>
      </c>
      <c r="F3871">
        <f t="shared" si="182"/>
        <v>0.10092198513299877</v>
      </c>
    </row>
    <row r="3872" spans="1:6" x14ac:dyDescent="0.2">
      <c r="A3872">
        <v>-45.098237808547701</v>
      </c>
      <c r="B3872">
        <v>-11.6308125890901</v>
      </c>
      <c r="C3872">
        <v>1509734675.5662</v>
      </c>
      <c r="D3872">
        <f t="shared" si="180"/>
        <v>2.0070075988769531E-2</v>
      </c>
      <c r="E3872">
        <f t="shared" si="181"/>
        <v>0.25124501781719744</v>
      </c>
      <c r="F3872">
        <f t="shared" si="182"/>
        <v>4.8564751498199499E-2</v>
      </c>
    </row>
    <row r="3873" spans="1:6" x14ac:dyDescent="0.2">
      <c r="A3873">
        <v>-45.120668854263897</v>
      </c>
      <c r="B3873">
        <v>-11.628827687534701</v>
      </c>
      <c r="C3873">
        <v>1509734675.58745</v>
      </c>
      <c r="D3873">
        <f t="shared" si="180"/>
        <v>2.1250009536743164E-2</v>
      </c>
      <c r="E3873">
        <f t="shared" si="181"/>
        <v>2.2431045716196252E-2</v>
      </c>
      <c r="F3873">
        <f t="shared" si="182"/>
        <v>1.984901555399432E-3</v>
      </c>
    </row>
    <row r="3874" spans="1:6" x14ac:dyDescent="0.2">
      <c r="A3874">
        <v>-45.875660423718401</v>
      </c>
      <c r="B3874">
        <v>-11.8162455436012</v>
      </c>
      <c r="C3874">
        <v>1509734675.60745</v>
      </c>
      <c r="D3874">
        <f t="shared" si="180"/>
        <v>1.9999980926513672E-2</v>
      </c>
      <c r="E3874">
        <f t="shared" si="181"/>
        <v>0.75499156945450352</v>
      </c>
      <c r="F3874">
        <f t="shared" si="182"/>
        <v>0.18741785606649941</v>
      </c>
    </row>
    <row r="3875" spans="1:6" x14ac:dyDescent="0.2">
      <c r="A3875">
        <v>-45.372796058623898</v>
      </c>
      <c r="B3875">
        <v>-11.4286859269803</v>
      </c>
      <c r="C3875">
        <v>1509734675.62745</v>
      </c>
      <c r="D3875">
        <f t="shared" si="180"/>
        <v>1.9999980926513672E-2</v>
      </c>
      <c r="E3875">
        <f t="shared" si="181"/>
        <v>0.50286436509450283</v>
      </c>
      <c r="F3875">
        <f t="shared" si="182"/>
        <v>0.38755961662089966</v>
      </c>
    </row>
    <row r="3876" spans="1:6" x14ac:dyDescent="0.2">
      <c r="A3876">
        <v>-45.445507863087599</v>
      </c>
      <c r="B3876">
        <v>-11.273403222971799</v>
      </c>
      <c r="C3876">
        <v>1509734675.64745</v>
      </c>
      <c r="D3876">
        <f t="shared" si="180"/>
        <v>1.9999980926513672E-2</v>
      </c>
      <c r="E3876">
        <f t="shared" si="181"/>
        <v>7.2711804463700958E-2</v>
      </c>
      <c r="F3876">
        <f t="shared" si="182"/>
        <v>0.15528270400850097</v>
      </c>
    </row>
    <row r="3877" spans="1:6" x14ac:dyDescent="0.2">
      <c r="A3877">
        <v>-45.442843485136301</v>
      </c>
      <c r="B3877">
        <v>-11.4937661303815</v>
      </c>
      <c r="C3877">
        <v>1509734675.66869</v>
      </c>
      <c r="D3877">
        <f t="shared" si="180"/>
        <v>2.1239995956420898E-2</v>
      </c>
      <c r="E3877">
        <f t="shared" si="181"/>
        <v>2.6643779512980359E-3</v>
      </c>
      <c r="F3877">
        <f t="shared" si="182"/>
        <v>0.22036290740970088</v>
      </c>
    </row>
    <row r="3878" spans="1:6" x14ac:dyDescent="0.2">
      <c r="A3878">
        <v>-45.372126095083999</v>
      </c>
      <c r="B3878">
        <v>-11.422395300920799</v>
      </c>
      <c r="C3878">
        <v>1509734675.68995</v>
      </c>
      <c r="D3878">
        <f t="shared" si="180"/>
        <v>2.126002311706543E-2</v>
      </c>
      <c r="E3878">
        <f t="shared" si="181"/>
        <v>7.071739005230171E-2</v>
      </c>
      <c r="F3878">
        <f t="shared" si="182"/>
        <v>7.1370829460700946E-2</v>
      </c>
    </row>
    <row r="3879" spans="1:6" x14ac:dyDescent="0.2">
      <c r="A3879">
        <v>-45.117391806672003</v>
      </c>
      <c r="B3879">
        <v>-11.6748668738043</v>
      </c>
      <c r="C3879">
        <v>1509734675.7086899</v>
      </c>
      <c r="D3879">
        <f t="shared" si="180"/>
        <v>1.8739938735961914E-2</v>
      </c>
      <c r="E3879">
        <f t="shared" si="181"/>
        <v>0.25473428841199564</v>
      </c>
      <c r="F3879">
        <f t="shared" si="182"/>
        <v>0.25247157288350053</v>
      </c>
    </row>
    <row r="3880" spans="1:6" x14ac:dyDescent="0.2">
      <c r="A3880">
        <v>-45.857823852271899</v>
      </c>
      <c r="B3880">
        <v>-11.748514797391101</v>
      </c>
      <c r="C3880">
        <v>1509734675.7299099</v>
      </c>
      <c r="D3880">
        <f t="shared" si="180"/>
        <v>2.1219968795776367E-2</v>
      </c>
      <c r="E3880">
        <f t="shared" si="181"/>
        <v>0.74043204559989562</v>
      </c>
      <c r="F3880">
        <f t="shared" si="182"/>
        <v>7.3647923586801056E-2</v>
      </c>
    </row>
    <row r="3881" spans="1:6" x14ac:dyDescent="0.2">
      <c r="A3881">
        <v>-45.695366058835603</v>
      </c>
      <c r="B3881">
        <v>-11.650270371702399</v>
      </c>
      <c r="C3881">
        <v>1509734675.7499599</v>
      </c>
      <c r="D3881">
        <f t="shared" si="180"/>
        <v>2.0050048828125E-2</v>
      </c>
      <c r="E3881">
        <f t="shared" si="181"/>
        <v>0.16245779343629607</v>
      </c>
      <c r="F3881">
        <f t="shared" si="182"/>
        <v>9.8244425688701398E-2</v>
      </c>
    </row>
    <row r="3882" spans="1:6" x14ac:dyDescent="0.2">
      <c r="A3882">
        <v>-45.728323724521303</v>
      </c>
      <c r="B3882">
        <v>-12.0544256976138</v>
      </c>
      <c r="C3882">
        <v>1509734675.77125</v>
      </c>
      <c r="D3882">
        <f t="shared" si="180"/>
        <v>2.1290063858032227E-2</v>
      </c>
      <c r="E3882">
        <f t="shared" si="181"/>
        <v>3.2957665685700022E-2</v>
      </c>
      <c r="F3882">
        <f t="shared" si="182"/>
        <v>0.40415532591140035</v>
      </c>
    </row>
    <row r="3883" spans="1:6" x14ac:dyDescent="0.2">
      <c r="A3883">
        <v>-45.689653312149098</v>
      </c>
      <c r="B3883">
        <v>-12.0615295316203</v>
      </c>
      <c r="C3883">
        <v>1509734675.7899499</v>
      </c>
      <c r="D3883">
        <f t="shared" si="180"/>
        <v>1.8699884414672852E-2</v>
      </c>
      <c r="E3883">
        <f t="shared" si="181"/>
        <v>3.8670412372205476E-2</v>
      </c>
      <c r="F3883">
        <f t="shared" si="182"/>
        <v>7.1038340065001648E-3</v>
      </c>
    </row>
    <row r="3884" spans="1:6" x14ac:dyDescent="0.2">
      <c r="A3884">
        <v>-45.923208014192497</v>
      </c>
      <c r="B3884">
        <v>-12.260602479340999</v>
      </c>
      <c r="C3884">
        <v>1509734675.8099501</v>
      </c>
      <c r="D3884">
        <f t="shared" si="180"/>
        <v>2.0000219345092773E-2</v>
      </c>
      <c r="E3884">
        <f t="shared" si="181"/>
        <v>0.23355470204339923</v>
      </c>
      <c r="F3884">
        <f t="shared" si="182"/>
        <v>0.19907294772069939</v>
      </c>
    </row>
    <row r="3885" spans="1:6" x14ac:dyDescent="0.2">
      <c r="A3885">
        <v>-45.743873231167498</v>
      </c>
      <c r="B3885">
        <v>-12.1667370930404</v>
      </c>
      <c r="C3885">
        <v>1509734675.8299501</v>
      </c>
      <c r="D3885">
        <f t="shared" si="180"/>
        <v>1.9999980926513672E-2</v>
      </c>
      <c r="E3885">
        <f t="shared" si="181"/>
        <v>0.1793347830249985</v>
      </c>
      <c r="F3885">
        <f t="shared" si="182"/>
        <v>9.3865386300599596E-2</v>
      </c>
    </row>
    <row r="3886" spans="1:6" x14ac:dyDescent="0.2">
      <c r="A3886">
        <v>-45.973396323676504</v>
      </c>
      <c r="B3886">
        <v>-12.620552026667999</v>
      </c>
      <c r="C3886">
        <v>1509734675.8512499</v>
      </c>
      <c r="D3886">
        <f t="shared" si="180"/>
        <v>2.1299839019775391E-2</v>
      </c>
      <c r="E3886">
        <f t="shared" si="181"/>
        <v>0.22952309250900527</v>
      </c>
      <c r="F3886">
        <f t="shared" si="182"/>
        <v>0.45381493362759961</v>
      </c>
    </row>
    <row r="3887" spans="1:6" x14ac:dyDescent="0.2">
      <c r="A3887">
        <v>-46.117772196804601</v>
      </c>
      <c r="B3887">
        <v>-12.5764844273899</v>
      </c>
      <c r="C3887">
        <v>1509734675.8712399</v>
      </c>
      <c r="D3887">
        <f t="shared" si="180"/>
        <v>1.9989967346191406E-2</v>
      </c>
      <c r="E3887">
        <f t="shared" si="181"/>
        <v>0.14437587312809796</v>
      </c>
      <c r="F3887">
        <f t="shared" si="182"/>
        <v>4.4067599278099223E-2</v>
      </c>
    </row>
    <row r="3888" spans="1:6" x14ac:dyDescent="0.2">
      <c r="A3888">
        <v>-45.519245906402297</v>
      </c>
      <c r="B3888">
        <v>-12.994460869569799</v>
      </c>
      <c r="C3888">
        <v>1509734675.8912499</v>
      </c>
      <c r="D3888">
        <f t="shared" si="180"/>
        <v>2.0009994506835938E-2</v>
      </c>
      <c r="E3888">
        <f t="shared" si="181"/>
        <v>0.59852629040230454</v>
      </c>
      <c r="F3888">
        <f t="shared" si="182"/>
        <v>0.41797644217989927</v>
      </c>
    </row>
    <row r="3889" spans="1:6" x14ac:dyDescent="0.2">
      <c r="A3889">
        <v>-46.170474315470202</v>
      </c>
      <c r="B3889">
        <v>-12.864493066016699</v>
      </c>
      <c r="C3889">
        <v>1509734675.91875</v>
      </c>
      <c r="D3889">
        <f t="shared" si="180"/>
        <v>2.7500152587890625E-2</v>
      </c>
      <c r="E3889">
        <f t="shared" si="181"/>
        <v>0.65122840906790458</v>
      </c>
      <c r="F3889">
        <f t="shared" si="182"/>
        <v>0.12996780355310023</v>
      </c>
    </row>
    <row r="3890" spans="1:6" x14ac:dyDescent="0.2">
      <c r="A3890">
        <v>-46.117630215653499</v>
      </c>
      <c r="B3890">
        <v>-13.1168859278159</v>
      </c>
      <c r="C3890">
        <v>1509734675.9362099</v>
      </c>
      <c r="D3890">
        <f t="shared" si="180"/>
        <v>1.7459869384765625E-2</v>
      </c>
      <c r="E3890">
        <f t="shared" si="181"/>
        <v>5.2844099816702794E-2</v>
      </c>
      <c r="F3890">
        <f t="shared" si="182"/>
        <v>0.25239286179920128</v>
      </c>
    </row>
    <row r="3891" spans="1:6" x14ac:dyDescent="0.2">
      <c r="A3891">
        <v>-46.165365720797404</v>
      </c>
      <c r="B3891">
        <v>-13.0920137302985</v>
      </c>
      <c r="C3891">
        <v>1509734675.9549501</v>
      </c>
      <c r="D3891">
        <f t="shared" si="180"/>
        <v>1.8740177154541016E-2</v>
      </c>
      <c r="E3891">
        <f t="shared" si="181"/>
        <v>4.7735505143904788E-2</v>
      </c>
      <c r="F3891">
        <f t="shared" si="182"/>
        <v>2.4872197517399997E-2</v>
      </c>
    </row>
    <row r="3892" spans="1:6" x14ac:dyDescent="0.2">
      <c r="A3892">
        <v>-45.954487419329404</v>
      </c>
      <c r="B3892">
        <v>-13.4580070184803</v>
      </c>
      <c r="C3892">
        <v>1509734675.99119</v>
      </c>
      <c r="D3892">
        <f t="shared" si="180"/>
        <v>3.6239862442016602E-2</v>
      </c>
      <c r="E3892">
        <f t="shared" si="181"/>
        <v>0.21087830146800002</v>
      </c>
      <c r="F3892">
        <f t="shared" si="182"/>
        <v>0.36599328818179977</v>
      </c>
    </row>
    <row r="3893" spans="1:6" x14ac:dyDescent="0.2">
      <c r="A3893">
        <v>-46.512148456416902</v>
      </c>
      <c r="B3893">
        <v>-13.7043504729372</v>
      </c>
      <c r="C3893">
        <v>1509734676.01372</v>
      </c>
      <c r="D3893">
        <f t="shared" si="180"/>
        <v>2.2530078887939453E-2</v>
      </c>
      <c r="E3893">
        <f t="shared" si="181"/>
        <v>0.55766103708749881</v>
      </c>
      <c r="F3893">
        <f t="shared" si="182"/>
        <v>0.24634345445690009</v>
      </c>
    </row>
    <row r="3894" spans="1:6" x14ac:dyDescent="0.2">
      <c r="A3894">
        <v>-46.047225023450203</v>
      </c>
      <c r="B3894">
        <v>-13.7721002461487</v>
      </c>
      <c r="C3894">
        <v>1509734676.0337</v>
      </c>
      <c r="D3894">
        <f t="shared" si="180"/>
        <v>1.9979953765869141E-2</v>
      </c>
      <c r="E3894">
        <f t="shared" si="181"/>
        <v>0.46492343296669958</v>
      </c>
      <c r="F3894">
        <f t="shared" si="182"/>
        <v>6.7749773211499331E-2</v>
      </c>
    </row>
    <row r="3895" spans="1:6" x14ac:dyDescent="0.2">
      <c r="A3895">
        <v>-46.683822574017697</v>
      </c>
      <c r="B3895">
        <v>-13.8860518681131</v>
      </c>
      <c r="C3895">
        <v>1509734676.0562201</v>
      </c>
      <c r="D3895">
        <f t="shared" si="180"/>
        <v>2.2520065307617188E-2</v>
      </c>
      <c r="E3895">
        <f t="shared" si="181"/>
        <v>0.6365975505674939</v>
      </c>
      <c r="F3895">
        <f t="shared" si="182"/>
        <v>0.11395162196440012</v>
      </c>
    </row>
    <row r="3896" spans="1:6" x14ac:dyDescent="0.2">
      <c r="A3896">
        <v>-45.988666544607803</v>
      </c>
      <c r="B3896">
        <v>-13.8574536916804</v>
      </c>
      <c r="C3896">
        <v>1509734676.07495</v>
      </c>
      <c r="D3896">
        <f t="shared" si="180"/>
        <v>1.8729925155639648E-2</v>
      </c>
      <c r="E3896">
        <f t="shared" si="181"/>
        <v>0.69515602940989396</v>
      </c>
      <c r="F3896">
        <f t="shared" si="182"/>
        <v>2.8598176432700129E-2</v>
      </c>
    </row>
    <row r="3897" spans="1:6" x14ac:dyDescent="0.2">
      <c r="A3897">
        <v>-46.429910677087904</v>
      </c>
      <c r="B3897">
        <v>-14.020952204480899</v>
      </c>
      <c r="C3897">
        <v>1509734676.09496</v>
      </c>
      <c r="D3897">
        <f t="shared" si="180"/>
        <v>2.0009994506835938E-2</v>
      </c>
      <c r="E3897">
        <f t="shared" si="181"/>
        <v>0.44124413248010086</v>
      </c>
      <c r="F3897">
        <f t="shared" si="182"/>
        <v>0.16349851280049954</v>
      </c>
    </row>
    <row r="3898" spans="1:6" x14ac:dyDescent="0.2">
      <c r="A3898">
        <v>-46.602447123897001</v>
      </c>
      <c r="B3898">
        <v>-14.095728972272299</v>
      </c>
      <c r="C3898">
        <v>1509734676.1162</v>
      </c>
      <c r="D3898">
        <f t="shared" si="180"/>
        <v>2.1239995956420898E-2</v>
      </c>
      <c r="E3898">
        <f t="shared" si="181"/>
        <v>0.1725364468090973</v>
      </c>
      <c r="F3898">
        <f t="shared" si="182"/>
        <v>7.4776767791400189E-2</v>
      </c>
    </row>
    <row r="3899" spans="1:6" x14ac:dyDescent="0.2">
      <c r="A3899">
        <v>-46.509200841086297</v>
      </c>
      <c r="B3899">
        <v>-14.109416973827001</v>
      </c>
      <c r="C3899">
        <v>1509734676.1362</v>
      </c>
      <c r="D3899">
        <f t="shared" si="180"/>
        <v>1.9999980926513672E-2</v>
      </c>
      <c r="E3899">
        <f t="shared" si="181"/>
        <v>9.3246282810703462E-2</v>
      </c>
      <c r="F3899">
        <f t="shared" si="182"/>
        <v>1.3688001554701401E-2</v>
      </c>
    </row>
    <row r="3900" spans="1:6" x14ac:dyDescent="0.2">
      <c r="A3900">
        <v>-46.4892161479153</v>
      </c>
      <c r="B3900">
        <v>-14.222227240637601</v>
      </c>
      <c r="C3900">
        <v>1509734676.1561899</v>
      </c>
      <c r="D3900">
        <f t="shared" si="180"/>
        <v>1.9989967346191406E-2</v>
      </c>
      <c r="E3900">
        <f t="shared" si="181"/>
        <v>1.9984693170997048E-2</v>
      </c>
      <c r="F3900">
        <f t="shared" si="182"/>
        <v>0.11281026681059991</v>
      </c>
    </row>
    <row r="3901" spans="1:6" x14ac:dyDescent="0.2">
      <c r="A3901">
        <v>-46.654245197375303</v>
      </c>
      <c r="B3901">
        <v>-14.384420021823599</v>
      </c>
      <c r="C3901">
        <v>1509734676.1749401</v>
      </c>
      <c r="D3901">
        <f t="shared" si="180"/>
        <v>1.8750190734863281E-2</v>
      </c>
      <c r="E3901">
        <f t="shared" si="181"/>
        <v>0.16502904946000285</v>
      </c>
      <c r="F3901">
        <f t="shared" si="182"/>
        <v>0.16219278118599867</v>
      </c>
    </row>
    <row r="3902" spans="1:6" x14ac:dyDescent="0.2">
      <c r="A3902">
        <v>-46.6446087991308</v>
      </c>
      <c r="B3902">
        <v>-14.690814773941399</v>
      </c>
      <c r="C3902">
        <v>1509734676.19626</v>
      </c>
      <c r="D3902">
        <f t="shared" si="180"/>
        <v>2.1319866180419922E-2</v>
      </c>
      <c r="E3902">
        <f t="shared" si="181"/>
        <v>9.6363982445026863E-3</v>
      </c>
      <c r="F3902">
        <f t="shared" si="182"/>
        <v>0.3063947521178001</v>
      </c>
    </row>
    <row r="3903" spans="1:6" x14ac:dyDescent="0.2">
      <c r="A3903">
        <v>-47.064405727066401</v>
      </c>
      <c r="B3903">
        <v>-15.0113244445311</v>
      </c>
      <c r="C3903">
        <v>1509734676.21629</v>
      </c>
      <c r="D3903">
        <f t="shared" si="180"/>
        <v>2.0030021667480469E-2</v>
      </c>
      <c r="E3903">
        <f t="shared" si="181"/>
        <v>0.41979692793560019</v>
      </c>
      <c r="F3903">
        <f t="shared" si="182"/>
        <v>0.32050967058970059</v>
      </c>
    </row>
    <row r="3904" spans="1:6" x14ac:dyDescent="0.2">
      <c r="A3904">
        <v>-47.179560907401601</v>
      </c>
      <c r="B3904">
        <v>-14.7649453411309</v>
      </c>
      <c r="C3904">
        <v>1509734676.23628</v>
      </c>
      <c r="D3904">
        <f t="shared" si="180"/>
        <v>1.9989967346191406E-2</v>
      </c>
      <c r="E3904">
        <f t="shared" si="181"/>
        <v>0.11515518033520067</v>
      </c>
      <c r="F3904">
        <f t="shared" si="182"/>
        <v>0.24637910340019964</v>
      </c>
    </row>
    <row r="3905" spans="1:6" x14ac:dyDescent="0.2">
      <c r="A3905">
        <v>-47.8584278773466</v>
      </c>
      <c r="B3905">
        <v>-15.3364698493072</v>
      </c>
      <c r="C3905">
        <v>1509734676.2562499</v>
      </c>
      <c r="D3905">
        <f t="shared" si="180"/>
        <v>1.9969940185546875E-2</v>
      </c>
      <c r="E3905">
        <f t="shared" si="181"/>
        <v>0.67886696994499829</v>
      </c>
      <c r="F3905">
        <f t="shared" si="182"/>
        <v>0.57152450817629941</v>
      </c>
    </row>
    <row r="3906" spans="1:6" x14ac:dyDescent="0.2">
      <c r="A3906">
        <v>-47.335155850069498</v>
      </c>
      <c r="B3906">
        <v>-15.5172220787802</v>
      </c>
      <c r="C3906">
        <v>1509734676.2787399</v>
      </c>
      <c r="D3906">
        <f t="shared" si="180"/>
        <v>2.2490024566650391E-2</v>
      </c>
      <c r="E3906">
        <f t="shared" si="181"/>
        <v>0.52327202727710187</v>
      </c>
      <c r="F3906">
        <f t="shared" si="182"/>
        <v>0.18075222947300063</v>
      </c>
    </row>
    <row r="3907" spans="1:6" x14ac:dyDescent="0.2">
      <c r="A3907">
        <v>-47.964488200595802</v>
      </c>
      <c r="B3907">
        <v>-15.6179564507871</v>
      </c>
      <c r="C3907">
        <v>1509734676.2988</v>
      </c>
      <c r="D3907">
        <f t="shared" si="180"/>
        <v>2.0060062408447266E-2</v>
      </c>
      <c r="E3907">
        <f t="shared" si="181"/>
        <v>0.62933235052630465</v>
      </c>
      <c r="F3907">
        <f t="shared" si="182"/>
        <v>0.10073437200689916</v>
      </c>
    </row>
    <row r="3908" spans="1:6" x14ac:dyDescent="0.2">
      <c r="A3908">
        <v>-47.441364258735298</v>
      </c>
      <c r="B3908">
        <v>-15.8344528548215</v>
      </c>
      <c r="C3908">
        <v>1509734676.3175499</v>
      </c>
      <c r="D3908">
        <f t="shared" ref="D3908:D3971" si="183">C3908-C3907</f>
        <v>1.874995231628418E-2</v>
      </c>
      <c r="E3908">
        <f t="shared" ref="E3908:E3971" si="184">ABS(A3908-A3907)</f>
        <v>0.52312394186050426</v>
      </c>
      <c r="F3908">
        <f t="shared" ref="F3908:F3971" si="185">ABS(B3908-B3907)</f>
        <v>0.21649640403439996</v>
      </c>
    </row>
    <row r="3909" spans="1:6" x14ac:dyDescent="0.2">
      <c r="A3909">
        <v>-47.4371277191077</v>
      </c>
      <c r="B3909">
        <v>-15.886411631516999</v>
      </c>
      <c r="C3909">
        <v>1509734676.3375299</v>
      </c>
      <c r="D3909">
        <f t="shared" si="183"/>
        <v>1.9979953765869141E-2</v>
      </c>
      <c r="E3909">
        <f t="shared" si="184"/>
        <v>4.2365396275982903E-3</v>
      </c>
      <c r="F3909">
        <f t="shared" si="185"/>
        <v>5.1958776695499864E-2</v>
      </c>
    </row>
    <row r="3910" spans="1:6" x14ac:dyDescent="0.2">
      <c r="A3910">
        <v>-48.1477344384083</v>
      </c>
      <c r="B3910">
        <v>-16.034453931708299</v>
      </c>
      <c r="C3910">
        <v>1509734676.3687799</v>
      </c>
      <c r="D3910">
        <f t="shared" si="183"/>
        <v>3.125E-2</v>
      </c>
      <c r="E3910">
        <f t="shared" si="184"/>
        <v>0.71060671930059982</v>
      </c>
      <c r="F3910">
        <f t="shared" si="185"/>
        <v>0.1480423001912996</v>
      </c>
    </row>
    <row r="3911" spans="1:6" x14ac:dyDescent="0.2">
      <c r="A3911">
        <v>-47.685494704356003</v>
      </c>
      <c r="B3911">
        <v>-16.308097666790001</v>
      </c>
      <c r="C3911">
        <v>1509734676.3900299</v>
      </c>
      <c r="D3911">
        <f t="shared" si="183"/>
        <v>2.1250009536743164E-2</v>
      </c>
      <c r="E3911">
        <f t="shared" si="184"/>
        <v>0.46223973405229657</v>
      </c>
      <c r="F3911">
        <f t="shared" si="185"/>
        <v>0.27364373508170203</v>
      </c>
    </row>
    <row r="3912" spans="1:6" x14ac:dyDescent="0.2">
      <c r="A3912">
        <v>-47.618083959689201</v>
      </c>
      <c r="B3912">
        <v>-16.2702349583606</v>
      </c>
      <c r="C3912">
        <v>1509734676.4087701</v>
      </c>
      <c r="D3912">
        <f t="shared" si="183"/>
        <v>1.8740177154541016E-2</v>
      </c>
      <c r="E3912">
        <f t="shared" si="184"/>
        <v>6.7410744666801747E-2</v>
      </c>
      <c r="F3912">
        <f t="shared" si="185"/>
        <v>3.7862708429400982E-2</v>
      </c>
    </row>
    <row r="3913" spans="1:6" x14ac:dyDescent="0.2">
      <c r="A3913">
        <v>-47.420922285979003</v>
      </c>
      <c r="B3913">
        <v>-16.3902695021055</v>
      </c>
      <c r="C3913">
        <v>1509734676.43119</v>
      </c>
      <c r="D3913">
        <f t="shared" si="183"/>
        <v>2.2419929504394531E-2</v>
      </c>
      <c r="E3913">
        <f t="shared" si="184"/>
        <v>0.19716167371019822</v>
      </c>
      <c r="F3913">
        <f t="shared" si="185"/>
        <v>0.12003454374490019</v>
      </c>
    </row>
    <row r="3914" spans="1:6" x14ac:dyDescent="0.2">
      <c r="A3914">
        <v>-47.387302574100602</v>
      </c>
      <c r="B3914">
        <v>-16.249746363629001</v>
      </c>
      <c r="C3914">
        <v>1509734676.45119</v>
      </c>
      <c r="D3914">
        <f t="shared" si="183"/>
        <v>1.9999980926513672E-2</v>
      </c>
      <c r="E3914">
        <f t="shared" si="184"/>
        <v>3.3619711878401404E-2</v>
      </c>
      <c r="F3914">
        <f t="shared" si="185"/>
        <v>0.14052313847649955</v>
      </c>
    </row>
    <row r="3915" spans="1:6" x14ac:dyDescent="0.2">
      <c r="A3915">
        <v>-47.476860693320397</v>
      </c>
      <c r="B3915">
        <v>-16.3815709014943</v>
      </c>
      <c r="C3915">
        <v>1509734676.4699399</v>
      </c>
      <c r="D3915">
        <f t="shared" si="183"/>
        <v>1.874995231628418E-2</v>
      </c>
      <c r="E3915">
        <f t="shared" si="184"/>
        <v>8.9558119219795174E-2</v>
      </c>
      <c r="F3915">
        <f t="shared" si="185"/>
        <v>0.13182453786529891</v>
      </c>
    </row>
    <row r="3916" spans="1:6" x14ac:dyDescent="0.2">
      <c r="A3916">
        <v>-47.764521543415903</v>
      </c>
      <c r="B3916">
        <v>-16.296902960641901</v>
      </c>
      <c r="C3916">
        <v>1509734676.4899499</v>
      </c>
      <c r="D3916">
        <f t="shared" si="183"/>
        <v>2.0009994506835938E-2</v>
      </c>
      <c r="E3916">
        <f t="shared" si="184"/>
        <v>0.28766085009550579</v>
      </c>
      <c r="F3916">
        <f t="shared" si="185"/>
        <v>8.466794085239826E-2</v>
      </c>
    </row>
    <row r="3917" spans="1:6" x14ac:dyDescent="0.2">
      <c r="A3917">
        <v>-47.832718800442002</v>
      </c>
      <c r="B3917">
        <v>-16.516170790507999</v>
      </c>
      <c r="C3917">
        <v>1509734676.51124</v>
      </c>
      <c r="D3917">
        <f t="shared" si="183"/>
        <v>2.1290063858032227E-2</v>
      </c>
      <c r="E3917">
        <f t="shared" si="184"/>
        <v>6.8197257026099578E-2</v>
      </c>
      <c r="F3917">
        <f t="shared" si="185"/>
        <v>0.21926782986609794</v>
      </c>
    </row>
    <row r="3918" spans="1:6" x14ac:dyDescent="0.2">
      <c r="A3918">
        <v>-47.949840882513897</v>
      </c>
      <c r="B3918">
        <v>-16.531400784201001</v>
      </c>
      <c r="C3918">
        <v>1509734676.5311899</v>
      </c>
      <c r="D3918">
        <f t="shared" si="183"/>
        <v>1.9949913024902344E-2</v>
      </c>
      <c r="E3918">
        <f t="shared" si="184"/>
        <v>0.11712208207189434</v>
      </c>
      <c r="F3918">
        <f t="shared" si="185"/>
        <v>1.5229993693001376E-2</v>
      </c>
    </row>
    <row r="3919" spans="1:6" x14ac:dyDescent="0.2">
      <c r="A3919">
        <v>-47.733515701146402</v>
      </c>
      <c r="B3919">
        <v>-16.635668532699999</v>
      </c>
      <c r="C3919">
        <v>1509734676.5524499</v>
      </c>
      <c r="D3919">
        <f t="shared" si="183"/>
        <v>2.126002311706543E-2</v>
      </c>
      <c r="E3919">
        <f t="shared" si="184"/>
        <v>0.21632518136749468</v>
      </c>
      <c r="F3919">
        <f t="shared" si="185"/>
        <v>0.104267748498998</v>
      </c>
    </row>
    <row r="3920" spans="1:6" x14ac:dyDescent="0.2">
      <c r="A3920">
        <v>-47.8720243833992</v>
      </c>
      <c r="B3920">
        <v>-16.599198575511899</v>
      </c>
      <c r="C3920">
        <v>1509734676.5724399</v>
      </c>
      <c r="D3920">
        <f t="shared" si="183"/>
        <v>1.9989967346191406E-2</v>
      </c>
      <c r="E3920">
        <f t="shared" si="184"/>
        <v>0.13850868225279811</v>
      </c>
      <c r="F3920">
        <f t="shared" si="185"/>
        <v>3.6469957188099755E-2</v>
      </c>
    </row>
    <row r="3921" spans="1:6" x14ac:dyDescent="0.2">
      <c r="A3921">
        <v>-47.2965441357589</v>
      </c>
      <c r="B3921">
        <v>-16.2514476914791</v>
      </c>
      <c r="C3921">
        <v>1509734676.5925</v>
      </c>
      <c r="D3921">
        <f t="shared" si="183"/>
        <v>2.0060062408447266E-2</v>
      </c>
      <c r="E3921">
        <f t="shared" si="184"/>
        <v>0.57548024764030004</v>
      </c>
      <c r="F3921">
        <f t="shared" si="185"/>
        <v>0.34775088403279852</v>
      </c>
    </row>
    <row r="3922" spans="1:6" x14ac:dyDescent="0.2">
      <c r="A3922">
        <v>-47.8613772459003</v>
      </c>
      <c r="B3922">
        <v>-16.334441325069399</v>
      </c>
      <c r="C3922">
        <v>1509734676.6136899</v>
      </c>
      <c r="D3922">
        <f t="shared" si="183"/>
        <v>2.118992805480957E-2</v>
      </c>
      <c r="E3922">
        <f t="shared" si="184"/>
        <v>0.56483311014140014</v>
      </c>
      <c r="F3922">
        <f t="shared" si="185"/>
        <v>8.2993633590298543E-2</v>
      </c>
    </row>
    <row r="3923" spans="1:6" x14ac:dyDescent="0.2">
      <c r="A3923">
        <v>-47.621803887446198</v>
      </c>
      <c r="B3923">
        <v>-16.120099252519601</v>
      </c>
      <c r="C3923">
        <v>1509734676.6324999</v>
      </c>
      <c r="D3923">
        <f t="shared" si="183"/>
        <v>1.8810033798217773E-2</v>
      </c>
      <c r="E3923">
        <f t="shared" si="184"/>
        <v>0.23957335845410199</v>
      </c>
      <c r="F3923">
        <f t="shared" si="185"/>
        <v>0.21434207254979754</v>
      </c>
    </row>
    <row r="3924" spans="1:6" x14ac:dyDescent="0.2">
      <c r="A3924">
        <v>-47.220496912955497</v>
      </c>
      <c r="B3924">
        <v>-16.089805904620398</v>
      </c>
      <c r="C3924">
        <v>1509734676.6525099</v>
      </c>
      <c r="D3924">
        <f t="shared" si="183"/>
        <v>2.0009994506835938E-2</v>
      </c>
      <c r="E3924">
        <f t="shared" si="184"/>
        <v>0.40130697449070141</v>
      </c>
      <c r="F3924">
        <f t="shared" si="185"/>
        <v>3.0293347899203127E-2</v>
      </c>
    </row>
    <row r="3925" spans="1:6" x14ac:dyDescent="0.2">
      <c r="A3925">
        <v>-47.583057451778203</v>
      </c>
      <c r="B3925">
        <v>-16.047144678198201</v>
      </c>
      <c r="C3925">
        <v>1509734676.6825299</v>
      </c>
      <c r="D3925">
        <f t="shared" si="183"/>
        <v>3.0019998550415039E-2</v>
      </c>
      <c r="E3925">
        <f t="shared" si="184"/>
        <v>0.36256053882270578</v>
      </c>
      <c r="F3925">
        <f t="shared" si="185"/>
        <v>4.2661226422197274E-2</v>
      </c>
    </row>
    <row r="3926" spans="1:6" x14ac:dyDescent="0.2">
      <c r="A3926">
        <v>-47.058014153587003</v>
      </c>
      <c r="B3926">
        <v>-16.168628230873502</v>
      </c>
      <c r="C3926">
        <v>1509734676.7025299</v>
      </c>
      <c r="D3926">
        <f t="shared" si="183"/>
        <v>1.9999980926513672E-2</v>
      </c>
      <c r="E3926">
        <f t="shared" si="184"/>
        <v>0.52504329819119988</v>
      </c>
      <c r="F3926">
        <f t="shared" si="185"/>
        <v>0.12148355267530064</v>
      </c>
    </row>
    <row r="3927" spans="1:6" x14ac:dyDescent="0.2">
      <c r="A3927">
        <v>-47.603337654479098</v>
      </c>
      <c r="B3927">
        <v>-16.130368021400699</v>
      </c>
      <c r="C3927">
        <v>1509734676.7225201</v>
      </c>
      <c r="D3927">
        <f t="shared" si="183"/>
        <v>1.9990205764770508E-2</v>
      </c>
      <c r="E3927">
        <f t="shared" si="184"/>
        <v>0.54532350089209558</v>
      </c>
      <c r="F3927">
        <f t="shared" si="185"/>
        <v>3.8260209472802842E-2</v>
      </c>
    </row>
    <row r="3928" spans="1:6" x14ac:dyDescent="0.2">
      <c r="A3928">
        <v>-47.716666062840702</v>
      </c>
      <c r="B3928">
        <v>-16.1499582515853</v>
      </c>
      <c r="C3928">
        <v>1509734676.7439101</v>
      </c>
      <c r="D3928">
        <f t="shared" si="183"/>
        <v>2.1389961242675781E-2</v>
      </c>
      <c r="E3928">
        <f t="shared" si="184"/>
        <v>0.11332840836160329</v>
      </c>
      <c r="F3928">
        <f t="shared" si="185"/>
        <v>1.9590230184601154E-2</v>
      </c>
    </row>
    <row r="3929" spans="1:6" x14ac:dyDescent="0.2">
      <c r="A3929">
        <v>-47.735318249566802</v>
      </c>
      <c r="B3929">
        <v>-16.296849552265101</v>
      </c>
      <c r="C3929">
        <v>1509734676.7637801</v>
      </c>
      <c r="D3929">
        <f t="shared" si="183"/>
        <v>1.987004280090332E-2</v>
      </c>
      <c r="E3929">
        <f t="shared" si="184"/>
        <v>1.8652186726100695E-2</v>
      </c>
      <c r="F3929">
        <f t="shared" si="185"/>
        <v>0.14689130067980116</v>
      </c>
    </row>
    <row r="3930" spans="1:6" x14ac:dyDescent="0.2">
      <c r="A3930">
        <v>-47.367971548473299</v>
      </c>
      <c r="B3930">
        <v>-16.297050923358402</v>
      </c>
      <c r="C3930">
        <v>1509734676.7849</v>
      </c>
      <c r="D3930">
        <f t="shared" si="183"/>
        <v>2.1119832992553711E-2</v>
      </c>
      <c r="E3930">
        <f t="shared" si="184"/>
        <v>0.36734670109350276</v>
      </c>
      <c r="F3930">
        <f t="shared" si="185"/>
        <v>2.0137109330065073E-4</v>
      </c>
    </row>
    <row r="3931" spans="1:6" x14ac:dyDescent="0.2">
      <c r="A3931">
        <v>-46.966805280514997</v>
      </c>
      <c r="B3931">
        <v>-16.0837324972514</v>
      </c>
      <c r="C3931">
        <v>1509734676.80369</v>
      </c>
      <c r="D3931">
        <f t="shared" si="183"/>
        <v>1.8790006637573242E-2</v>
      </c>
      <c r="E3931">
        <f t="shared" si="184"/>
        <v>0.40116626795830257</v>
      </c>
      <c r="F3931">
        <f t="shared" si="185"/>
        <v>0.21331842610700136</v>
      </c>
    </row>
    <row r="3932" spans="1:6" x14ac:dyDescent="0.2">
      <c r="A3932">
        <v>-47.101992672714204</v>
      </c>
      <c r="B3932">
        <v>-15.970091002073399</v>
      </c>
      <c r="C3932">
        <v>1509734676.82744</v>
      </c>
      <c r="D3932">
        <f t="shared" si="183"/>
        <v>2.3750066757202148E-2</v>
      </c>
      <c r="E3932">
        <f t="shared" si="184"/>
        <v>0.13518739219920661</v>
      </c>
      <c r="F3932">
        <f t="shared" si="185"/>
        <v>0.11364149517800115</v>
      </c>
    </row>
    <row r="3933" spans="1:6" x14ac:dyDescent="0.2">
      <c r="A3933">
        <v>-46.870807684046902</v>
      </c>
      <c r="B3933">
        <v>-16.022055780097102</v>
      </c>
      <c r="C3933">
        <v>1509734676.84624</v>
      </c>
      <c r="D3933">
        <f t="shared" si="183"/>
        <v>1.8800020217895508E-2</v>
      </c>
      <c r="E3933">
        <f t="shared" si="184"/>
        <v>0.23118498866730164</v>
      </c>
      <c r="F3933">
        <f t="shared" si="185"/>
        <v>5.1964778023702252E-2</v>
      </c>
    </row>
    <row r="3934" spans="1:6" x14ac:dyDescent="0.2">
      <c r="A3934">
        <v>-47.297916216388998</v>
      </c>
      <c r="B3934">
        <v>-16.105003014432</v>
      </c>
      <c r="C3934">
        <v>1509734676.86619</v>
      </c>
      <c r="D3934">
        <f t="shared" si="183"/>
        <v>1.9949913024902344E-2</v>
      </c>
      <c r="E3934">
        <f t="shared" si="184"/>
        <v>0.42710853234209623</v>
      </c>
      <c r="F3934">
        <f t="shared" si="185"/>
        <v>8.2947234334898923E-2</v>
      </c>
    </row>
    <row r="3935" spans="1:6" x14ac:dyDescent="0.2">
      <c r="A3935">
        <v>-47.384142581196599</v>
      </c>
      <c r="B3935">
        <v>-15.963506322749099</v>
      </c>
      <c r="C3935">
        <v>1509734676.8849399</v>
      </c>
      <c r="D3935">
        <f t="shared" si="183"/>
        <v>1.874995231628418E-2</v>
      </c>
      <c r="E3935">
        <f t="shared" si="184"/>
        <v>8.622636480760093E-2</v>
      </c>
      <c r="F3935">
        <f t="shared" si="185"/>
        <v>0.14149669168290124</v>
      </c>
    </row>
    <row r="3936" spans="1:6" x14ac:dyDescent="0.2">
      <c r="A3936">
        <v>-47.4001285584689</v>
      </c>
      <c r="B3936">
        <v>-15.7137751790865</v>
      </c>
      <c r="C3936">
        <v>1509734676.90624</v>
      </c>
      <c r="D3936">
        <f t="shared" si="183"/>
        <v>2.1300077438354492E-2</v>
      </c>
      <c r="E3936">
        <f t="shared" si="184"/>
        <v>1.5985977272301E-2</v>
      </c>
      <c r="F3936">
        <f t="shared" si="185"/>
        <v>0.24973114366259885</v>
      </c>
    </row>
    <row r="3937" spans="1:6" x14ac:dyDescent="0.2">
      <c r="A3937">
        <v>-47.0422242735903</v>
      </c>
      <c r="B3937">
        <v>-15.8122653485398</v>
      </c>
      <c r="C3937">
        <v>1509734676.92623</v>
      </c>
      <c r="D3937">
        <f t="shared" si="183"/>
        <v>1.9989967346191406E-2</v>
      </c>
      <c r="E3937">
        <f t="shared" si="184"/>
        <v>0.35790428487860027</v>
      </c>
      <c r="F3937">
        <f t="shared" si="185"/>
        <v>9.8490169453299359E-2</v>
      </c>
    </row>
    <row r="3938" spans="1:6" x14ac:dyDescent="0.2">
      <c r="A3938">
        <v>-46.9475237452287</v>
      </c>
      <c r="B3938">
        <v>-15.577085998512599</v>
      </c>
      <c r="C3938">
        <v>1509734676.9462299</v>
      </c>
      <c r="D3938">
        <f t="shared" si="183"/>
        <v>1.9999980926513672E-2</v>
      </c>
      <c r="E3938">
        <f t="shared" si="184"/>
        <v>9.4700528361599368E-2</v>
      </c>
      <c r="F3938">
        <f t="shared" si="185"/>
        <v>0.23517935002720058</v>
      </c>
    </row>
    <row r="3939" spans="1:6" x14ac:dyDescent="0.2">
      <c r="A3939">
        <v>-47.459568357640599</v>
      </c>
      <c r="B3939">
        <v>-15.5563606588328</v>
      </c>
      <c r="C3939">
        <v>1509734676.9661901</v>
      </c>
      <c r="D3939">
        <f t="shared" si="183"/>
        <v>1.9960165023803711E-2</v>
      </c>
      <c r="E3939">
        <f t="shared" si="184"/>
        <v>0.51204461241189847</v>
      </c>
      <c r="F3939">
        <f t="shared" si="185"/>
        <v>2.0725339679799504E-2</v>
      </c>
    </row>
    <row r="3940" spans="1:6" x14ac:dyDescent="0.2">
      <c r="A3940">
        <v>-47.132915954757301</v>
      </c>
      <c r="B3940">
        <v>-15.980156412199699</v>
      </c>
      <c r="C3940">
        <v>1509734676.98751</v>
      </c>
      <c r="D3940">
        <f t="shared" si="183"/>
        <v>2.1319866180419922E-2</v>
      </c>
      <c r="E3940">
        <f t="shared" si="184"/>
        <v>0.32665240288329755</v>
      </c>
      <c r="F3940">
        <f t="shared" si="185"/>
        <v>0.42379575336689967</v>
      </c>
    </row>
    <row r="3941" spans="1:6" x14ac:dyDescent="0.2">
      <c r="A3941">
        <v>-47.160867053888303</v>
      </c>
      <c r="B3941">
        <v>-15.740641349320301</v>
      </c>
      <c r="C3941">
        <v>1509734677.0174401</v>
      </c>
      <c r="D3941">
        <f t="shared" si="183"/>
        <v>2.993011474609375E-2</v>
      </c>
      <c r="E3941">
        <f t="shared" si="184"/>
        <v>2.7951099131001911E-2</v>
      </c>
      <c r="F3941">
        <f t="shared" si="185"/>
        <v>0.2395150628793985</v>
      </c>
    </row>
    <row r="3942" spans="1:6" x14ac:dyDescent="0.2">
      <c r="A3942">
        <v>-46.958690598473297</v>
      </c>
      <c r="B3942">
        <v>-15.7699218453066</v>
      </c>
      <c r="C3942">
        <v>1509734677.0386801</v>
      </c>
      <c r="D3942">
        <f t="shared" si="183"/>
        <v>2.1239995956420898E-2</v>
      </c>
      <c r="E3942">
        <f t="shared" si="184"/>
        <v>0.20217645541500673</v>
      </c>
      <c r="F3942">
        <f t="shared" si="185"/>
        <v>2.9280495986299115E-2</v>
      </c>
    </row>
    <row r="3943" spans="1:6" x14ac:dyDescent="0.2">
      <c r="A3943">
        <v>-46.947429950723802</v>
      </c>
      <c r="B3943">
        <v>-15.686264186365401</v>
      </c>
      <c r="C3943">
        <v>1509734677.05743</v>
      </c>
      <c r="D3943">
        <f t="shared" si="183"/>
        <v>1.874995231628418E-2</v>
      </c>
      <c r="E3943">
        <f t="shared" si="184"/>
        <v>1.1260647749494979E-2</v>
      </c>
      <c r="F3943">
        <f t="shared" si="185"/>
        <v>8.3657658941199031E-2</v>
      </c>
    </row>
    <row r="3944" spans="1:6" x14ac:dyDescent="0.2">
      <c r="A3944">
        <v>-47.057894598976397</v>
      </c>
      <c r="B3944">
        <v>-15.817076496022199</v>
      </c>
      <c r="C3944">
        <v>1509734677.07868</v>
      </c>
      <c r="D3944">
        <f t="shared" si="183"/>
        <v>2.1250009536743164E-2</v>
      </c>
      <c r="E3944">
        <f t="shared" si="184"/>
        <v>0.11046464825259505</v>
      </c>
      <c r="F3944">
        <f t="shared" si="185"/>
        <v>0.13081230965679858</v>
      </c>
    </row>
    <row r="3945" spans="1:6" x14ac:dyDescent="0.2">
      <c r="A3945">
        <v>-46.870769636296799</v>
      </c>
      <c r="B3945">
        <v>-15.479717825197399</v>
      </c>
      <c r="C3945">
        <v>1509734677.0999801</v>
      </c>
      <c r="D3945">
        <f t="shared" si="183"/>
        <v>2.1300077438354492E-2</v>
      </c>
      <c r="E3945">
        <f t="shared" si="184"/>
        <v>0.18712496267959722</v>
      </c>
      <c r="F3945">
        <f t="shared" si="185"/>
        <v>0.3373586708248002</v>
      </c>
    </row>
    <row r="3946" spans="1:6" x14ac:dyDescent="0.2">
      <c r="A3946">
        <v>-47.095226813106898</v>
      </c>
      <c r="B3946">
        <v>-15.4915400864123</v>
      </c>
      <c r="C3946">
        <v>1509734677.1187201</v>
      </c>
      <c r="D3946">
        <f t="shared" si="183"/>
        <v>1.8739938735961914E-2</v>
      </c>
      <c r="E3946">
        <f t="shared" si="184"/>
        <v>0.22445717681009825</v>
      </c>
      <c r="F3946">
        <f t="shared" si="185"/>
        <v>1.182226121490082E-2</v>
      </c>
    </row>
    <row r="3947" spans="1:6" x14ac:dyDescent="0.2">
      <c r="A3947">
        <v>-46.915728771849899</v>
      </c>
      <c r="B3947">
        <v>-15.7134546606902</v>
      </c>
      <c r="C3947">
        <v>1509734677.1412001</v>
      </c>
      <c r="D3947">
        <f t="shared" si="183"/>
        <v>2.2480010986328125E-2</v>
      </c>
      <c r="E3947">
        <f t="shared" si="184"/>
        <v>0.17949804125699842</v>
      </c>
      <c r="F3947">
        <f t="shared" si="185"/>
        <v>0.22191457427789985</v>
      </c>
    </row>
    <row r="3948" spans="1:6" x14ac:dyDescent="0.2">
      <c r="A3948">
        <v>-46.848739252205299</v>
      </c>
      <c r="B3948">
        <v>-15.709011228399</v>
      </c>
      <c r="C3948">
        <v>1509734677.1599801</v>
      </c>
      <c r="D3948">
        <f t="shared" si="183"/>
        <v>1.8779993057250977E-2</v>
      </c>
      <c r="E3948">
        <f t="shared" si="184"/>
        <v>6.6989519644600648E-2</v>
      </c>
      <c r="F3948">
        <f t="shared" si="185"/>
        <v>4.4434322912003665E-3</v>
      </c>
    </row>
    <row r="3949" spans="1:6" x14ac:dyDescent="0.2">
      <c r="A3949">
        <v>-47.326216587777502</v>
      </c>
      <c r="B3949">
        <v>-15.585977822193801</v>
      </c>
      <c r="C3949">
        <v>1509734677.17992</v>
      </c>
      <c r="D3949">
        <f t="shared" si="183"/>
        <v>1.9939899444580078E-2</v>
      </c>
      <c r="E3949">
        <f t="shared" si="184"/>
        <v>0.47747733557220329</v>
      </c>
      <c r="F3949">
        <f t="shared" si="185"/>
        <v>0.12303340620519876</v>
      </c>
    </row>
    <row r="3950" spans="1:6" x14ac:dyDescent="0.2">
      <c r="A3950">
        <v>-46.919243878550603</v>
      </c>
      <c r="B3950">
        <v>-15.6352461954014</v>
      </c>
      <c r="C3950">
        <v>1509734677.1999199</v>
      </c>
      <c r="D3950">
        <f t="shared" si="183"/>
        <v>1.9999980926513672E-2</v>
      </c>
      <c r="E3950">
        <f t="shared" si="184"/>
        <v>0.4069727092268991</v>
      </c>
      <c r="F3950">
        <f t="shared" si="185"/>
        <v>4.9268373207599581E-2</v>
      </c>
    </row>
    <row r="3951" spans="1:6" x14ac:dyDescent="0.2">
      <c r="A3951">
        <v>-47.111553993788299</v>
      </c>
      <c r="B3951">
        <v>-15.6304279047691</v>
      </c>
      <c r="C3951">
        <v>1509734677.2199199</v>
      </c>
      <c r="D3951">
        <f t="shared" si="183"/>
        <v>1.9999980926513672E-2</v>
      </c>
      <c r="E3951">
        <f t="shared" si="184"/>
        <v>0.19231011523769581</v>
      </c>
      <c r="F3951">
        <f t="shared" si="185"/>
        <v>4.8182906323006591E-3</v>
      </c>
    </row>
    <row r="3952" spans="1:6" x14ac:dyDescent="0.2">
      <c r="A3952">
        <v>-47.397556948686102</v>
      </c>
      <c r="B3952">
        <v>-15.654866970888101</v>
      </c>
      <c r="C3952">
        <v>1509734677.24123</v>
      </c>
      <c r="D3952">
        <f t="shared" si="183"/>
        <v>2.1310091018676758E-2</v>
      </c>
      <c r="E3952">
        <f t="shared" si="184"/>
        <v>0.28600295489780336</v>
      </c>
      <c r="F3952">
        <f t="shared" si="185"/>
        <v>2.4439066119001041E-2</v>
      </c>
    </row>
    <row r="3953" spans="1:6" x14ac:dyDescent="0.2">
      <c r="A3953">
        <v>-46.758776690532301</v>
      </c>
      <c r="B3953">
        <v>-15.4595938825579</v>
      </c>
      <c r="C3953">
        <v>1509734677.2599499</v>
      </c>
      <c r="D3953">
        <f t="shared" si="183"/>
        <v>1.8719911575317383E-2</v>
      </c>
      <c r="E3953">
        <f t="shared" si="184"/>
        <v>0.63878025815380113</v>
      </c>
      <c r="F3953">
        <f t="shared" si="185"/>
        <v>0.1952730883302003</v>
      </c>
    </row>
    <row r="3954" spans="1:6" x14ac:dyDescent="0.2">
      <c r="A3954">
        <v>-47.439196794955201</v>
      </c>
      <c r="B3954">
        <v>-15.4124923541134</v>
      </c>
      <c r="C3954">
        <v>1509734677.2811999</v>
      </c>
      <c r="D3954">
        <f t="shared" si="183"/>
        <v>2.1250009536743164E-2</v>
      </c>
      <c r="E3954">
        <f t="shared" si="184"/>
        <v>0.68042010442290035</v>
      </c>
      <c r="F3954">
        <f t="shared" si="185"/>
        <v>4.7101528444500218E-2</v>
      </c>
    </row>
    <row r="3955" spans="1:6" x14ac:dyDescent="0.2">
      <c r="A3955">
        <v>-46.713666400187101</v>
      </c>
      <c r="B3955">
        <v>-15.1541296035324</v>
      </c>
      <c r="C3955">
        <v>1509734677.3011701</v>
      </c>
      <c r="D3955">
        <f t="shared" si="183"/>
        <v>1.9970178604125977E-2</v>
      </c>
      <c r="E3955">
        <f t="shared" si="184"/>
        <v>0.7255303947681</v>
      </c>
      <c r="F3955">
        <f t="shared" si="185"/>
        <v>0.258362750581</v>
      </c>
    </row>
    <row r="3956" spans="1:6" x14ac:dyDescent="0.2">
      <c r="A3956">
        <v>-46.808272251350502</v>
      </c>
      <c r="B3956">
        <v>-15.107904630136201</v>
      </c>
      <c r="C3956">
        <v>1509734677.32493</v>
      </c>
      <c r="D3956">
        <f t="shared" si="183"/>
        <v>2.3759841918945312E-2</v>
      </c>
      <c r="E3956">
        <f t="shared" si="184"/>
        <v>9.46058511634007E-2</v>
      </c>
      <c r="F3956">
        <f t="shared" si="185"/>
        <v>4.6224973396199687E-2</v>
      </c>
    </row>
    <row r="3957" spans="1:6" x14ac:dyDescent="0.2">
      <c r="A3957">
        <v>-47.070945893990597</v>
      </c>
      <c r="B3957">
        <v>-14.9205252189128</v>
      </c>
      <c r="C3957">
        <v>1509734677.34374</v>
      </c>
      <c r="D3957">
        <f t="shared" si="183"/>
        <v>1.8810033798217773E-2</v>
      </c>
      <c r="E3957">
        <f t="shared" si="184"/>
        <v>0.2626736426400953</v>
      </c>
      <c r="F3957">
        <f t="shared" si="185"/>
        <v>0.18737941122340018</v>
      </c>
    </row>
    <row r="3958" spans="1:6" x14ac:dyDescent="0.2">
      <c r="A3958">
        <v>-46.915592317952203</v>
      </c>
      <c r="B3958">
        <v>-15.032483511022299</v>
      </c>
      <c r="C3958">
        <v>1509734677.3637099</v>
      </c>
      <c r="D3958">
        <f t="shared" si="183"/>
        <v>1.9969940185546875E-2</v>
      </c>
      <c r="E3958">
        <f t="shared" si="184"/>
        <v>0.15535357603839373</v>
      </c>
      <c r="F3958">
        <f t="shared" si="185"/>
        <v>0.11195829210949881</v>
      </c>
    </row>
    <row r="3959" spans="1:6" x14ac:dyDescent="0.2">
      <c r="A3959">
        <v>-47.411667454301501</v>
      </c>
      <c r="B3959">
        <v>-14.981847584831399</v>
      </c>
      <c r="C3959">
        <v>1509734677.3924799</v>
      </c>
      <c r="D3959">
        <f t="shared" si="183"/>
        <v>2.8769969940185547E-2</v>
      </c>
      <c r="E3959">
        <f t="shared" si="184"/>
        <v>0.49607513634929745</v>
      </c>
      <c r="F3959">
        <f t="shared" si="185"/>
        <v>5.0635926190899738E-2</v>
      </c>
    </row>
    <row r="3960" spans="1:6" x14ac:dyDescent="0.2">
      <c r="A3960">
        <v>-46.883033942932997</v>
      </c>
      <c r="B3960">
        <v>-15.0608484920199</v>
      </c>
      <c r="C3960">
        <v>1509734677.4137599</v>
      </c>
      <c r="D3960">
        <f t="shared" si="183"/>
        <v>2.1280050277709961E-2</v>
      </c>
      <c r="E3960">
        <f t="shared" si="184"/>
        <v>0.52863351136850412</v>
      </c>
      <c r="F3960">
        <f t="shared" si="185"/>
        <v>7.9000907188500946E-2</v>
      </c>
    </row>
    <row r="3961" spans="1:6" x14ac:dyDescent="0.2">
      <c r="A3961">
        <v>-46.990061974693901</v>
      </c>
      <c r="B3961">
        <v>-15.1974955532108</v>
      </c>
      <c r="C3961">
        <v>1509734677.4337399</v>
      </c>
      <c r="D3961">
        <f t="shared" si="183"/>
        <v>1.9979953765869141E-2</v>
      </c>
      <c r="E3961">
        <f t="shared" si="184"/>
        <v>0.1070280317609047</v>
      </c>
      <c r="F3961">
        <f t="shared" si="185"/>
        <v>0.13664706119089942</v>
      </c>
    </row>
    <row r="3962" spans="1:6" x14ac:dyDescent="0.2">
      <c r="A3962">
        <v>-46.896272733726398</v>
      </c>
      <c r="B3962">
        <v>-15.100260248994401</v>
      </c>
      <c r="C3962">
        <v>1509734677.45748</v>
      </c>
      <c r="D3962">
        <f t="shared" si="183"/>
        <v>2.3740053176879883E-2</v>
      </c>
      <c r="E3962">
        <f t="shared" si="184"/>
        <v>9.3789240967502963E-2</v>
      </c>
      <c r="F3962">
        <f t="shared" si="185"/>
        <v>9.7235304216399143E-2</v>
      </c>
    </row>
    <row r="3963" spans="1:6" x14ac:dyDescent="0.2">
      <c r="A3963">
        <v>-47.301834827542898</v>
      </c>
      <c r="B3963">
        <v>-15.4115899994116</v>
      </c>
      <c r="C3963">
        <v>1509734677.4837401</v>
      </c>
      <c r="D3963">
        <f t="shared" si="183"/>
        <v>2.6260137557983398E-2</v>
      </c>
      <c r="E3963">
        <f t="shared" si="184"/>
        <v>0.40556209381649921</v>
      </c>
      <c r="F3963">
        <f t="shared" si="185"/>
        <v>0.31132975041719924</v>
      </c>
    </row>
    <row r="3964" spans="1:6" x14ac:dyDescent="0.2">
      <c r="A3964">
        <v>-47.215662573252999</v>
      </c>
      <c r="B3964">
        <v>-15.5532225207146</v>
      </c>
      <c r="C3964">
        <v>1509734677.5062301</v>
      </c>
      <c r="D3964">
        <f t="shared" si="183"/>
        <v>2.2490024566650391E-2</v>
      </c>
      <c r="E3964">
        <f t="shared" si="184"/>
        <v>8.6172254289898831E-2</v>
      </c>
      <c r="F3964">
        <f t="shared" si="185"/>
        <v>0.1416325213030003</v>
      </c>
    </row>
    <row r="3965" spans="1:6" x14ac:dyDescent="0.2">
      <c r="A3965">
        <v>-47.202710593955203</v>
      </c>
      <c r="B3965">
        <v>-15.255791896865301</v>
      </c>
      <c r="C3965">
        <v>1509734677.5262499</v>
      </c>
      <c r="D3965">
        <f t="shared" si="183"/>
        <v>2.0019769668579102E-2</v>
      </c>
      <c r="E3965">
        <f t="shared" si="184"/>
        <v>1.2951979297795901E-2</v>
      </c>
      <c r="F3965">
        <f t="shared" si="185"/>
        <v>0.29743062384929964</v>
      </c>
    </row>
    <row r="3966" spans="1:6" x14ac:dyDescent="0.2">
      <c r="A3966">
        <v>-47.295332565911103</v>
      </c>
      <c r="B3966">
        <v>-15.3213959639987</v>
      </c>
      <c r="C3966">
        <v>1509734677.5462201</v>
      </c>
      <c r="D3966">
        <f t="shared" si="183"/>
        <v>1.9970178604125977E-2</v>
      </c>
      <c r="E3966">
        <f t="shared" si="184"/>
        <v>9.2621971955900051E-2</v>
      </c>
      <c r="F3966">
        <f t="shared" si="185"/>
        <v>6.5604067133399724E-2</v>
      </c>
    </row>
    <row r="3967" spans="1:6" x14ac:dyDescent="0.2">
      <c r="A3967">
        <v>-47.069128016000597</v>
      </c>
      <c r="B3967">
        <v>-15.1037098665565</v>
      </c>
      <c r="C3967">
        <v>1509734677.56617</v>
      </c>
      <c r="D3967">
        <f t="shared" si="183"/>
        <v>1.9949913024902344E-2</v>
      </c>
      <c r="E3967">
        <f t="shared" si="184"/>
        <v>0.22620454991050565</v>
      </c>
      <c r="F3967">
        <f t="shared" si="185"/>
        <v>0.21768609744220058</v>
      </c>
    </row>
    <row r="3968" spans="1:6" x14ac:dyDescent="0.2">
      <c r="A3968">
        <v>-47.275558262733298</v>
      </c>
      <c r="B3968">
        <v>-15.1774132819318</v>
      </c>
      <c r="C3968">
        <v>1509734677.5874701</v>
      </c>
      <c r="D3968">
        <f t="shared" si="183"/>
        <v>2.1300077438354492E-2</v>
      </c>
      <c r="E3968">
        <f t="shared" si="184"/>
        <v>0.20643024673270105</v>
      </c>
      <c r="F3968">
        <f t="shared" si="185"/>
        <v>7.3703415375300452E-2</v>
      </c>
    </row>
    <row r="3969" spans="1:6" x14ac:dyDescent="0.2">
      <c r="A3969">
        <v>-47.590546721934601</v>
      </c>
      <c r="B3969">
        <v>-15.178679545054999</v>
      </c>
      <c r="C3969">
        <v>1509734677.60745</v>
      </c>
      <c r="D3969">
        <f t="shared" si="183"/>
        <v>1.9979953765869141E-2</v>
      </c>
      <c r="E3969">
        <f t="shared" si="184"/>
        <v>0.31498845920130236</v>
      </c>
      <c r="F3969">
        <f t="shared" si="185"/>
        <v>1.2662631231989963E-3</v>
      </c>
    </row>
    <row r="3970" spans="1:6" x14ac:dyDescent="0.2">
      <c r="A3970">
        <v>-47.717492778334702</v>
      </c>
      <c r="B3970">
        <v>-15.277330441411401</v>
      </c>
      <c r="C3970">
        <v>1509734677.6361699</v>
      </c>
      <c r="D3970">
        <f t="shared" si="183"/>
        <v>2.8719902038574219E-2</v>
      </c>
      <c r="E3970">
        <f t="shared" si="184"/>
        <v>0.12694605640010082</v>
      </c>
      <c r="F3970">
        <f t="shared" si="185"/>
        <v>9.8650896356401674E-2</v>
      </c>
    </row>
    <row r="3971" spans="1:6" x14ac:dyDescent="0.2">
      <c r="A3971">
        <v>-47.178501588668198</v>
      </c>
      <c r="B3971">
        <v>-15.416784796176</v>
      </c>
      <c r="C3971">
        <v>1509734677.6574399</v>
      </c>
      <c r="D3971">
        <f t="shared" si="183"/>
        <v>2.1270036697387695E-2</v>
      </c>
      <c r="E3971">
        <f t="shared" si="184"/>
        <v>0.53899118966650406</v>
      </c>
      <c r="F3971">
        <f t="shared" si="185"/>
        <v>0.13945435476459878</v>
      </c>
    </row>
    <row r="3972" spans="1:6" x14ac:dyDescent="0.2">
      <c r="A3972">
        <v>-47.114174526491098</v>
      </c>
      <c r="B3972">
        <v>-15.4827493188389</v>
      </c>
      <c r="C3972">
        <v>1509734677.6774199</v>
      </c>
      <c r="D3972">
        <f t="shared" ref="D3972:D4035" si="186">C3972-C3971</f>
        <v>1.9979953765869141E-2</v>
      </c>
      <c r="E3972">
        <f t="shared" ref="E3972:E4035" si="187">ABS(A3972-A3971)</f>
        <v>6.4327062177099492E-2</v>
      </c>
      <c r="F3972">
        <f t="shared" ref="F3972:F4035" si="188">ABS(B3972-B3971)</f>
        <v>6.5964522662900649E-2</v>
      </c>
    </row>
    <row r="3973" spans="1:6" x14ac:dyDescent="0.2">
      <c r="A3973">
        <v>-47.256825235532297</v>
      </c>
      <c r="B3973">
        <v>-15.3231802507674</v>
      </c>
      <c r="C3973">
        <v>1509734677.6974399</v>
      </c>
      <c r="D3973">
        <f t="shared" si="186"/>
        <v>2.0020008087158203E-2</v>
      </c>
      <c r="E3973">
        <f t="shared" si="187"/>
        <v>0.14265070904119881</v>
      </c>
      <c r="F3973">
        <f t="shared" si="188"/>
        <v>0.15956906807149984</v>
      </c>
    </row>
    <row r="3974" spans="1:6" x14ac:dyDescent="0.2">
      <c r="A3974">
        <v>-47.5190660716464</v>
      </c>
      <c r="B3974">
        <v>-15.3987927626264</v>
      </c>
      <c r="C3974">
        <v>1509734677.71875</v>
      </c>
      <c r="D3974">
        <f t="shared" si="186"/>
        <v>2.1310091018676758E-2</v>
      </c>
      <c r="E3974">
        <f t="shared" si="187"/>
        <v>0.26224083611410265</v>
      </c>
      <c r="F3974">
        <f t="shared" si="188"/>
        <v>7.5612511858999198E-2</v>
      </c>
    </row>
    <row r="3975" spans="1:6" x14ac:dyDescent="0.2">
      <c r="A3975">
        <v>-47.305437807177498</v>
      </c>
      <c r="B3975">
        <v>-15.5878176337462</v>
      </c>
      <c r="C3975">
        <v>1509734677.7386301</v>
      </c>
      <c r="D3975">
        <f t="shared" si="186"/>
        <v>1.9880056381225586E-2</v>
      </c>
      <c r="E3975">
        <f t="shared" si="187"/>
        <v>0.21362826446890182</v>
      </c>
      <c r="F3975">
        <f t="shared" si="188"/>
        <v>0.18902487111980015</v>
      </c>
    </row>
    <row r="3976" spans="1:6" x14ac:dyDescent="0.2">
      <c r="A3976">
        <v>-47.488204032902402</v>
      </c>
      <c r="B3976">
        <v>-15.461493502638101</v>
      </c>
      <c r="C3976">
        <v>1509734677.7588201</v>
      </c>
      <c r="D3976">
        <f t="shared" si="186"/>
        <v>2.0190000534057617E-2</v>
      </c>
      <c r="E3976">
        <f t="shared" si="187"/>
        <v>0.18276622572490453</v>
      </c>
      <c r="F3976">
        <f t="shared" si="188"/>
        <v>0.12632413110809892</v>
      </c>
    </row>
    <row r="3977" spans="1:6" x14ac:dyDescent="0.2">
      <c r="A3977">
        <v>-47.594017727972698</v>
      </c>
      <c r="B3977">
        <v>-15.4530099616537</v>
      </c>
      <c r="C3977">
        <v>1509734677.77881</v>
      </c>
      <c r="D3977">
        <f t="shared" si="186"/>
        <v>1.9989967346191406E-2</v>
      </c>
      <c r="E3977">
        <f t="shared" si="187"/>
        <v>0.10581369507029592</v>
      </c>
      <c r="F3977">
        <f t="shared" si="188"/>
        <v>8.4835409844004062E-3</v>
      </c>
    </row>
    <row r="3978" spans="1:6" x14ac:dyDescent="0.2">
      <c r="A3978">
        <v>-47.371857207434601</v>
      </c>
      <c r="B3978">
        <v>-15.301936619563801</v>
      </c>
      <c r="C3978">
        <v>1509734677.7999599</v>
      </c>
      <c r="D3978">
        <f t="shared" si="186"/>
        <v>2.1149873733520508E-2</v>
      </c>
      <c r="E3978">
        <f t="shared" si="187"/>
        <v>0.22216052053809676</v>
      </c>
      <c r="F3978">
        <f t="shared" si="188"/>
        <v>0.15107334208989975</v>
      </c>
    </row>
    <row r="3979" spans="1:6" x14ac:dyDescent="0.2">
      <c r="A3979">
        <v>-47.144801884844703</v>
      </c>
      <c r="B3979">
        <v>-15.420052749395801</v>
      </c>
      <c r="C3979">
        <v>1509734677.8188701</v>
      </c>
      <c r="D3979">
        <f t="shared" si="186"/>
        <v>1.891016960144043E-2</v>
      </c>
      <c r="E3979">
        <f t="shared" si="187"/>
        <v>0.22705532258989791</v>
      </c>
      <c r="F3979">
        <f t="shared" si="188"/>
        <v>0.11811612983199993</v>
      </c>
    </row>
    <row r="3980" spans="1:6" x14ac:dyDescent="0.2">
      <c r="A3980">
        <v>-47.093713514304</v>
      </c>
      <c r="B3980">
        <v>-15.412011507045399</v>
      </c>
      <c r="C3980">
        <v>1509734677.8412099</v>
      </c>
      <c r="D3980">
        <f t="shared" si="186"/>
        <v>2.2339820861816406E-2</v>
      </c>
      <c r="E3980">
        <f t="shared" si="187"/>
        <v>5.108837054070392E-2</v>
      </c>
      <c r="F3980">
        <f t="shared" si="188"/>
        <v>8.0412423504014896E-3</v>
      </c>
    </row>
    <row r="3981" spans="1:6" x14ac:dyDescent="0.2">
      <c r="A3981">
        <v>-47.302759965338197</v>
      </c>
      <c r="B3981">
        <v>-15.301840531422201</v>
      </c>
      <c r="C3981">
        <v>1509734677.8699801</v>
      </c>
      <c r="D3981">
        <f t="shared" si="186"/>
        <v>2.8770208358764648E-2</v>
      </c>
      <c r="E3981">
        <f t="shared" si="187"/>
        <v>0.20904645103419739</v>
      </c>
      <c r="F3981">
        <f t="shared" si="188"/>
        <v>0.11017097562319833</v>
      </c>
    </row>
    <row r="3982" spans="1:6" x14ac:dyDescent="0.2">
      <c r="A3982">
        <v>-47.605056497035299</v>
      </c>
      <c r="B3982">
        <v>-15.293607717684599</v>
      </c>
      <c r="C3982">
        <v>1509734677.8899601</v>
      </c>
      <c r="D3982">
        <f t="shared" si="186"/>
        <v>1.9979953765869141E-2</v>
      </c>
      <c r="E3982">
        <f t="shared" si="187"/>
        <v>0.30229653169710247</v>
      </c>
      <c r="F3982">
        <f t="shared" si="188"/>
        <v>8.2328137376013188E-3</v>
      </c>
    </row>
    <row r="3983" spans="1:6" x14ac:dyDescent="0.2">
      <c r="A3983">
        <v>-46.797545376956997</v>
      </c>
      <c r="B3983">
        <v>-15.449609746718201</v>
      </c>
      <c r="C3983">
        <v>1509734677.9112699</v>
      </c>
      <c r="D3983">
        <f t="shared" si="186"/>
        <v>2.1309852600097656E-2</v>
      </c>
      <c r="E3983">
        <f t="shared" si="187"/>
        <v>0.80751112007830272</v>
      </c>
      <c r="F3983">
        <f t="shared" si="188"/>
        <v>0.15600202903360127</v>
      </c>
    </row>
    <row r="3984" spans="1:6" x14ac:dyDescent="0.2">
      <c r="A3984">
        <v>-47.331065117780497</v>
      </c>
      <c r="B3984">
        <v>-15.0984511464605</v>
      </c>
      <c r="C3984">
        <v>1509734677.9312</v>
      </c>
      <c r="D3984">
        <f t="shared" si="186"/>
        <v>1.9930124282836914E-2</v>
      </c>
      <c r="E3984">
        <f t="shared" si="187"/>
        <v>0.5335197408235004</v>
      </c>
      <c r="F3984">
        <f t="shared" si="188"/>
        <v>0.35115860025770118</v>
      </c>
    </row>
    <row r="3985" spans="1:6" x14ac:dyDescent="0.2">
      <c r="A3985">
        <v>-47.377909450857501</v>
      </c>
      <c r="B3985">
        <v>-15.1125426403301</v>
      </c>
      <c r="C3985">
        <v>1509734677.9512701</v>
      </c>
      <c r="D3985">
        <f t="shared" si="186"/>
        <v>2.0070075988769531E-2</v>
      </c>
      <c r="E3985">
        <f t="shared" si="187"/>
        <v>4.6844333077004308E-2</v>
      </c>
      <c r="F3985">
        <f t="shared" si="188"/>
        <v>1.4091493869599958E-2</v>
      </c>
    </row>
    <row r="3986" spans="1:6" x14ac:dyDescent="0.2">
      <c r="A3986">
        <v>-47.1123133861159</v>
      </c>
      <c r="B3986">
        <v>-14.905543777293</v>
      </c>
      <c r="C3986">
        <v>1509734677.97124</v>
      </c>
      <c r="D3986">
        <f t="shared" si="186"/>
        <v>1.9969940185546875E-2</v>
      </c>
      <c r="E3986">
        <f t="shared" si="187"/>
        <v>0.26559606474160091</v>
      </c>
      <c r="F3986">
        <f t="shared" si="188"/>
        <v>0.20699886303710002</v>
      </c>
    </row>
    <row r="3987" spans="1:6" x14ac:dyDescent="0.2">
      <c r="A3987">
        <v>-47.247450493452902</v>
      </c>
      <c r="B3987">
        <v>-15.100197812153599</v>
      </c>
      <c r="C3987">
        <v>1509734677.9937</v>
      </c>
      <c r="D3987">
        <f t="shared" si="186"/>
        <v>2.2459983825683594E-2</v>
      </c>
      <c r="E3987">
        <f t="shared" si="187"/>
        <v>0.13513710733700179</v>
      </c>
      <c r="F3987">
        <f t="shared" si="188"/>
        <v>0.19465403486059962</v>
      </c>
    </row>
    <row r="3988" spans="1:6" x14ac:dyDescent="0.2">
      <c r="A3988">
        <v>-47.029281576334398</v>
      </c>
      <c r="B3988">
        <v>-15.2308348926541</v>
      </c>
      <c r="C3988">
        <v>1509734678.01245</v>
      </c>
      <c r="D3988">
        <f t="shared" si="186"/>
        <v>1.874995231628418E-2</v>
      </c>
      <c r="E3988">
        <f t="shared" si="187"/>
        <v>0.21816891711850417</v>
      </c>
      <c r="F3988">
        <f t="shared" si="188"/>
        <v>0.1306370805005006</v>
      </c>
    </row>
    <row r="3989" spans="1:6" x14ac:dyDescent="0.2">
      <c r="A3989">
        <v>-47.0000754981033</v>
      </c>
      <c r="B3989">
        <v>-15.110418284696401</v>
      </c>
      <c r="C3989">
        <v>1509734678.03249</v>
      </c>
      <c r="D3989">
        <f t="shared" si="186"/>
        <v>2.0040035247802734E-2</v>
      </c>
      <c r="E3989">
        <f t="shared" si="187"/>
        <v>2.9206078231098331E-2</v>
      </c>
      <c r="F3989">
        <f t="shared" si="188"/>
        <v>0.12041660795769893</v>
      </c>
    </row>
    <row r="3990" spans="1:6" x14ac:dyDescent="0.2">
      <c r="A3990">
        <v>-47.039615298898099</v>
      </c>
      <c r="B3990">
        <v>-14.9478232670499</v>
      </c>
      <c r="C3990">
        <v>1509734678.0524299</v>
      </c>
      <c r="D3990">
        <f t="shared" si="186"/>
        <v>1.9939899444580078E-2</v>
      </c>
      <c r="E3990">
        <f t="shared" si="187"/>
        <v>3.9539800794798907E-2</v>
      </c>
      <c r="F3990">
        <f t="shared" si="188"/>
        <v>0.16259501764650075</v>
      </c>
    </row>
    <row r="3991" spans="1:6" x14ac:dyDescent="0.2">
      <c r="A3991">
        <v>-46.819207140826599</v>
      </c>
      <c r="B3991">
        <v>-15.155782933585501</v>
      </c>
      <c r="C3991">
        <v>1509734678.0738001</v>
      </c>
      <c r="D3991">
        <f t="shared" si="186"/>
        <v>2.1370172500610352E-2</v>
      </c>
      <c r="E3991">
        <f t="shared" si="187"/>
        <v>0.22040815807149983</v>
      </c>
      <c r="F3991">
        <f t="shared" si="188"/>
        <v>0.20795966653560072</v>
      </c>
    </row>
    <row r="3992" spans="1:6" x14ac:dyDescent="0.2">
      <c r="A3992">
        <v>-46.930113187617202</v>
      </c>
      <c r="B3992">
        <v>-15.067877270519899</v>
      </c>
      <c r="C3992">
        <v>1509734678.0938101</v>
      </c>
      <c r="D3992">
        <f t="shared" si="186"/>
        <v>2.0009994506835938E-2</v>
      </c>
      <c r="E3992">
        <f t="shared" si="187"/>
        <v>0.11090604679060334</v>
      </c>
      <c r="F3992">
        <f t="shared" si="188"/>
        <v>8.7905663065601658E-2</v>
      </c>
    </row>
    <row r="3993" spans="1:6" x14ac:dyDescent="0.2">
      <c r="A3993">
        <v>-46.526667958549403</v>
      </c>
      <c r="B3993">
        <v>-14.969846850858101</v>
      </c>
      <c r="C3993">
        <v>1509734678.1138</v>
      </c>
      <c r="D3993">
        <f t="shared" si="186"/>
        <v>1.9989967346191406E-2</v>
      </c>
      <c r="E3993">
        <f t="shared" si="187"/>
        <v>0.403445229067799</v>
      </c>
      <c r="F3993">
        <f t="shared" si="188"/>
        <v>9.8030419661798263E-2</v>
      </c>
    </row>
    <row r="3994" spans="1:6" x14ac:dyDescent="0.2">
      <c r="A3994">
        <v>-46.751284224653197</v>
      </c>
      <c r="B3994">
        <v>-14.7551671659707</v>
      </c>
      <c r="C3994">
        <v>1509734678.13381</v>
      </c>
      <c r="D3994">
        <f t="shared" si="186"/>
        <v>2.0009994506835938E-2</v>
      </c>
      <c r="E3994">
        <f t="shared" si="187"/>
        <v>0.22461626610379426</v>
      </c>
      <c r="F3994">
        <f t="shared" si="188"/>
        <v>0.21467968488740041</v>
      </c>
    </row>
    <row r="3995" spans="1:6" x14ac:dyDescent="0.2">
      <c r="A3995">
        <v>-46.446582741386003</v>
      </c>
      <c r="B3995">
        <v>-14.812743660592</v>
      </c>
      <c r="C3995">
        <v>1509734678.1549301</v>
      </c>
      <c r="D3995">
        <f t="shared" si="186"/>
        <v>2.1120071411132812E-2</v>
      </c>
      <c r="E3995">
        <f t="shared" si="187"/>
        <v>0.30470148326719482</v>
      </c>
      <c r="F3995">
        <f t="shared" si="188"/>
        <v>5.7576494621299545E-2</v>
      </c>
    </row>
    <row r="3996" spans="1:6" x14ac:dyDescent="0.2">
      <c r="A3996">
        <v>-47.0129240171822</v>
      </c>
      <c r="B3996">
        <v>-14.792595315729599</v>
      </c>
      <c r="C3996">
        <v>1509734678.1749201</v>
      </c>
      <c r="D3996">
        <f t="shared" si="186"/>
        <v>1.9989967346191406E-2</v>
      </c>
      <c r="E3996">
        <f t="shared" si="187"/>
        <v>0.56634127579619786</v>
      </c>
      <c r="F3996">
        <f t="shared" si="188"/>
        <v>2.0148344862400691E-2</v>
      </c>
    </row>
    <row r="3997" spans="1:6" x14ac:dyDescent="0.2">
      <c r="A3997">
        <v>-46.2534808608292</v>
      </c>
      <c r="B3997">
        <v>-14.7452841746848</v>
      </c>
      <c r="C3997">
        <v>1509734678.1949301</v>
      </c>
      <c r="D3997">
        <f t="shared" si="186"/>
        <v>2.0009994506835938E-2</v>
      </c>
      <c r="E3997">
        <f t="shared" si="187"/>
        <v>0.75944315635300086</v>
      </c>
      <c r="F3997">
        <f t="shared" si="188"/>
        <v>4.7311141044799498E-2</v>
      </c>
    </row>
    <row r="3998" spans="1:6" x14ac:dyDescent="0.2">
      <c r="A3998">
        <v>-46.398213161266597</v>
      </c>
      <c r="B3998">
        <v>-14.590866262148101</v>
      </c>
      <c r="C3998">
        <v>1509734678.21492</v>
      </c>
      <c r="D3998">
        <f t="shared" si="186"/>
        <v>1.9989967346191406E-2</v>
      </c>
      <c r="E3998">
        <f t="shared" si="187"/>
        <v>0.14473230043739704</v>
      </c>
      <c r="F3998">
        <f t="shared" si="188"/>
        <v>0.15441791253669912</v>
      </c>
    </row>
    <row r="3999" spans="1:6" x14ac:dyDescent="0.2">
      <c r="A3999">
        <v>-46.546765301016201</v>
      </c>
      <c r="B3999">
        <v>-14.7126873154994</v>
      </c>
      <c r="C3999">
        <v>1509734678.2361901</v>
      </c>
      <c r="D3999">
        <f t="shared" si="186"/>
        <v>2.1270036697387695E-2</v>
      </c>
      <c r="E3999">
        <f t="shared" si="187"/>
        <v>0.14855213974960435</v>
      </c>
      <c r="F3999">
        <f t="shared" si="188"/>
        <v>0.12182105335129911</v>
      </c>
    </row>
    <row r="4000" spans="1:6" x14ac:dyDescent="0.2">
      <c r="A4000">
        <v>-46.8398280214032</v>
      </c>
      <c r="B4000">
        <v>-14.680425712901201</v>
      </c>
      <c r="C4000">
        <v>1509734678.25618</v>
      </c>
      <c r="D4000">
        <f t="shared" si="186"/>
        <v>1.9989967346191406E-2</v>
      </c>
      <c r="E4000">
        <f t="shared" si="187"/>
        <v>0.29306272038699888</v>
      </c>
      <c r="F4000">
        <f t="shared" si="188"/>
        <v>3.2261602598198991E-2</v>
      </c>
    </row>
    <row r="4001" spans="1:6" x14ac:dyDescent="0.2">
      <c r="A4001">
        <v>-46.536199041608398</v>
      </c>
      <c r="B4001">
        <v>-14.555021978803699</v>
      </c>
      <c r="C4001">
        <v>1509734678.27618</v>
      </c>
      <c r="D4001">
        <f t="shared" si="186"/>
        <v>1.9999980926513672E-2</v>
      </c>
      <c r="E4001">
        <f t="shared" si="187"/>
        <v>0.30362897979480152</v>
      </c>
      <c r="F4001">
        <f t="shared" si="188"/>
        <v>0.12540373409750138</v>
      </c>
    </row>
    <row r="4002" spans="1:6" x14ac:dyDescent="0.2">
      <c r="A4002">
        <v>-46.622365363928601</v>
      </c>
      <c r="B4002">
        <v>-14.5539585986361</v>
      </c>
      <c r="C4002">
        <v>1509734678.29616</v>
      </c>
      <c r="D4002">
        <f t="shared" si="186"/>
        <v>1.9979953765869141E-2</v>
      </c>
      <c r="E4002">
        <f t="shared" si="187"/>
        <v>8.6166322320202937E-2</v>
      </c>
      <c r="F4002">
        <f t="shared" si="188"/>
        <v>1.0633801675989929E-3</v>
      </c>
    </row>
    <row r="4003" spans="1:6" x14ac:dyDescent="0.2">
      <c r="A4003">
        <v>-46.739145702634801</v>
      </c>
      <c r="B4003">
        <v>-14.6388498958892</v>
      </c>
      <c r="C4003">
        <v>1509734678.31882</v>
      </c>
      <c r="D4003">
        <f t="shared" si="186"/>
        <v>2.2660017013549805E-2</v>
      </c>
      <c r="E4003">
        <f t="shared" si="187"/>
        <v>0.11678033870619942</v>
      </c>
      <c r="F4003">
        <f t="shared" si="188"/>
        <v>8.4891297253099296E-2</v>
      </c>
    </row>
    <row r="4004" spans="1:6" x14ac:dyDescent="0.2">
      <c r="A4004">
        <v>-46.4769321258754</v>
      </c>
      <c r="B4004">
        <v>-14.317204263395899</v>
      </c>
      <c r="C4004">
        <v>1509734678.3374901</v>
      </c>
      <c r="D4004">
        <f t="shared" si="186"/>
        <v>1.8670082092285156E-2</v>
      </c>
      <c r="E4004">
        <f t="shared" si="187"/>
        <v>0.26221357675940027</v>
      </c>
      <c r="F4004">
        <f t="shared" si="188"/>
        <v>0.32164563249330058</v>
      </c>
    </row>
    <row r="4005" spans="1:6" x14ac:dyDescent="0.2">
      <c r="A4005">
        <v>-46.176889979713998</v>
      </c>
      <c r="B4005">
        <v>-14.1485205849638</v>
      </c>
      <c r="C4005">
        <v>1509734678.3573599</v>
      </c>
      <c r="D4005">
        <f t="shared" si="186"/>
        <v>1.9869804382324219E-2</v>
      </c>
      <c r="E4005">
        <f t="shared" si="187"/>
        <v>0.30004214616140246</v>
      </c>
      <c r="F4005">
        <f t="shared" si="188"/>
        <v>0.16868367843209953</v>
      </c>
    </row>
    <row r="4006" spans="1:6" x14ac:dyDescent="0.2">
      <c r="A4006">
        <v>-46.1285010958605</v>
      </c>
      <c r="B4006">
        <v>-13.996745884015899</v>
      </c>
      <c r="C4006">
        <v>1509734678.3774099</v>
      </c>
      <c r="D4006">
        <f t="shared" si="186"/>
        <v>2.0050048828125E-2</v>
      </c>
      <c r="E4006">
        <f t="shared" si="187"/>
        <v>4.8388883853498044E-2</v>
      </c>
      <c r="F4006">
        <f t="shared" si="188"/>
        <v>0.15177470094790024</v>
      </c>
    </row>
    <row r="4007" spans="1:6" x14ac:dyDescent="0.2">
      <c r="A4007">
        <v>-46.126330022622597</v>
      </c>
      <c r="B4007">
        <v>-14.1456780574195</v>
      </c>
      <c r="C4007">
        <v>1509734678.3987999</v>
      </c>
      <c r="D4007">
        <f t="shared" si="186"/>
        <v>2.1389961242675781E-2</v>
      </c>
      <c r="E4007">
        <f t="shared" si="187"/>
        <v>2.1710732379034425E-3</v>
      </c>
      <c r="F4007">
        <f t="shared" si="188"/>
        <v>0.1489321734036011</v>
      </c>
    </row>
    <row r="4008" spans="1:6" x14ac:dyDescent="0.2">
      <c r="A4008">
        <v>-46.525888045946402</v>
      </c>
      <c r="B4008">
        <v>-13.819059698969699</v>
      </c>
      <c r="C4008">
        <v>1509734678.4188001</v>
      </c>
      <c r="D4008">
        <f t="shared" si="186"/>
        <v>2.0000219345092773E-2</v>
      </c>
      <c r="E4008">
        <f t="shared" si="187"/>
        <v>0.39955802332380586</v>
      </c>
      <c r="F4008">
        <f t="shared" si="188"/>
        <v>0.32661835844980125</v>
      </c>
    </row>
    <row r="4009" spans="1:6" x14ac:dyDescent="0.2">
      <c r="A4009">
        <v>-46.181071698797801</v>
      </c>
      <c r="B4009">
        <v>-13.8891322799515</v>
      </c>
      <c r="C4009">
        <v>1509734678.4388001</v>
      </c>
      <c r="D4009">
        <f t="shared" si="186"/>
        <v>1.9999980926513672E-2</v>
      </c>
      <c r="E4009">
        <f t="shared" si="187"/>
        <v>0.34481634714860121</v>
      </c>
      <c r="F4009">
        <f t="shared" si="188"/>
        <v>7.0072580981801025E-2</v>
      </c>
    </row>
    <row r="4010" spans="1:6" x14ac:dyDescent="0.2">
      <c r="A4010">
        <v>-45.954724382859801</v>
      </c>
      <c r="B4010">
        <v>-13.889020719409</v>
      </c>
      <c r="C4010">
        <v>1509734678.4587901</v>
      </c>
      <c r="D4010">
        <f t="shared" si="186"/>
        <v>1.9989967346191406E-2</v>
      </c>
      <c r="E4010">
        <f t="shared" si="187"/>
        <v>0.22634731593799984</v>
      </c>
      <c r="F4010">
        <f t="shared" si="188"/>
        <v>1.115605424999444E-4</v>
      </c>
    </row>
    <row r="4011" spans="1:6" x14ac:dyDescent="0.2">
      <c r="A4011">
        <v>-45.7921518625703</v>
      </c>
      <c r="B4011">
        <v>-14.011242452262399</v>
      </c>
      <c r="C4011">
        <v>1509734678.4799199</v>
      </c>
      <c r="D4011">
        <f t="shared" si="186"/>
        <v>2.1129846572875977E-2</v>
      </c>
      <c r="E4011">
        <f t="shared" si="187"/>
        <v>0.1625725202895012</v>
      </c>
      <c r="F4011">
        <f t="shared" si="188"/>
        <v>0.12222173285339899</v>
      </c>
    </row>
    <row r="4012" spans="1:6" x14ac:dyDescent="0.2">
      <c r="A4012">
        <v>-46.211010927161503</v>
      </c>
      <c r="B4012">
        <v>-13.8256092990291</v>
      </c>
      <c r="C4012">
        <v>1509734678.4999101</v>
      </c>
      <c r="D4012">
        <f t="shared" si="186"/>
        <v>1.9990205764770508E-2</v>
      </c>
      <c r="E4012">
        <f t="shared" si="187"/>
        <v>0.41885906459120292</v>
      </c>
      <c r="F4012">
        <f t="shared" si="188"/>
        <v>0.1856331532332991</v>
      </c>
    </row>
    <row r="4013" spans="1:6" x14ac:dyDescent="0.2">
      <c r="A4013">
        <v>-46.373802308234801</v>
      </c>
      <c r="B4013">
        <v>-13.776900375628101</v>
      </c>
      <c r="C4013">
        <v>1509734678.5200801</v>
      </c>
      <c r="D4013">
        <f t="shared" si="186"/>
        <v>2.0169973373413086E-2</v>
      </c>
      <c r="E4013">
        <f t="shared" si="187"/>
        <v>0.16279138107329771</v>
      </c>
      <c r="F4013">
        <f t="shared" si="188"/>
        <v>4.8708923400999637E-2</v>
      </c>
    </row>
    <row r="4014" spans="1:6" x14ac:dyDescent="0.2">
      <c r="A4014">
        <v>-46.285120159956897</v>
      </c>
      <c r="B4014">
        <v>-13.708020112349701</v>
      </c>
      <c r="C4014">
        <v>1509734678.5524199</v>
      </c>
      <c r="D4014">
        <f t="shared" si="186"/>
        <v>3.2339811325073242E-2</v>
      </c>
      <c r="E4014">
        <f t="shared" si="187"/>
        <v>8.8682148277904105E-2</v>
      </c>
      <c r="F4014">
        <f t="shared" si="188"/>
        <v>6.8880263278400022E-2</v>
      </c>
    </row>
    <row r="4015" spans="1:6" x14ac:dyDescent="0.2">
      <c r="A4015">
        <v>-45.843420658532303</v>
      </c>
      <c r="B4015">
        <v>-13.473829791500499</v>
      </c>
      <c r="C4015">
        <v>1509734678.5724199</v>
      </c>
      <c r="D4015">
        <f t="shared" si="186"/>
        <v>1.9999980926513672E-2</v>
      </c>
      <c r="E4015">
        <f t="shared" si="187"/>
        <v>0.44169950142459413</v>
      </c>
      <c r="F4015">
        <f t="shared" si="188"/>
        <v>0.23419032084920133</v>
      </c>
    </row>
    <row r="4016" spans="1:6" x14ac:dyDescent="0.2">
      <c r="A4016">
        <v>-46.315731848219798</v>
      </c>
      <c r="B4016">
        <v>-13.394210765359199</v>
      </c>
      <c r="C4016">
        <v>1509734678.5911701</v>
      </c>
      <c r="D4016">
        <f t="shared" si="186"/>
        <v>1.8750190734863281E-2</v>
      </c>
      <c r="E4016">
        <f t="shared" si="187"/>
        <v>0.47231118968749541</v>
      </c>
      <c r="F4016">
        <f t="shared" si="188"/>
        <v>7.9619026141299898E-2</v>
      </c>
    </row>
    <row r="4017" spans="1:6" x14ac:dyDescent="0.2">
      <c r="A4017">
        <v>-46.323231746995397</v>
      </c>
      <c r="B4017">
        <v>-13.014789501360299</v>
      </c>
      <c r="C4017">
        <v>1509734678.61131</v>
      </c>
      <c r="D4017">
        <f t="shared" si="186"/>
        <v>2.0139932632446289E-2</v>
      </c>
      <c r="E4017">
        <f t="shared" si="187"/>
        <v>7.4998987755989788E-3</v>
      </c>
      <c r="F4017">
        <f t="shared" si="188"/>
        <v>0.37942126399889986</v>
      </c>
    </row>
    <row r="4018" spans="1:6" x14ac:dyDescent="0.2">
      <c r="A4018">
        <v>-45.747423986851899</v>
      </c>
      <c r="B4018">
        <v>-12.946656642382299</v>
      </c>
      <c r="C4018">
        <v>1509734678.64118</v>
      </c>
      <c r="D4018">
        <f t="shared" si="186"/>
        <v>2.9870033264160156E-2</v>
      </c>
      <c r="E4018">
        <f t="shared" si="187"/>
        <v>0.57580776014349766</v>
      </c>
      <c r="F4018">
        <f t="shared" si="188"/>
        <v>6.8132858978000144E-2</v>
      </c>
    </row>
    <row r="4019" spans="1:6" x14ac:dyDescent="0.2">
      <c r="A4019">
        <v>-46.147186580424901</v>
      </c>
      <c r="B4019">
        <v>-12.6943228722784</v>
      </c>
      <c r="C4019">
        <v>1509734678.66131</v>
      </c>
      <c r="D4019">
        <f t="shared" si="186"/>
        <v>2.0129919052124023E-2</v>
      </c>
      <c r="E4019">
        <f t="shared" si="187"/>
        <v>0.39976259357300137</v>
      </c>
      <c r="F4019">
        <f t="shared" si="188"/>
        <v>0.25233377010389901</v>
      </c>
    </row>
    <row r="4020" spans="1:6" x14ac:dyDescent="0.2">
      <c r="A4020">
        <v>-46.521997050797502</v>
      </c>
      <c r="B4020">
        <v>-12.6367152435128</v>
      </c>
      <c r="C4020">
        <v>1509734678.68118</v>
      </c>
      <c r="D4020">
        <f t="shared" si="186"/>
        <v>1.987004280090332E-2</v>
      </c>
      <c r="E4020">
        <f t="shared" si="187"/>
        <v>0.3748104703726014</v>
      </c>
      <c r="F4020">
        <f t="shared" si="188"/>
        <v>5.7607628765600438E-2</v>
      </c>
    </row>
    <row r="4021" spans="1:6" x14ac:dyDescent="0.2">
      <c r="A4021">
        <v>-46.7424255687854</v>
      </c>
      <c r="B4021">
        <v>-12.4663813156941</v>
      </c>
      <c r="C4021">
        <v>1509734678.70117</v>
      </c>
      <c r="D4021">
        <f t="shared" si="186"/>
        <v>1.9989967346191406E-2</v>
      </c>
      <c r="E4021">
        <f t="shared" si="187"/>
        <v>0.22042851798789798</v>
      </c>
      <c r="F4021">
        <f t="shared" si="188"/>
        <v>0.17033392781869949</v>
      </c>
    </row>
    <row r="4022" spans="1:6" x14ac:dyDescent="0.2">
      <c r="A4022">
        <v>-46.435811800859099</v>
      </c>
      <c r="B4022">
        <v>-12.2760290706587</v>
      </c>
      <c r="C4022">
        <v>1509734678.72243</v>
      </c>
      <c r="D4022">
        <f t="shared" si="186"/>
        <v>2.126002311706543E-2</v>
      </c>
      <c r="E4022">
        <f t="shared" si="187"/>
        <v>0.3066137679263008</v>
      </c>
      <c r="F4022">
        <f t="shared" si="188"/>
        <v>0.19035224503540071</v>
      </c>
    </row>
    <row r="4023" spans="1:6" x14ac:dyDescent="0.2">
      <c r="A4023">
        <v>-46.8732800099082</v>
      </c>
      <c r="B4023">
        <v>-12.2653285746664</v>
      </c>
      <c r="C4023">
        <v>1509734678.74242</v>
      </c>
      <c r="D4023">
        <f t="shared" si="186"/>
        <v>1.9989967346191406E-2</v>
      </c>
      <c r="E4023">
        <f t="shared" si="187"/>
        <v>0.43746820904910066</v>
      </c>
      <c r="F4023">
        <f t="shared" si="188"/>
        <v>1.0700495992299608E-2</v>
      </c>
    </row>
    <row r="4024" spans="1:6" x14ac:dyDescent="0.2">
      <c r="A4024">
        <v>-46.695931442568501</v>
      </c>
      <c r="B4024">
        <v>-11.84325579131</v>
      </c>
      <c r="C4024">
        <v>1509734678.76244</v>
      </c>
      <c r="D4024">
        <f t="shared" si="186"/>
        <v>2.0020008087158203E-2</v>
      </c>
      <c r="E4024">
        <f t="shared" si="187"/>
        <v>0.17734856733969906</v>
      </c>
      <c r="F4024">
        <f t="shared" si="188"/>
        <v>0.42207278335640019</v>
      </c>
    </row>
    <row r="4025" spans="1:6" x14ac:dyDescent="0.2">
      <c r="A4025">
        <v>-46.791435504668698</v>
      </c>
      <c r="B4025">
        <v>-11.932595655196099</v>
      </c>
      <c r="C4025">
        <v>1509734678.7824399</v>
      </c>
      <c r="D4025">
        <f t="shared" si="186"/>
        <v>1.9999980926513672E-2</v>
      </c>
      <c r="E4025">
        <f t="shared" si="187"/>
        <v>9.5504062100197018E-2</v>
      </c>
      <c r="F4025">
        <f t="shared" si="188"/>
        <v>8.933986388609938E-2</v>
      </c>
    </row>
    <row r="4026" spans="1:6" x14ac:dyDescent="0.2">
      <c r="A4026">
        <v>-47.208702697795196</v>
      </c>
      <c r="B4026">
        <v>-11.7490615619834</v>
      </c>
      <c r="C4026">
        <v>1509734678.8037601</v>
      </c>
      <c r="D4026">
        <f t="shared" si="186"/>
        <v>2.1320104598999023E-2</v>
      </c>
      <c r="E4026">
        <f t="shared" si="187"/>
        <v>0.41726719312649863</v>
      </c>
      <c r="F4026">
        <f t="shared" si="188"/>
        <v>0.18353409321269964</v>
      </c>
    </row>
    <row r="4027" spans="1:6" x14ac:dyDescent="0.2">
      <c r="A4027">
        <v>-46.9247617790693</v>
      </c>
      <c r="B4027">
        <v>-11.6545997583291</v>
      </c>
      <c r="C4027">
        <v>1509734678.8238101</v>
      </c>
      <c r="D4027">
        <f t="shared" si="186"/>
        <v>2.0050048828125E-2</v>
      </c>
      <c r="E4027">
        <f t="shared" si="187"/>
        <v>0.28394091872589655</v>
      </c>
      <c r="F4027">
        <f t="shared" si="188"/>
        <v>9.4461803654299459E-2</v>
      </c>
    </row>
    <row r="4028" spans="1:6" x14ac:dyDescent="0.2">
      <c r="A4028">
        <v>-46.851825645428001</v>
      </c>
      <c r="B4028">
        <v>-11.6635093766234</v>
      </c>
      <c r="C4028">
        <v>1509734678.8438101</v>
      </c>
      <c r="D4028">
        <f t="shared" si="186"/>
        <v>1.9999980926513672E-2</v>
      </c>
      <c r="E4028">
        <f t="shared" si="187"/>
        <v>7.293613364129925E-2</v>
      </c>
      <c r="F4028">
        <f t="shared" si="188"/>
        <v>8.9096182943002589E-3</v>
      </c>
    </row>
    <row r="4029" spans="1:6" x14ac:dyDescent="0.2">
      <c r="A4029">
        <v>-47.364539358726503</v>
      </c>
      <c r="B4029">
        <v>-11.639856186304099</v>
      </c>
      <c r="C4029">
        <v>1509734678.8638101</v>
      </c>
      <c r="D4029">
        <f t="shared" si="186"/>
        <v>1.9999980926513672E-2</v>
      </c>
      <c r="E4029">
        <f t="shared" si="187"/>
        <v>0.51271371329850268</v>
      </c>
      <c r="F4029">
        <f t="shared" si="188"/>
        <v>2.3653190319301132E-2</v>
      </c>
    </row>
    <row r="4030" spans="1:6" x14ac:dyDescent="0.2">
      <c r="A4030">
        <v>-47.399158485899498</v>
      </c>
      <c r="B4030">
        <v>-11.6773339940497</v>
      </c>
      <c r="C4030">
        <v>1509734678.8849299</v>
      </c>
      <c r="D4030">
        <f t="shared" si="186"/>
        <v>2.1119832992553711E-2</v>
      </c>
      <c r="E4030">
        <f t="shared" si="187"/>
        <v>3.4619127172994979E-2</v>
      </c>
      <c r="F4030">
        <f t="shared" si="188"/>
        <v>3.7477807745601055E-2</v>
      </c>
    </row>
    <row r="4031" spans="1:6" x14ac:dyDescent="0.2">
      <c r="A4031">
        <v>-47.7446991485008</v>
      </c>
      <c r="B4031">
        <v>-11.9688233210105</v>
      </c>
      <c r="C4031">
        <v>1509734678.9049201</v>
      </c>
      <c r="D4031">
        <f t="shared" si="186"/>
        <v>1.9990205764770508E-2</v>
      </c>
      <c r="E4031">
        <f t="shared" si="187"/>
        <v>0.34554066260130156</v>
      </c>
      <c r="F4031">
        <f t="shared" si="188"/>
        <v>0.2914893269608001</v>
      </c>
    </row>
    <row r="4032" spans="1:6" x14ac:dyDescent="0.2">
      <c r="A4032">
        <v>-47.219545383143704</v>
      </c>
      <c r="B4032">
        <v>-11.9781180675157</v>
      </c>
      <c r="C4032">
        <v>1509734678.9249301</v>
      </c>
      <c r="D4032">
        <f t="shared" si="186"/>
        <v>2.0009994506835938E-2</v>
      </c>
      <c r="E4032">
        <f t="shared" si="187"/>
        <v>0.52515376535709635</v>
      </c>
      <c r="F4032">
        <f t="shared" si="188"/>
        <v>9.2947465051995692E-3</v>
      </c>
    </row>
    <row r="4033" spans="1:6" x14ac:dyDescent="0.2">
      <c r="A4033">
        <v>-47.983748320129401</v>
      </c>
      <c r="B4033">
        <v>-11.9038128304922</v>
      </c>
      <c r="C4033">
        <v>1509734678.9449301</v>
      </c>
      <c r="D4033">
        <f t="shared" si="186"/>
        <v>1.9999980926513672E-2</v>
      </c>
      <c r="E4033">
        <f t="shared" si="187"/>
        <v>0.76420293698569708</v>
      </c>
      <c r="F4033">
        <f t="shared" si="188"/>
        <v>7.4305237023500226E-2</v>
      </c>
    </row>
    <row r="4034" spans="1:6" x14ac:dyDescent="0.2">
      <c r="A4034">
        <v>-47.348466688012302</v>
      </c>
      <c r="B4034">
        <v>-11.7114883817858</v>
      </c>
      <c r="C4034">
        <v>1509734678.9662399</v>
      </c>
      <c r="D4034">
        <f t="shared" si="186"/>
        <v>2.1309852600097656E-2</v>
      </c>
      <c r="E4034">
        <f t="shared" si="187"/>
        <v>0.63528163211709909</v>
      </c>
      <c r="F4034">
        <f t="shared" si="188"/>
        <v>0.19232444870639931</v>
      </c>
    </row>
    <row r="4035" spans="1:6" x14ac:dyDescent="0.2">
      <c r="A4035">
        <v>-48.076895823279301</v>
      </c>
      <c r="B4035">
        <v>-11.600247171129499</v>
      </c>
      <c r="C4035">
        <v>1509734678.98632</v>
      </c>
      <c r="D4035">
        <f t="shared" si="186"/>
        <v>2.0080089569091797E-2</v>
      </c>
      <c r="E4035">
        <f t="shared" si="187"/>
        <v>0.72842913526699959</v>
      </c>
      <c r="F4035">
        <f t="shared" si="188"/>
        <v>0.11124121065630099</v>
      </c>
    </row>
    <row r="4036" spans="1:6" x14ac:dyDescent="0.2">
      <c r="A4036">
        <v>-48.220404547306501</v>
      </c>
      <c r="B4036">
        <v>-11.700195911617801</v>
      </c>
      <c r="C4036">
        <v>1509734679.00618</v>
      </c>
      <c r="D4036">
        <f t="shared" ref="D4036:D4099" si="189">C4036-C4035</f>
        <v>1.9860029220581055E-2</v>
      </c>
      <c r="E4036">
        <f t="shared" ref="E4036:E4099" si="190">ABS(A4036-A4035)</f>
        <v>0.14350872402719972</v>
      </c>
      <c r="F4036">
        <f t="shared" ref="F4036:F4099" si="191">ABS(B4036-B4035)</f>
        <v>9.9948740488301269E-2</v>
      </c>
    </row>
    <row r="4037" spans="1:6" x14ac:dyDescent="0.2">
      <c r="A4037">
        <v>-47.993048298295903</v>
      </c>
      <c r="B4037">
        <v>-11.5956157025962</v>
      </c>
      <c r="C4037">
        <v>1509734679.02619</v>
      </c>
      <c r="D4037">
        <f t="shared" si="189"/>
        <v>2.0009994506835938E-2</v>
      </c>
      <c r="E4037">
        <f t="shared" si="190"/>
        <v>0.22735624901059737</v>
      </c>
      <c r="F4037">
        <f t="shared" si="191"/>
        <v>0.10458020902160037</v>
      </c>
    </row>
    <row r="4038" spans="1:6" x14ac:dyDescent="0.2">
      <c r="A4038">
        <v>-48.172335967760297</v>
      </c>
      <c r="B4038">
        <v>-11.6533834037864</v>
      </c>
      <c r="C4038">
        <v>1509734679.0474401</v>
      </c>
      <c r="D4038">
        <f t="shared" si="189"/>
        <v>2.1250009536743164E-2</v>
      </c>
      <c r="E4038">
        <f t="shared" si="190"/>
        <v>0.17928766946439367</v>
      </c>
      <c r="F4038">
        <f t="shared" si="191"/>
        <v>5.7767701190199361E-2</v>
      </c>
    </row>
    <row r="4039" spans="1:6" x14ac:dyDescent="0.2">
      <c r="A4039">
        <v>-48.274878976900503</v>
      </c>
      <c r="B4039">
        <v>-11.586563322471401</v>
      </c>
      <c r="C4039">
        <v>1509734679.06744</v>
      </c>
      <c r="D4039">
        <f t="shared" si="189"/>
        <v>1.9999980926513672E-2</v>
      </c>
      <c r="E4039">
        <f t="shared" si="190"/>
        <v>0.10254300914020575</v>
      </c>
      <c r="F4039">
        <f t="shared" si="191"/>
        <v>6.6820081314999058E-2</v>
      </c>
    </row>
    <row r="4040" spans="1:6" x14ac:dyDescent="0.2">
      <c r="A4040">
        <v>-48.6059475794383</v>
      </c>
      <c r="B4040">
        <v>-11.4370029439731</v>
      </c>
      <c r="C4040">
        <v>1509734679.0875599</v>
      </c>
      <c r="D4040">
        <f t="shared" si="189"/>
        <v>2.0119905471801758E-2</v>
      </c>
      <c r="E4040">
        <f t="shared" si="190"/>
        <v>0.33106860253779757</v>
      </c>
      <c r="F4040">
        <f t="shared" si="191"/>
        <v>0.14956037849830039</v>
      </c>
    </row>
    <row r="4041" spans="1:6" x14ac:dyDescent="0.2">
      <c r="A4041">
        <v>-48.201508312970198</v>
      </c>
      <c r="B4041">
        <v>-11.2679754605357</v>
      </c>
      <c r="C4041">
        <v>1509734679.1088099</v>
      </c>
      <c r="D4041">
        <f t="shared" si="189"/>
        <v>2.1250009536743164E-2</v>
      </c>
      <c r="E4041">
        <f t="shared" si="190"/>
        <v>0.40443926646810269</v>
      </c>
      <c r="F4041">
        <f t="shared" si="191"/>
        <v>0.16902748343740015</v>
      </c>
    </row>
    <row r="4042" spans="1:6" x14ac:dyDescent="0.2">
      <c r="A4042">
        <v>-48.558528244881799</v>
      </c>
      <c r="B4042">
        <v>-11.2080594837298</v>
      </c>
      <c r="C4042">
        <v>1509734679.12883</v>
      </c>
      <c r="D4042">
        <f t="shared" si="189"/>
        <v>2.0020008087158203E-2</v>
      </c>
      <c r="E4042">
        <f t="shared" si="190"/>
        <v>0.35701993191160142</v>
      </c>
      <c r="F4042">
        <f t="shared" si="191"/>
        <v>5.9915976805900328E-2</v>
      </c>
    </row>
    <row r="4043" spans="1:6" x14ac:dyDescent="0.2">
      <c r="A4043">
        <v>-49.110885030925701</v>
      </c>
      <c r="B4043">
        <v>-10.887019717391601</v>
      </c>
      <c r="C4043">
        <v>1509734679.1487999</v>
      </c>
      <c r="D4043">
        <f t="shared" si="189"/>
        <v>1.9969940185546875E-2</v>
      </c>
      <c r="E4043">
        <f t="shared" si="190"/>
        <v>0.55235678604390159</v>
      </c>
      <c r="F4043">
        <f t="shared" si="191"/>
        <v>0.32103976633819897</v>
      </c>
    </row>
    <row r="4044" spans="1:6" x14ac:dyDescent="0.2">
      <c r="A4044">
        <v>-48.5258107260738</v>
      </c>
      <c r="B4044">
        <v>-10.6265708920793</v>
      </c>
      <c r="C4044">
        <v>1509734679.1688399</v>
      </c>
      <c r="D4044">
        <f t="shared" si="189"/>
        <v>2.0040035247802734E-2</v>
      </c>
      <c r="E4044">
        <f t="shared" si="190"/>
        <v>0.58507430485190071</v>
      </c>
      <c r="F4044">
        <f t="shared" si="191"/>
        <v>0.26044882531230051</v>
      </c>
    </row>
    <row r="4045" spans="1:6" x14ac:dyDescent="0.2">
      <c r="A4045">
        <v>-48.776411671364698</v>
      </c>
      <c r="B4045">
        <v>-10.394887723052401</v>
      </c>
      <c r="C4045">
        <v>1509734679.1888499</v>
      </c>
      <c r="D4045">
        <f t="shared" si="189"/>
        <v>2.0009994506835938E-2</v>
      </c>
      <c r="E4045">
        <f t="shared" si="190"/>
        <v>0.25060094529089838</v>
      </c>
      <c r="F4045">
        <f t="shared" si="191"/>
        <v>0.23168316902689945</v>
      </c>
    </row>
    <row r="4046" spans="1:6" x14ac:dyDescent="0.2">
      <c r="A4046">
        <v>-49.038985124523499</v>
      </c>
      <c r="B4046">
        <v>-10.135877949218401</v>
      </c>
      <c r="C4046">
        <v>1509734679.2100799</v>
      </c>
      <c r="D4046">
        <f t="shared" si="189"/>
        <v>2.1229982376098633E-2</v>
      </c>
      <c r="E4046">
        <f t="shared" si="190"/>
        <v>0.26257345315880087</v>
      </c>
      <c r="F4046">
        <f t="shared" si="191"/>
        <v>0.25900977383400026</v>
      </c>
    </row>
    <row r="4047" spans="1:6" x14ac:dyDescent="0.2">
      <c r="A4047">
        <v>-49.715709340765002</v>
      </c>
      <c r="B4047">
        <v>-9.6717444518714206</v>
      </c>
      <c r="C4047">
        <v>1509734679.2300799</v>
      </c>
      <c r="D4047">
        <f t="shared" si="189"/>
        <v>1.9999980926513672E-2</v>
      </c>
      <c r="E4047">
        <f t="shared" si="190"/>
        <v>0.67672421624150303</v>
      </c>
      <c r="F4047">
        <f t="shared" si="191"/>
        <v>0.46413349734697995</v>
      </c>
    </row>
    <row r="4048" spans="1:6" x14ac:dyDescent="0.2">
      <c r="A4048">
        <v>-49.615946139930998</v>
      </c>
      <c r="B4048">
        <v>-9.4113283196771498</v>
      </c>
      <c r="C4048">
        <v>1509734679.2500801</v>
      </c>
      <c r="D4048">
        <f t="shared" si="189"/>
        <v>2.0000219345092773E-2</v>
      </c>
      <c r="E4048">
        <f t="shared" si="190"/>
        <v>9.9763200834004806E-2</v>
      </c>
      <c r="F4048">
        <f t="shared" si="191"/>
        <v>0.26041613219427084</v>
      </c>
    </row>
    <row r="4049" spans="1:6" x14ac:dyDescent="0.2">
      <c r="A4049">
        <v>-49.659380084979396</v>
      </c>
      <c r="B4049">
        <v>-8.8436640008571494</v>
      </c>
      <c r="C4049">
        <v>1509734679.2700701</v>
      </c>
      <c r="D4049">
        <f t="shared" si="189"/>
        <v>1.9989967346191406E-2</v>
      </c>
      <c r="E4049">
        <f t="shared" si="190"/>
        <v>4.3433945048398925E-2</v>
      </c>
      <c r="F4049">
        <f t="shared" si="191"/>
        <v>0.56766431882000035</v>
      </c>
    </row>
    <row r="4050" spans="1:6" x14ac:dyDescent="0.2">
      <c r="A4050">
        <v>-49.8181759353036</v>
      </c>
      <c r="B4050">
        <v>-9.0190550486211905</v>
      </c>
      <c r="C4050">
        <v>1509734679.2913001</v>
      </c>
      <c r="D4050">
        <f t="shared" si="189"/>
        <v>2.1229982376098633E-2</v>
      </c>
      <c r="E4050">
        <f t="shared" si="190"/>
        <v>0.15879585032420351</v>
      </c>
      <c r="F4050">
        <f t="shared" si="191"/>
        <v>0.17539104776404102</v>
      </c>
    </row>
    <row r="4051" spans="1:6" x14ac:dyDescent="0.2">
      <c r="A4051">
        <v>-50.109458202146698</v>
      </c>
      <c r="B4051">
        <v>-8.6942732815108794</v>
      </c>
      <c r="C4051">
        <v>1509734679.31129</v>
      </c>
      <c r="D4051">
        <f t="shared" si="189"/>
        <v>1.9989967346191406E-2</v>
      </c>
      <c r="E4051">
        <f t="shared" si="190"/>
        <v>0.29128226684309766</v>
      </c>
      <c r="F4051">
        <f t="shared" si="191"/>
        <v>0.32478176711031104</v>
      </c>
    </row>
    <row r="4052" spans="1:6" x14ac:dyDescent="0.2">
      <c r="A4052">
        <v>-49.912611647946903</v>
      </c>
      <c r="B4052">
        <v>-8.4535168651940502</v>
      </c>
      <c r="C4052">
        <v>1509734679.3313501</v>
      </c>
      <c r="D4052">
        <f t="shared" si="189"/>
        <v>2.0060062408447266E-2</v>
      </c>
      <c r="E4052">
        <f t="shared" si="190"/>
        <v>0.19684655419979435</v>
      </c>
      <c r="F4052">
        <f t="shared" si="191"/>
        <v>0.2407564163168292</v>
      </c>
    </row>
    <row r="4053" spans="1:6" x14ac:dyDescent="0.2">
      <c r="A4053">
        <v>-50.204318932680401</v>
      </c>
      <c r="B4053">
        <v>-8.2103678695012992</v>
      </c>
      <c r="C4053">
        <v>1509734679.3526101</v>
      </c>
      <c r="D4053">
        <f t="shared" si="189"/>
        <v>2.126002311706543E-2</v>
      </c>
      <c r="E4053">
        <f t="shared" si="190"/>
        <v>0.29170728473349783</v>
      </c>
      <c r="F4053">
        <f t="shared" si="191"/>
        <v>0.24314899569275106</v>
      </c>
    </row>
    <row r="4054" spans="1:6" x14ac:dyDescent="0.2">
      <c r="A4054">
        <v>-50.719513057717201</v>
      </c>
      <c r="B4054">
        <v>-7.8527476179416302</v>
      </c>
      <c r="C4054">
        <v>1509734679.3750999</v>
      </c>
      <c r="D4054">
        <f t="shared" si="189"/>
        <v>2.2489786148071289E-2</v>
      </c>
      <c r="E4054">
        <f t="shared" si="190"/>
        <v>0.51519412503679973</v>
      </c>
      <c r="F4054">
        <f t="shared" si="191"/>
        <v>0.35762025155966892</v>
      </c>
    </row>
    <row r="4055" spans="1:6" x14ac:dyDescent="0.2">
      <c r="A4055">
        <v>-50.627783943208897</v>
      </c>
      <c r="B4055">
        <v>-7.8615993296824298</v>
      </c>
      <c r="C4055">
        <v>1509734679.3938501</v>
      </c>
      <c r="D4055">
        <f t="shared" si="189"/>
        <v>1.8750190734863281E-2</v>
      </c>
      <c r="E4055">
        <f t="shared" si="190"/>
        <v>9.1729114508304122E-2</v>
      </c>
      <c r="F4055">
        <f t="shared" si="191"/>
        <v>8.8517117407995727E-3</v>
      </c>
    </row>
    <row r="4056" spans="1:6" x14ac:dyDescent="0.2">
      <c r="A4056">
        <v>-50.692213630337903</v>
      </c>
      <c r="B4056">
        <v>-7.6985478713583104</v>
      </c>
      <c r="C4056">
        <v>1509734679.4126101</v>
      </c>
      <c r="D4056">
        <f t="shared" si="189"/>
        <v>1.8759965896606445E-2</v>
      </c>
      <c r="E4056">
        <f t="shared" si="190"/>
        <v>6.4429687129006652E-2</v>
      </c>
      <c r="F4056">
        <f t="shared" si="191"/>
        <v>0.16305145832411938</v>
      </c>
    </row>
    <row r="4057" spans="1:6" x14ac:dyDescent="0.2">
      <c r="A4057">
        <v>-50.6350643642214</v>
      </c>
      <c r="B4057">
        <v>-7.59495861948393</v>
      </c>
      <c r="C4057">
        <v>1509734679.43385</v>
      </c>
      <c r="D4057">
        <f t="shared" si="189"/>
        <v>2.1239995956420898E-2</v>
      </c>
      <c r="E4057">
        <f t="shared" si="190"/>
        <v>5.7149266116503838E-2</v>
      </c>
      <c r="F4057">
        <f t="shared" si="191"/>
        <v>0.10358925187438039</v>
      </c>
    </row>
    <row r="4058" spans="1:6" x14ac:dyDescent="0.2">
      <c r="A4058">
        <v>-51.352946103209597</v>
      </c>
      <c r="B4058">
        <v>-7.7288063936653497</v>
      </c>
      <c r="C4058">
        <v>1509734679.45259</v>
      </c>
      <c r="D4058">
        <f t="shared" si="189"/>
        <v>1.8739938735961914E-2</v>
      </c>
      <c r="E4058">
        <f t="shared" si="190"/>
        <v>0.71788173898819707</v>
      </c>
      <c r="F4058">
        <f t="shared" si="191"/>
        <v>0.13384777418141969</v>
      </c>
    </row>
    <row r="4059" spans="1:6" x14ac:dyDescent="0.2">
      <c r="A4059">
        <v>-51.654841914515004</v>
      </c>
      <c r="B4059">
        <v>-7.6095647077325204</v>
      </c>
      <c r="C4059">
        <v>1509734679.47385</v>
      </c>
      <c r="D4059">
        <f t="shared" si="189"/>
        <v>2.126002311706543E-2</v>
      </c>
      <c r="E4059">
        <f t="shared" si="190"/>
        <v>0.30189581130540688</v>
      </c>
      <c r="F4059">
        <f t="shared" si="191"/>
        <v>0.11924168593282936</v>
      </c>
    </row>
    <row r="4060" spans="1:6" x14ac:dyDescent="0.2">
      <c r="A4060">
        <v>-51.2315002146739</v>
      </c>
      <c r="B4060">
        <v>-7.54914005716528</v>
      </c>
      <c r="C4060">
        <v>1509734679.49384</v>
      </c>
      <c r="D4060">
        <f t="shared" si="189"/>
        <v>1.9989967346191406E-2</v>
      </c>
      <c r="E4060">
        <f t="shared" si="190"/>
        <v>0.42334169984110304</v>
      </c>
      <c r="F4060">
        <f t="shared" si="191"/>
        <v>6.0424650567240334E-2</v>
      </c>
    </row>
    <row r="4061" spans="1:6" x14ac:dyDescent="0.2">
      <c r="A4061">
        <v>-51.035984206997703</v>
      </c>
      <c r="B4061">
        <v>-7.5540638002429397</v>
      </c>
      <c r="C4061">
        <v>1509734679.51384</v>
      </c>
      <c r="D4061">
        <f t="shared" si="189"/>
        <v>1.9999980926513672E-2</v>
      </c>
      <c r="E4061">
        <f t="shared" si="190"/>
        <v>0.19551600767619703</v>
      </c>
      <c r="F4061">
        <f t="shared" si="191"/>
        <v>4.9237430776596369E-3</v>
      </c>
    </row>
    <row r="4062" spans="1:6" x14ac:dyDescent="0.2">
      <c r="A4062">
        <v>-51.343860151996999</v>
      </c>
      <c r="B4062">
        <v>-7.5320831775210699</v>
      </c>
      <c r="C4062">
        <v>1509734679.5338399</v>
      </c>
      <c r="D4062">
        <f t="shared" si="189"/>
        <v>1.9999980926513672E-2</v>
      </c>
      <c r="E4062">
        <f t="shared" si="190"/>
        <v>0.30787594499929583</v>
      </c>
      <c r="F4062">
        <f t="shared" si="191"/>
        <v>2.1980622721869736E-2</v>
      </c>
    </row>
    <row r="4063" spans="1:6" x14ac:dyDescent="0.2">
      <c r="A4063">
        <v>-51.810390822948797</v>
      </c>
      <c r="B4063">
        <v>-7.7940760223997501</v>
      </c>
      <c r="C4063">
        <v>1509734679.55509</v>
      </c>
      <c r="D4063">
        <f t="shared" si="189"/>
        <v>2.1250009536743164E-2</v>
      </c>
      <c r="E4063">
        <f t="shared" si="190"/>
        <v>0.46653067095179779</v>
      </c>
      <c r="F4063">
        <f t="shared" si="191"/>
        <v>0.26199284487868013</v>
      </c>
    </row>
    <row r="4064" spans="1:6" x14ac:dyDescent="0.2">
      <c r="A4064">
        <v>-51.396886295369001</v>
      </c>
      <c r="B4064">
        <v>-7.6667323499842999</v>
      </c>
      <c r="C4064">
        <v>1509734679.57634</v>
      </c>
      <c r="D4064">
        <f t="shared" si="189"/>
        <v>2.1250009536743164E-2</v>
      </c>
      <c r="E4064">
        <f t="shared" si="190"/>
        <v>0.41350452757979639</v>
      </c>
      <c r="F4064">
        <f t="shared" si="191"/>
        <v>0.12734367241545019</v>
      </c>
    </row>
    <row r="4065" spans="1:6" x14ac:dyDescent="0.2">
      <c r="A4065">
        <v>-51.812633933718203</v>
      </c>
      <c r="B4065">
        <v>-7.8113808252746502</v>
      </c>
      <c r="C4065">
        <v>1509734679.5974801</v>
      </c>
      <c r="D4065">
        <f t="shared" si="189"/>
        <v>2.1140098571777344E-2</v>
      </c>
      <c r="E4065">
        <f t="shared" si="190"/>
        <v>0.41574763834920248</v>
      </c>
      <c r="F4065">
        <f t="shared" si="191"/>
        <v>0.1446484752903503</v>
      </c>
    </row>
    <row r="4066" spans="1:6" x14ac:dyDescent="0.2">
      <c r="A4066">
        <v>-51.646266845851301</v>
      </c>
      <c r="B4066">
        <v>-7.9135527388430802</v>
      </c>
      <c r="C4066">
        <v>1509734679.6163299</v>
      </c>
      <c r="D4066">
        <f t="shared" si="189"/>
        <v>1.8849849700927734E-2</v>
      </c>
      <c r="E4066">
        <f t="shared" si="190"/>
        <v>0.16636708786690235</v>
      </c>
      <c r="F4066">
        <f t="shared" si="191"/>
        <v>0.10217191356843003</v>
      </c>
    </row>
    <row r="4067" spans="1:6" x14ac:dyDescent="0.2">
      <c r="A4067">
        <v>-51.491096074879998</v>
      </c>
      <c r="B4067">
        <v>-7.9472518369420699</v>
      </c>
      <c r="C4067">
        <v>1509734679.63643</v>
      </c>
      <c r="D4067">
        <f t="shared" si="189"/>
        <v>2.0100116729736328E-2</v>
      </c>
      <c r="E4067">
        <f t="shared" si="190"/>
        <v>0.15517077097130283</v>
      </c>
      <c r="F4067">
        <f t="shared" si="191"/>
        <v>3.3699098098989744E-2</v>
      </c>
    </row>
    <row r="4068" spans="1:6" x14ac:dyDescent="0.2">
      <c r="A4068">
        <v>-51.427242584333001</v>
      </c>
      <c r="B4068">
        <v>-8.2281413205404199</v>
      </c>
      <c r="C4068">
        <v>1509734679.6563301</v>
      </c>
      <c r="D4068">
        <f t="shared" si="189"/>
        <v>1.9900083541870117E-2</v>
      </c>
      <c r="E4068">
        <f t="shared" si="190"/>
        <v>6.3853490546996738E-2</v>
      </c>
      <c r="F4068">
        <f t="shared" si="191"/>
        <v>0.28088948359834998</v>
      </c>
    </row>
    <row r="4069" spans="1:6" x14ac:dyDescent="0.2">
      <c r="A4069">
        <v>-51.084013759043501</v>
      </c>
      <c r="B4069">
        <v>-8.1443838929596293</v>
      </c>
      <c r="C4069">
        <v>1509734679.6763301</v>
      </c>
      <c r="D4069">
        <f t="shared" si="189"/>
        <v>1.9999980926513672E-2</v>
      </c>
      <c r="E4069">
        <f t="shared" si="190"/>
        <v>0.34322882528950061</v>
      </c>
      <c r="F4069">
        <f t="shared" si="191"/>
        <v>8.3757427580790633E-2</v>
      </c>
    </row>
    <row r="4070" spans="1:6" x14ac:dyDescent="0.2">
      <c r="A4070">
        <v>-50.783585968652901</v>
      </c>
      <c r="B4070">
        <v>-8.18994575235509</v>
      </c>
      <c r="C4070">
        <v>1509734679.6963799</v>
      </c>
      <c r="D4070">
        <f t="shared" si="189"/>
        <v>2.0049810409545898E-2</v>
      </c>
      <c r="E4070">
        <f t="shared" si="190"/>
        <v>0.30042779039060008</v>
      </c>
      <c r="F4070">
        <f t="shared" si="191"/>
        <v>4.5561859395460758E-2</v>
      </c>
    </row>
    <row r="4071" spans="1:6" x14ac:dyDescent="0.2">
      <c r="A4071">
        <v>-51.273373602517097</v>
      </c>
      <c r="B4071">
        <v>-8.47892843565897</v>
      </c>
      <c r="C4071">
        <v>1509734679.7163501</v>
      </c>
      <c r="D4071">
        <f t="shared" si="189"/>
        <v>1.9970178604125977E-2</v>
      </c>
      <c r="E4071">
        <f t="shared" si="190"/>
        <v>0.48978763386419644</v>
      </c>
      <c r="F4071">
        <f t="shared" si="191"/>
        <v>0.28898268330387999</v>
      </c>
    </row>
    <row r="4072" spans="1:6" x14ac:dyDescent="0.2">
      <c r="A4072">
        <v>-50.756842900453996</v>
      </c>
      <c r="B4072">
        <v>-8.6006905928366795</v>
      </c>
      <c r="C4072">
        <v>1509734679.7376201</v>
      </c>
      <c r="D4072">
        <f t="shared" si="189"/>
        <v>2.1270036697387695E-2</v>
      </c>
      <c r="E4072">
        <f t="shared" si="190"/>
        <v>0.51653070206310048</v>
      </c>
      <c r="F4072">
        <f t="shared" si="191"/>
        <v>0.12176215717770944</v>
      </c>
    </row>
    <row r="4073" spans="1:6" x14ac:dyDescent="0.2">
      <c r="A4073">
        <v>-51.023951087015803</v>
      </c>
      <c r="B4073">
        <v>-8.7313363097033907</v>
      </c>
      <c r="C4073">
        <v>1509734679.7576399</v>
      </c>
      <c r="D4073">
        <f t="shared" si="189"/>
        <v>2.0019769668579102E-2</v>
      </c>
      <c r="E4073">
        <f t="shared" si="190"/>
        <v>0.26710818656180635</v>
      </c>
      <c r="F4073">
        <f t="shared" si="191"/>
        <v>0.13064571686671123</v>
      </c>
    </row>
    <row r="4074" spans="1:6" x14ac:dyDescent="0.2">
      <c r="A4074">
        <v>-50.904308034902499</v>
      </c>
      <c r="B4074">
        <v>-8.6961934149852205</v>
      </c>
      <c r="C4074">
        <v>1509734679.77754</v>
      </c>
      <c r="D4074">
        <f t="shared" si="189"/>
        <v>1.9900083541870117E-2</v>
      </c>
      <c r="E4074">
        <f t="shared" si="190"/>
        <v>0.11964305211330384</v>
      </c>
      <c r="F4074">
        <f t="shared" si="191"/>
        <v>3.5142894718170226E-2</v>
      </c>
    </row>
    <row r="4075" spans="1:6" x14ac:dyDescent="0.2">
      <c r="A4075">
        <v>-50.981447040212501</v>
      </c>
      <c r="B4075">
        <v>-8.6027110895683592</v>
      </c>
      <c r="C4075">
        <v>1509734679.79755</v>
      </c>
      <c r="D4075">
        <f t="shared" si="189"/>
        <v>2.0009994506835938E-2</v>
      </c>
      <c r="E4075">
        <f t="shared" si="190"/>
        <v>7.7139005310002062E-2</v>
      </c>
      <c r="F4075">
        <f t="shared" si="191"/>
        <v>9.34823254168613E-2</v>
      </c>
    </row>
    <row r="4076" spans="1:6" x14ac:dyDescent="0.2">
      <c r="A4076">
        <v>-50.571561977901702</v>
      </c>
      <c r="B4076">
        <v>-8.6741130673935096</v>
      </c>
      <c r="C4076">
        <v>1509734679.81879</v>
      </c>
      <c r="D4076">
        <f t="shared" si="189"/>
        <v>2.1239995956420898E-2</v>
      </c>
      <c r="E4076">
        <f t="shared" si="190"/>
        <v>0.40988506231079924</v>
      </c>
      <c r="F4076">
        <f t="shared" si="191"/>
        <v>7.1401977825150453E-2</v>
      </c>
    </row>
    <row r="4077" spans="1:6" x14ac:dyDescent="0.2">
      <c r="A4077">
        <v>-50.813991957444003</v>
      </c>
      <c r="B4077">
        <v>-8.66965534934236</v>
      </c>
      <c r="C4077">
        <v>1509734679.8387899</v>
      </c>
      <c r="D4077">
        <f t="shared" si="189"/>
        <v>1.9999980926513672E-2</v>
      </c>
      <c r="E4077">
        <f t="shared" si="190"/>
        <v>0.24242997954230106</v>
      </c>
      <c r="F4077">
        <f t="shared" si="191"/>
        <v>4.457718051149584E-3</v>
      </c>
    </row>
    <row r="4078" spans="1:6" x14ac:dyDescent="0.2">
      <c r="A4078">
        <v>-50.880809335377897</v>
      </c>
      <c r="B4078">
        <v>-8.5433970140455902</v>
      </c>
      <c r="C4078">
        <v>1509734679.8587899</v>
      </c>
      <c r="D4078">
        <f t="shared" si="189"/>
        <v>1.9999980926513672E-2</v>
      </c>
      <c r="E4078">
        <f t="shared" si="190"/>
        <v>6.6817377933894306E-2</v>
      </c>
      <c r="F4078">
        <f t="shared" si="191"/>
        <v>0.12625833529676989</v>
      </c>
    </row>
    <row r="4079" spans="1:6" x14ac:dyDescent="0.2">
      <c r="A4079">
        <v>-50.490089996669298</v>
      </c>
      <c r="B4079">
        <v>-8.67034466302532</v>
      </c>
      <c r="C4079">
        <v>1509734679.87885</v>
      </c>
      <c r="D4079">
        <f t="shared" si="189"/>
        <v>2.0060062408447266E-2</v>
      </c>
      <c r="E4079">
        <f t="shared" si="190"/>
        <v>0.39071933870859965</v>
      </c>
      <c r="F4079">
        <f t="shared" si="191"/>
        <v>0.12694764897972988</v>
      </c>
    </row>
    <row r="4080" spans="1:6" x14ac:dyDescent="0.2">
      <c r="A4080">
        <v>-50.781743985779102</v>
      </c>
      <c r="B4080">
        <v>-8.6107291955151499</v>
      </c>
      <c r="C4080">
        <v>1509734679.89887</v>
      </c>
      <c r="D4080">
        <f t="shared" si="189"/>
        <v>2.0020008087158203E-2</v>
      </c>
      <c r="E4080">
        <f t="shared" si="190"/>
        <v>0.291653989109804</v>
      </c>
      <c r="F4080">
        <f t="shared" si="191"/>
        <v>5.9615467510170106E-2</v>
      </c>
    </row>
    <row r="4081" spans="1:6" x14ac:dyDescent="0.2">
      <c r="A4081">
        <v>-50.425676748334702</v>
      </c>
      <c r="B4081">
        <v>-8.8677274578117693</v>
      </c>
      <c r="C4081">
        <v>1509734679.9200499</v>
      </c>
      <c r="D4081">
        <f t="shared" si="189"/>
        <v>2.1179914474487305E-2</v>
      </c>
      <c r="E4081">
        <f t="shared" si="190"/>
        <v>0.35606723744439961</v>
      </c>
      <c r="F4081">
        <f t="shared" si="191"/>
        <v>0.25699826229661937</v>
      </c>
    </row>
    <row r="4082" spans="1:6" x14ac:dyDescent="0.2">
      <c r="A4082">
        <v>-50.513325424607402</v>
      </c>
      <c r="B4082">
        <v>-8.6789003149188506</v>
      </c>
      <c r="C4082">
        <v>1509734679.9400499</v>
      </c>
      <c r="D4082">
        <f t="shared" si="189"/>
        <v>1.9999980926513672E-2</v>
      </c>
      <c r="E4082">
        <f t="shared" si="190"/>
        <v>8.7648676272699788E-2</v>
      </c>
      <c r="F4082">
        <f t="shared" si="191"/>
        <v>0.18882714289291869</v>
      </c>
    </row>
    <row r="4083" spans="1:6" x14ac:dyDescent="0.2">
      <c r="A4083">
        <v>-50.422848567697599</v>
      </c>
      <c r="B4083">
        <v>-8.6135761553952399</v>
      </c>
      <c r="C4083">
        <v>1509734679.9612999</v>
      </c>
      <c r="D4083">
        <f t="shared" si="189"/>
        <v>2.1250009536743164E-2</v>
      </c>
      <c r="E4083">
        <f t="shared" si="190"/>
        <v>9.047685690980245E-2</v>
      </c>
      <c r="F4083">
        <f t="shared" si="191"/>
        <v>6.5324159523610703E-2</v>
      </c>
    </row>
    <row r="4084" spans="1:6" x14ac:dyDescent="0.2">
      <c r="A4084">
        <v>-50.253654934037698</v>
      </c>
      <c r="B4084">
        <v>-8.5077159679978003</v>
      </c>
      <c r="C4084">
        <v>1509734679.9800401</v>
      </c>
      <c r="D4084">
        <f t="shared" si="189"/>
        <v>1.8740177154541016E-2</v>
      </c>
      <c r="E4084">
        <f t="shared" si="190"/>
        <v>0.16919363365990137</v>
      </c>
      <c r="F4084">
        <f t="shared" si="191"/>
        <v>0.10586018739743963</v>
      </c>
    </row>
    <row r="4085" spans="1:6" x14ac:dyDescent="0.2">
      <c r="A4085">
        <v>-50.468565052321303</v>
      </c>
      <c r="B4085">
        <v>-8.7782634377533597</v>
      </c>
      <c r="C4085">
        <v>1509734680.0025799</v>
      </c>
      <c r="D4085">
        <f t="shared" si="189"/>
        <v>2.2539854049682617E-2</v>
      </c>
      <c r="E4085">
        <f t="shared" si="190"/>
        <v>0.21491011828360485</v>
      </c>
      <c r="F4085">
        <f t="shared" si="191"/>
        <v>0.27054746975555943</v>
      </c>
    </row>
    <row r="4086" spans="1:6" x14ac:dyDescent="0.2">
      <c r="A4086">
        <v>-50.261990729788103</v>
      </c>
      <c r="B4086">
        <v>-8.6685047304171707</v>
      </c>
      <c r="C4086">
        <v>1509734680.0212801</v>
      </c>
      <c r="D4086">
        <f t="shared" si="189"/>
        <v>1.8700122833251953E-2</v>
      </c>
      <c r="E4086">
        <f t="shared" si="190"/>
        <v>0.20657432253319996</v>
      </c>
      <c r="F4086">
        <f t="shared" si="191"/>
        <v>0.10975870733618898</v>
      </c>
    </row>
    <row r="4087" spans="1:6" x14ac:dyDescent="0.2">
      <c r="A4087">
        <v>-50.145477018402701</v>
      </c>
      <c r="B4087">
        <v>-8.7334234661305796</v>
      </c>
      <c r="C4087">
        <v>1509734680.0437901</v>
      </c>
      <c r="D4087">
        <f t="shared" si="189"/>
        <v>2.2510051727294922E-2</v>
      </c>
      <c r="E4087">
        <f t="shared" si="190"/>
        <v>0.11651371138540156</v>
      </c>
      <c r="F4087">
        <f t="shared" si="191"/>
        <v>6.4918735713408893E-2</v>
      </c>
    </row>
    <row r="4088" spans="1:6" x14ac:dyDescent="0.2">
      <c r="A4088">
        <v>-49.863498218018101</v>
      </c>
      <c r="B4088">
        <v>-8.5257035712957094</v>
      </c>
      <c r="C4088">
        <v>1509734680.0625701</v>
      </c>
      <c r="D4088">
        <f t="shared" si="189"/>
        <v>1.8779993057250977E-2</v>
      </c>
      <c r="E4088">
        <f t="shared" si="190"/>
        <v>0.28197880038459999</v>
      </c>
      <c r="F4088">
        <f t="shared" si="191"/>
        <v>0.20771989483487019</v>
      </c>
    </row>
    <row r="4089" spans="1:6" x14ac:dyDescent="0.2">
      <c r="A4089">
        <v>-49.751429676139402</v>
      </c>
      <c r="B4089">
        <v>-8.6879681013397398</v>
      </c>
      <c r="C4089">
        <v>1509734680.08129</v>
      </c>
      <c r="D4089">
        <f t="shared" si="189"/>
        <v>1.8719911575317383E-2</v>
      </c>
      <c r="E4089">
        <f t="shared" si="190"/>
        <v>0.11206854187869908</v>
      </c>
      <c r="F4089">
        <f t="shared" si="191"/>
        <v>0.16226453004403041</v>
      </c>
    </row>
    <row r="4090" spans="1:6" x14ac:dyDescent="0.2">
      <c r="A4090">
        <v>-49.847856840915803</v>
      </c>
      <c r="B4090">
        <v>-8.6677618698423302</v>
      </c>
      <c r="C4090">
        <v>1509734680.10254</v>
      </c>
      <c r="D4090">
        <f t="shared" si="189"/>
        <v>2.1250009536743164E-2</v>
      </c>
      <c r="E4090">
        <f t="shared" si="190"/>
        <v>9.6427164776400787E-2</v>
      </c>
      <c r="F4090">
        <f t="shared" si="191"/>
        <v>2.0206231497409632E-2</v>
      </c>
    </row>
    <row r="4091" spans="1:6" x14ac:dyDescent="0.2">
      <c r="A4091">
        <v>-49.675903074594501</v>
      </c>
      <c r="B4091">
        <v>-8.5906518017173106</v>
      </c>
      <c r="C4091">
        <v>1509734680.12379</v>
      </c>
      <c r="D4091">
        <f t="shared" si="189"/>
        <v>2.1250009536743164E-2</v>
      </c>
      <c r="E4091">
        <f t="shared" si="190"/>
        <v>0.17195376632130177</v>
      </c>
      <c r="F4091">
        <f t="shared" si="191"/>
        <v>7.7110068125019637E-2</v>
      </c>
    </row>
    <row r="4092" spans="1:6" x14ac:dyDescent="0.2">
      <c r="A4092">
        <v>-50.225101659169901</v>
      </c>
      <c r="B4092">
        <v>-8.7107801594814092</v>
      </c>
      <c r="C4092">
        <v>1509734680.14254</v>
      </c>
      <c r="D4092">
        <f t="shared" si="189"/>
        <v>1.874995231628418E-2</v>
      </c>
      <c r="E4092">
        <f t="shared" si="190"/>
        <v>0.54919858457540016</v>
      </c>
      <c r="F4092">
        <f t="shared" si="191"/>
        <v>0.12012835776409858</v>
      </c>
    </row>
    <row r="4093" spans="1:6" x14ac:dyDescent="0.2">
      <c r="A4093">
        <v>13.1258434848777</v>
      </c>
      <c r="B4093">
        <v>-55.403637285257702</v>
      </c>
      <c r="C4093">
        <v>1509734680.16254</v>
      </c>
      <c r="D4093">
        <f t="shared" si="189"/>
        <v>1.9999980926513672E-2</v>
      </c>
      <c r="E4093">
        <f t="shared" si="190"/>
        <v>63.3509451440476</v>
      </c>
      <c r="F4093">
        <f t="shared" si="191"/>
        <v>46.692857125776293</v>
      </c>
    </row>
    <row r="4094" spans="1:6" x14ac:dyDescent="0.2">
      <c r="A4094">
        <v>-50.314314404489799</v>
      </c>
      <c r="B4094">
        <v>-8.7387358712146099</v>
      </c>
      <c r="C4094">
        <v>1509734680.18504</v>
      </c>
      <c r="D4094">
        <f t="shared" si="189"/>
        <v>2.2500038146972656E-2</v>
      </c>
      <c r="E4094">
        <f t="shared" si="190"/>
        <v>63.440157889367498</v>
      </c>
      <c r="F4094">
        <f t="shared" si="191"/>
        <v>46.664901414043094</v>
      </c>
    </row>
    <row r="4095" spans="1:6" x14ac:dyDescent="0.2">
      <c r="A4095">
        <v>-49.767653032746303</v>
      </c>
      <c r="B4095">
        <v>-8.7270895505479693</v>
      </c>
      <c r="C4095">
        <v>1509734680.2037899</v>
      </c>
      <c r="D4095">
        <f t="shared" si="189"/>
        <v>1.874995231628418E-2</v>
      </c>
      <c r="E4095">
        <f t="shared" si="190"/>
        <v>0.54666137174349672</v>
      </c>
      <c r="F4095">
        <f t="shared" si="191"/>
        <v>1.1646320666640619E-2</v>
      </c>
    </row>
    <row r="4096" spans="1:6" x14ac:dyDescent="0.2">
      <c r="A4096">
        <v>-49.972149929070497</v>
      </c>
      <c r="B4096">
        <v>-8.4464010918719303</v>
      </c>
      <c r="C4096">
        <v>1509734680.2237899</v>
      </c>
      <c r="D4096">
        <f t="shared" si="189"/>
        <v>1.9999980926513672E-2</v>
      </c>
      <c r="E4096">
        <f t="shared" si="190"/>
        <v>0.20449689632419421</v>
      </c>
      <c r="F4096">
        <f t="shared" si="191"/>
        <v>0.28068845867603898</v>
      </c>
    </row>
    <row r="4097" spans="1:6" x14ac:dyDescent="0.2">
      <c r="A4097">
        <v>-50.0145940062527</v>
      </c>
      <c r="B4097">
        <v>-8.3934698804551395</v>
      </c>
      <c r="C4097">
        <v>1509734680.2437999</v>
      </c>
      <c r="D4097">
        <f t="shared" si="189"/>
        <v>2.0009994506835938E-2</v>
      </c>
      <c r="E4097">
        <f t="shared" si="190"/>
        <v>4.2444077182203443E-2</v>
      </c>
      <c r="F4097">
        <f t="shared" si="191"/>
        <v>5.2931211416790802E-2</v>
      </c>
    </row>
    <row r="4098" spans="1:6" x14ac:dyDescent="0.2">
      <c r="A4098">
        <v>-50.311347541600298</v>
      </c>
      <c r="B4098">
        <v>-8.4948906052426292</v>
      </c>
      <c r="C4098">
        <v>1509734680.26753</v>
      </c>
      <c r="D4098">
        <f t="shared" si="189"/>
        <v>2.3730039596557617E-2</v>
      </c>
      <c r="E4098">
        <f t="shared" si="190"/>
        <v>0.29675353534759807</v>
      </c>
      <c r="F4098">
        <f t="shared" si="191"/>
        <v>0.10142072478748965</v>
      </c>
    </row>
    <row r="4099" spans="1:6" x14ac:dyDescent="0.2">
      <c r="A4099">
        <v>-50.217258976306503</v>
      </c>
      <c r="B4099">
        <v>-8.5416490578030206</v>
      </c>
      <c r="C4099">
        <v>1509734680.28634</v>
      </c>
      <c r="D4099">
        <f t="shared" si="189"/>
        <v>1.8810033798217773E-2</v>
      </c>
      <c r="E4099">
        <f t="shared" si="190"/>
        <v>9.4088565293795057E-2</v>
      </c>
      <c r="F4099">
        <f t="shared" si="191"/>
        <v>4.6758452560391461E-2</v>
      </c>
    </row>
    <row r="4100" spans="1:6" x14ac:dyDescent="0.2">
      <c r="A4100">
        <v>-49.695199212552701</v>
      </c>
      <c r="B4100">
        <v>-8.5109500737265407</v>
      </c>
      <c r="C4100">
        <v>1509734680.30637</v>
      </c>
      <c r="D4100">
        <f t="shared" ref="D4100:D4163" si="192">C4100-C4099</f>
        <v>2.0030021667480469E-2</v>
      </c>
      <c r="E4100">
        <f t="shared" ref="E4100:E4163" si="193">ABS(A4100-A4099)</f>
        <v>0.52205976375380203</v>
      </c>
      <c r="F4100">
        <f t="shared" ref="F4100:F4163" si="194">ABS(B4100-B4099)</f>
        <v>3.0698984076479974E-2</v>
      </c>
    </row>
    <row r="4101" spans="1:6" x14ac:dyDescent="0.2">
      <c r="A4101">
        <v>-50.0575762777219</v>
      </c>
      <c r="B4101">
        <v>-8.6676813828144805</v>
      </c>
      <c r="C4101">
        <v>1509734680.3250799</v>
      </c>
      <c r="D4101">
        <f t="shared" si="192"/>
        <v>1.8709897994995117E-2</v>
      </c>
      <c r="E4101">
        <f t="shared" si="193"/>
        <v>0.36237706516919843</v>
      </c>
      <c r="F4101">
        <f t="shared" si="194"/>
        <v>0.15673130908793986</v>
      </c>
    </row>
    <row r="4102" spans="1:6" x14ac:dyDescent="0.2">
      <c r="A4102">
        <v>-50.021093530345901</v>
      </c>
      <c r="B4102">
        <v>-8.4821126269599993</v>
      </c>
      <c r="C4102">
        <v>1509734680.3450201</v>
      </c>
      <c r="D4102">
        <f t="shared" si="192"/>
        <v>1.994013786315918E-2</v>
      </c>
      <c r="E4102">
        <f t="shared" si="193"/>
        <v>3.648274737599877E-2</v>
      </c>
      <c r="F4102">
        <f t="shared" si="194"/>
        <v>0.18556875585448118</v>
      </c>
    </row>
    <row r="4103" spans="1:6" x14ac:dyDescent="0.2">
      <c r="A4103">
        <v>-49.966953973105802</v>
      </c>
      <c r="B4103">
        <v>-8.49339077867924</v>
      </c>
      <c r="C4103">
        <v>1509734680.3650999</v>
      </c>
      <c r="D4103">
        <f t="shared" si="192"/>
        <v>2.0079851150512695E-2</v>
      </c>
      <c r="E4103">
        <f t="shared" si="193"/>
        <v>5.4139557240098668E-2</v>
      </c>
      <c r="F4103">
        <f t="shared" si="194"/>
        <v>1.1278151719240626E-2</v>
      </c>
    </row>
    <row r="4104" spans="1:6" x14ac:dyDescent="0.2">
      <c r="A4104">
        <v>-50.229046217926502</v>
      </c>
      <c r="B4104">
        <v>-8.6994375351405093</v>
      </c>
      <c r="C4104">
        <v>1509734680.3863499</v>
      </c>
      <c r="D4104">
        <f t="shared" si="192"/>
        <v>2.1250009536743164E-2</v>
      </c>
      <c r="E4104">
        <f t="shared" si="193"/>
        <v>0.2620922448206997</v>
      </c>
      <c r="F4104">
        <f t="shared" si="194"/>
        <v>0.20604675646126935</v>
      </c>
    </row>
    <row r="4105" spans="1:6" x14ac:dyDescent="0.2">
      <c r="A4105">
        <v>-49.933106931696102</v>
      </c>
      <c r="B4105">
        <v>-9.1347772054061096</v>
      </c>
      <c r="C4105">
        <v>1509734680.4063499</v>
      </c>
      <c r="D4105">
        <f t="shared" si="192"/>
        <v>1.9999980926513672E-2</v>
      </c>
      <c r="E4105">
        <f t="shared" si="193"/>
        <v>0.2959392862304</v>
      </c>
      <c r="F4105">
        <f t="shared" si="194"/>
        <v>0.43533967026560028</v>
      </c>
    </row>
    <row r="4106" spans="1:6" x14ac:dyDescent="0.2">
      <c r="A4106">
        <v>-50.407845127225201</v>
      </c>
      <c r="B4106">
        <v>-9.2654356409998897</v>
      </c>
      <c r="C4106">
        <v>1509734680.4263501</v>
      </c>
      <c r="D4106">
        <f t="shared" si="192"/>
        <v>2.0000219345092773E-2</v>
      </c>
      <c r="E4106">
        <f t="shared" si="193"/>
        <v>0.47473819552909902</v>
      </c>
      <c r="F4106">
        <f t="shared" si="194"/>
        <v>0.1306584355937801</v>
      </c>
    </row>
    <row r="4107" spans="1:6" x14ac:dyDescent="0.2">
      <c r="A4107">
        <v>-50.258353828656603</v>
      </c>
      <c r="B4107">
        <v>-9.4342952077652402</v>
      </c>
      <c r="C4107">
        <v>1509734680.4463</v>
      </c>
      <c r="D4107">
        <f t="shared" si="192"/>
        <v>1.9949913024902344E-2</v>
      </c>
      <c r="E4107">
        <f t="shared" si="193"/>
        <v>0.14949129856859855</v>
      </c>
      <c r="F4107">
        <f t="shared" si="194"/>
        <v>0.16885956676535052</v>
      </c>
    </row>
    <row r="4108" spans="1:6" x14ac:dyDescent="0.2">
      <c r="A4108">
        <v>-50.519282586188197</v>
      </c>
      <c r="B4108">
        <v>-9.4805454170697701</v>
      </c>
      <c r="C4108">
        <v>1509734680.4688399</v>
      </c>
      <c r="D4108">
        <f t="shared" si="192"/>
        <v>2.2539854049682617E-2</v>
      </c>
      <c r="E4108">
        <f t="shared" si="193"/>
        <v>0.26092875753159461</v>
      </c>
      <c r="F4108">
        <f t="shared" si="194"/>
        <v>4.6250209304529832E-2</v>
      </c>
    </row>
    <row r="4109" spans="1:6" x14ac:dyDescent="0.2">
      <c r="A4109">
        <v>-50.528356008551597</v>
      </c>
      <c r="B4109">
        <v>-9.6405363236131691</v>
      </c>
      <c r="C4109">
        <v>1509734680.4875801</v>
      </c>
      <c r="D4109">
        <f t="shared" si="192"/>
        <v>1.8740177154541016E-2</v>
      </c>
      <c r="E4109">
        <f t="shared" si="193"/>
        <v>9.073422363400141E-3</v>
      </c>
      <c r="F4109">
        <f t="shared" si="194"/>
        <v>0.15999090654339909</v>
      </c>
    </row>
    <row r="4110" spans="1:6" x14ac:dyDescent="0.2">
      <c r="A4110">
        <v>-50.314413403684</v>
      </c>
      <c r="B4110">
        <v>-9.6505279508372297</v>
      </c>
      <c r="C4110">
        <v>1509734680.50758</v>
      </c>
      <c r="D4110">
        <f t="shared" si="192"/>
        <v>1.9999980926513672E-2</v>
      </c>
      <c r="E4110">
        <f t="shared" si="193"/>
        <v>0.2139426048675972</v>
      </c>
      <c r="F4110">
        <f t="shared" si="194"/>
        <v>9.9916272240605508E-3</v>
      </c>
    </row>
    <row r="4111" spans="1:6" x14ac:dyDescent="0.2">
      <c r="A4111">
        <v>-50.512330981545901</v>
      </c>
      <c r="B4111">
        <v>-10.136415961255199</v>
      </c>
      <c r="C4111">
        <v>1509734680.5312901</v>
      </c>
      <c r="D4111">
        <f t="shared" si="192"/>
        <v>2.3710012435913086E-2</v>
      </c>
      <c r="E4111">
        <f t="shared" si="193"/>
        <v>0.1979175778619009</v>
      </c>
      <c r="F4111">
        <f t="shared" si="194"/>
        <v>0.4858880104179697</v>
      </c>
    </row>
    <row r="4112" spans="1:6" x14ac:dyDescent="0.2">
      <c r="A4112">
        <v>-50.531042974466303</v>
      </c>
      <c r="B4112">
        <v>-10.2365737798146</v>
      </c>
      <c r="C4112">
        <v>1509734680.5500801</v>
      </c>
      <c r="D4112">
        <f t="shared" si="192"/>
        <v>1.8790006637573242E-2</v>
      </c>
      <c r="E4112">
        <f t="shared" si="193"/>
        <v>1.8711992920401599E-2</v>
      </c>
      <c r="F4112">
        <f t="shared" si="194"/>
        <v>0.10015781855940098</v>
      </c>
    </row>
    <row r="4113" spans="1:6" x14ac:dyDescent="0.2">
      <c r="A4113">
        <v>-50.579933613397998</v>
      </c>
      <c r="B4113">
        <v>-10.464925319753201</v>
      </c>
      <c r="C4113">
        <v>1509734680.56883</v>
      </c>
      <c r="D4113">
        <f t="shared" si="192"/>
        <v>1.874995231628418E-2</v>
      </c>
      <c r="E4113">
        <f t="shared" si="193"/>
        <v>4.8890638931695207E-2</v>
      </c>
      <c r="F4113">
        <f t="shared" si="194"/>
        <v>0.22835153993860047</v>
      </c>
    </row>
    <row r="4114" spans="1:6" x14ac:dyDescent="0.2">
      <c r="A4114">
        <v>-50.6822080973634</v>
      </c>
      <c r="B4114">
        <v>-10.751524979030201</v>
      </c>
      <c r="C4114">
        <v>1509734680.59007</v>
      </c>
      <c r="D4114">
        <f t="shared" si="192"/>
        <v>2.1239995956420898E-2</v>
      </c>
      <c r="E4114">
        <f t="shared" si="193"/>
        <v>0.1022744839654024</v>
      </c>
      <c r="F4114">
        <f t="shared" si="194"/>
        <v>0.28659965927699993</v>
      </c>
    </row>
    <row r="4115" spans="1:6" x14ac:dyDescent="0.2">
      <c r="A4115">
        <v>-50.593298270432797</v>
      </c>
      <c r="B4115">
        <v>-11.3317744883683</v>
      </c>
      <c r="C4115">
        <v>1509734680.61005</v>
      </c>
      <c r="D4115">
        <f t="shared" si="192"/>
        <v>1.9979953765869141E-2</v>
      </c>
      <c r="E4115">
        <f t="shared" si="193"/>
        <v>8.8909826930603231E-2</v>
      </c>
      <c r="F4115">
        <f t="shared" si="194"/>
        <v>0.58024950933809905</v>
      </c>
    </row>
    <row r="4116" spans="1:6" x14ac:dyDescent="0.2">
      <c r="A4116">
        <v>-50.755913431570697</v>
      </c>
      <c r="B4116">
        <v>-11.5072026111228</v>
      </c>
      <c r="C4116">
        <v>1509734680.63007</v>
      </c>
      <c r="D4116">
        <f t="shared" si="192"/>
        <v>2.0020008087158203E-2</v>
      </c>
      <c r="E4116">
        <f t="shared" si="193"/>
        <v>0.16261516113790009</v>
      </c>
      <c r="F4116">
        <f t="shared" si="194"/>
        <v>0.17542812275450004</v>
      </c>
    </row>
    <row r="4117" spans="1:6" x14ac:dyDescent="0.2">
      <c r="A4117">
        <v>-50.265499231835101</v>
      </c>
      <c r="B4117">
        <v>-12.020857205961899</v>
      </c>
      <c r="C4117">
        <v>1509734680.65007</v>
      </c>
      <c r="D4117">
        <f t="shared" si="192"/>
        <v>1.9999980926513672E-2</v>
      </c>
      <c r="E4117">
        <f t="shared" si="193"/>
        <v>0.49041419973559641</v>
      </c>
      <c r="F4117">
        <f t="shared" si="194"/>
        <v>0.51365459483909959</v>
      </c>
    </row>
    <row r="4118" spans="1:6" x14ac:dyDescent="0.2">
      <c r="A4118">
        <v>-50.379763734117297</v>
      </c>
      <c r="B4118">
        <v>-12.3171958735725</v>
      </c>
      <c r="C4118">
        <v>1509734680.67257</v>
      </c>
      <c r="D4118">
        <f t="shared" si="192"/>
        <v>2.2500038146972656E-2</v>
      </c>
      <c r="E4118">
        <f t="shared" si="193"/>
        <v>0.11426450228219664</v>
      </c>
      <c r="F4118">
        <f t="shared" si="194"/>
        <v>0.29633866761060013</v>
      </c>
    </row>
    <row r="4119" spans="1:6" x14ac:dyDescent="0.2">
      <c r="A4119">
        <v>-50.402877936606203</v>
      </c>
      <c r="B4119">
        <v>-13.5102370211752</v>
      </c>
      <c r="C4119">
        <v>1509734680.69257</v>
      </c>
      <c r="D4119">
        <f t="shared" si="192"/>
        <v>1.9999980926513672E-2</v>
      </c>
      <c r="E4119">
        <f t="shared" si="193"/>
        <v>2.3114202488905278E-2</v>
      </c>
      <c r="F4119">
        <f t="shared" si="194"/>
        <v>1.1930411476027007</v>
      </c>
    </row>
    <row r="4120" spans="1:6" x14ac:dyDescent="0.2">
      <c r="A4120">
        <v>-51.2521849778188</v>
      </c>
      <c r="B4120">
        <v>-13.6803910353122</v>
      </c>
      <c r="C4120">
        <v>1509734680.7113299</v>
      </c>
      <c r="D4120">
        <f t="shared" si="192"/>
        <v>1.8759965896606445E-2</v>
      </c>
      <c r="E4120">
        <f t="shared" si="193"/>
        <v>0.84930704121259737</v>
      </c>
      <c r="F4120">
        <f t="shared" si="194"/>
        <v>0.17015401413699927</v>
      </c>
    </row>
    <row r="4121" spans="1:6" x14ac:dyDescent="0.2">
      <c r="A4121">
        <v>-50.479423496041598</v>
      </c>
      <c r="B4121">
        <v>-14.199758564458801</v>
      </c>
      <c r="C4121">
        <v>1509734680.7313299</v>
      </c>
      <c r="D4121">
        <f t="shared" si="192"/>
        <v>1.9999980926513672E-2</v>
      </c>
      <c r="E4121">
        <f t="shared" si="193"/>
        <v>0.77276148177720216</v>
      </c>
      <c r="F4121">
        <f t="shared" si="194"/>
        <v>0.51936752914660111</v>
      </c>
    </row>
    <row r="4122" spans="1:6" x14ac:dyDescent="0.2">
      <c r="A4122">
        <v>-50.207203658134901</v>
      </c>
      <c r="B4122">
        <v>-14.521490189106</v>
      </c>
      <c r="C4122">
        <v>1509734680.7525899</v>
      </c>
      <c r="D4122">
        <f t="shared" si="192"/>
        <v>2.126002311706543E-2</v>
      </c>
      <c r="E4122">
        <f t="shared" si="193"/>
        <v>0.27221983790669668</v>
      </c>
      <c r="F4122">
        <f t="shared" si="194"/>
        <v>0.32173162464719951</v>
      </c>
    </row>
    <row r="4123" spans="1:6" x14ac:dyDescent="0.2">
      <c r="A4123">
        <v>-50.867821101476601</v>
      </c>
      <c r="B4123">
        <v>-14.821488892627</v>
      </c>
      <c r="C4123">
        <v>1509734680.7725799</v>
      </c>
      <c r="D4123">
        <f t="shared" si="192"/>
        <v>1.9989967346191406E-2</v>
      </c>
      <c r="E4123">
        <f t="shared" si="193"/>
        <v>0.66061744334169958</v>
      </c>
      <c r="F4123">
        <f t="shared" si="194"/>
        <v>0.29999870352100011</v>
      </c>
    </row>
    <row r="4124" spans="1:6" x14ac:dyDescent="0.2">
      <c r="A4124">
        <v>-50.636790161642899</v>
      </c>
      <c r="B4124">
        <v>-14.964424731460699</v>
      </c>
      <c r="C4124">
        <v>1509734680.7938299</v>
      </c>
      <c r="D4124">
        <f t="shared" si="192"/>
        <v>2.1250009536743164E-2</v>
      </c>
      <c r="E4124">
        <f t="shared" si="193"/>
        <v>0.23103093983370115</v>
      </c>
      <c r="F4124">
        <f t="shared" si="194"/>
        <v>0.14293583883369898</v>
      </c>
    </row>
    <row r="4125" spans="1:6" x14ac:dyDescent="0.2">
      <c r="A4125">
        <v>-50.484053950988603</v>
      </c>
      <c r="B4125">
        <v>-15.1229312383473</v>
      </c>
      <c r="C4125">
        <v>1509734680.8138299</v>
      </c>
      <c r="D4125">
        <f t="shared" si="192"/>
        <v>1.9999980926513672E-2</v>
      </c>
      <c r="E4125">
        <f t="shared" si="193"/>
        <v>0.15273621065429666</v>
      </c>
      <c r="F4125">
        <f t="shared" si="194"/>
        <v>0.15850650688660117</v>
      </c>
    </row>
    <row r="4126" spans="1:6" x14ac:dyDescent="0.2">
      <c r="A4126">
        <v>-50.5168215864446</v>
      </c>
      <c r="B4126">
        <v>-14.6037993504592</v>
      </c>
      <c r="C4126">
        <v>1509734680.8338301</v>
      </c>
      <c r="D4126">
        <f t="shared" si="192"/>
        <v>2.0000219345092773E-2</v>
      </c>
      <c r="E4126">
        <f t="shared" si="193"/>
        <v>3.2767635455996924E-2</v>
      </c>
      <c r="F4126">
        <f t="shared" si="194"/>
        <v>0.51913188788810061</v>
      </c>
    </row>
    <row r="4127" spans="1:6" x14ac:dyDescent="0.2">
      <c r="A4127">
        <v>-50.619548823604802</v>
      </c>
      <c r="B4127">
        <v>-14.721983934744401</v>
      </c>
      <c r="C4127">
        <v>1509734680.8538301</v>
      </c>
      <c r="D4127">
        <f t="shared" si="192"/>
        <v>1.9999980926513672E-2</v>
      </c>
      <c r="E4127">
        <f t="shared" si="193"/>
        <v>0.10272723716020238</v>
      </c>
      <c r="F4127">
        <f t="shared" si="194"/>
        <v>0.11818458428520096</v>
      </c>
    </row>
    <row r="4128" spans="1:6" x14ac:dyDescent="0.2">
      <c r="A4128">
        <v>-50.526549132452502</v>
      </c>
      <c r="B4128">
        <v>-14.4697361816654</v>
      </c>
      <c r="C4128">
        <v>1509734680.8763199</v>
      </c>
      <c r="D4128">
        <f t="shared" si="192"/>
        <v>2.2489786148071289E-2</v>
      </c>
      <c r="E4128">
        <f t="shared" si="193"/>
        <v>9.2999691152300556E-2</v>
      </c>
      <c r="F4128">
        <f t="shared" si="194"/>
        <v>0.2522477530790006</v>
      </c>
    </row>
    <row r="4129" spans="1:6" x14ac:dyDescent="0.2">
      <c r="A4129">
        <v>-50.863014886424502</v>
      </c>
      <c r="B4129">
        <v>-14.401836304858</v>
      </c>
      <c r="C4129">
        <v>1509734680.8950801</v>
      </c>
      <c r="D4129">
        <f t="shared" si="192"/>
        <v>1.8760204315185547E-2</v>
      </c>
      <c r="E4129">
        <f t="shared" si="193"/>
        <v>0.33646575397199996</v>
      </c>
      <c r="F4129">
        <f t="shared" si="194"/>
        <v>6.7899876807400616E-2</v>
      </c>
    </row>
    <row r="4130" spans="1:6" x14ac:dyDescent="0.2">
      <c r="A4130">
        <v>-50.3229517258047</v>
      </c>
      <c r="B4130">
        <v>-14.5169268362724</v>
      </c>
      <c r="C4130">
        <v>1509734680.9150701</v>
      </c>
      <c r="D4130">
        <f t="shared" si="192"/>
        <v>1.9989967346191406E-2</v>
      </c>
      <c r="E4130">
        <f t="shared" si="193"/>
        <v>0.54006316061980186</v>
      </c>
      <c r="F4130">
        <f t="shared" si="194"/>
        <v>0.11509053141440084</v>
      </c>
    </row>
    <row r="4131" spans="1:6" x14ac:dyDescent="0.2">
      <c r="A4131">
        <v>-50.409374454426498</v>
      </c>
      <c r="B4131">
        <v>-14.3457286917135</v>
      </c>
      <c r="C4131">
        <v>1509734680.9350801</v>
      </c>
      <c r="D4131">
        <f t="shared" si="192"/>
        <v>2.0009994506835938E-2</v>
      </c>
      <c r="E4131">
        <f t="shared" si="193"/>
        <v>8.6422728621798228E-2</v>
      </c>
      <c r="F4131">
        <f t="shared" si="194"/>
        <v>0.17119814455890037</v>
      </c>
    </row>
    <row r="4132" spans="1:6" x14ac:dyDescent="0.2">
      <c r="A4132">
        <v>-50.883967018318302</v>
      </c>
      <c r="B4132">
        <v>-13.986644846058701</v>
      </c>
      <c r="C4132">
        <v>1509734680.9563301</v>
      </c>
      <c r="D4132">
        <f t="shared" si="192"/>
        <v>2.1250009536743164E-2</v>
      </c>
      <c r="E4132">
        <f t="shared" si="193"/>
        <v>0.47459256389180382</v>
      </c>
      <c r="F4132">
        <f t="shared" si="194"/>
        <v>0.35908384565479956</v>
      </c>
    </row>
    <row r="4133" spans="1:6" x14ac:dyDescent="0.2">
      <c r="A4133">
        <v>-50.681762865072301</v>
      </c>
      <c r="B4133">
        <v>-13.878797074353599</v>
      </c>
      <c r="C4133">
        <v>1509734680.97633</v>
      </c>
      <c r="D4133">
        <f t="shared" si="192"/>
        <v>1.9999980926513672E-2</v>
      </c>
      <c r="E4133">
        <f t="shared" si="193"/>
        <v>0.20220415324600083</v>
      </c>
      <c r="F4133">
        <f t="shared" si="194"/>
        <v>0.10784777170510118</v>
      </c>
    </row>
    <row r="4134" spans="1:6" x14ac:dyDescent="0.2">
      <c r="A4134">
        <v>-50.321832006298898</v>
      </c>
      <c r="B4134">
        <v>-13.618633218014599</v>
      </c>
      <c r="C4134">
        <v>1509734680.99628</v>
      </c>
      <c r="D4134">
        <f t="shared" si="192"/>
        <v>1.9949913024902344E-2</v>
      </c>
      <c r="E4134">
        <f t="shared" si="193"/>
        <v>0.35993085877340292</v>
      </c>
      <c r="F4134">
        <f t="shared" si="194"/>
        <v>0.26016385633900008</v>
      </c>
    </row>
    <row r="4135" spans="1:6" x14ac:dyDescent="0.2">
      <c r="A4135">
        <v>-50.497769042126201</v>
      </c>
      <c r="B4135">
        <v>-13.3814951466619</v>
      </c>
      <c r="C4135">
        <v>1509734681.01636</v>
      </c>
      <c r="D4135">
        <f t="shared" si="192"/>
        <v>2.0080089569091797E-2</v>
      </c>
      <c r="E4135">
        <f t="shared" si="193"/>
        <v>0.17593703582730313</v>
      </c>
      <c r="F4135">
        <f t="shared" si="194"/>
        <v>0.2371380713526996</v>
      </c>
    </row>
    <row r="4136" spans="1:6" x14ac:dyDescent="0.2">
      <c r="A4136">
        <v>-50.303542760839001</v>
      </c>
      <c r="B4136">
        <v>-13.3034813046457</v>
      </c>
      <c r="C4136">
        <v>1509734681.03635</v>
      </c>
      <c r="D4136">
        <f t="shared" si="192"/>
        <v>1.9989967346191406E-2</v>
      </c>
      <c r="E4136">
        <f t="shared" si="193"/>
        <v>0.19422628128720021</v>
      </c>
      <c r="F4136">
        <f t="shared" si="194"/>
        <v>7.801384201619932E-2</v>
      </c>
    </row>
    <row r="4137" spans="1:6" x14ac:dyDescent="0.2">
      <c r="A4137">
        <v>-50.487693198850401</v>
      </c>
      <c r="B4137">
        <v>-12.8854891443659</v>
      </c>
      <c r="C4137">
        <v>1509734681.0576</v>
      </c>
      <c r="D4137">
        <f t="shared" si="192"/>
        <v>2.1250009536743164E-2</v>
      </c>
      <c r="E4137">
        <f t="shared" si="193"/>
        <v>0.1841504380114003</v>
      </c>
      <c r="F4137">
        <f t="shared" si="194"/>
        <v>0.41799216027980002</v>
      </c>
    </row>
    <row r="4138" spans="1:6" x14ac:dyDescent="0.2">
      <c r="A4138">
        <v>-50.604589963571897</v>
      </c>
      <c r="B4138">
        <v>-12.6583680095147</v>
      </c>
      <c r="C4138">
        <v>1509734681.07759</v>
      </c>
      <c r="D4138">
        <f t="shared" si="192"/>
        <v>1.9989967346191406E-2</v>
      </c>
      <c r="E4138">
        <f t="shared" si="193"/>
        <v>0.11689676472149557</v>
      </c>
      <c r="F4138">
        <f t="shared" si="194"/>
        <v>0.22712113485120078</v>
      </c>
    </row>
    <row r="4139" spans="1:6" x14ac:dyDescent="0.2">
      <c r="A4139">
        <v>-50.765728835900497</v>
      </c>
      <c r="B4139">
        <v>-12.3529354354318</v>
      </c>
      <c r="C4139">
        <v>1509734681.11132</v>
      </c>
      <c r="D4139">
        <f t="shared" si="192"/>
        <v>3.3730030059814453E-2</v>
      </c>
      <c r="E4139">
        <f t="shared" si="193"/>
        <v>0.1611388723285998</v>
      </c>
      <c r="F4139">
        <f t="shared" si="194"/>
        <v>0.30543257408290003</v>
      </c>
    </row>
    <row r="4140" spans="1:6" x14ac:dyDescent="0.2">
      <c r="A4140">
        <v>-50.972317475181796</v>
      </c>
      <c r="B4140">
        <v>-12.463096715192499</v>
      </c>
      <c r="C4140">
        <v>1509734681.1375899</v>
      </c>
      <c r="D4140">
        <f t="shared" si="192"/>
        <v>2.6269912719726562E-2</v>
      </c>
      <c r="E4140">
        <f t="shared" si="193"/>
        <v>0.20658863928129989</v>
      </c>
      <c r="F4140">
        <f t="shared" si="194"/>
        <v>0.11016127976069967</v>
      </c>
    </row>
    <row r="4141" spans="1:6" x14ac:dyDescent="0.2">
      <c r="A4141">
        <v>-51.0353551925148</v>
      </c>
      <c r="B4141">
        <v>-12.2526915648015</v>
      </c>
      <c r="C4141">
        <v>1509734681.1575899</v>
      </c>
      <c r="D4141">
        <f t="shared" si="192"/>
        <v>1.9999980926513672E-2</v>
      </c>
      <c r="E4141">
        <f t="shared" si="193"/>
        <v>6.3037717333003229E-2</v>
      </c>
      <c r="F4141">
        <f t="shared" si="194"/>
        <v>0.21040515039099894</v>
      </c>
    </row>
    <row r="4142" spans="1:6" x14ac:dyDescent="0.2">
      <c r="A4142">
        <v>-50.707445262775998</v>
      </c>
      <c r="B4142">
        <v>-12.351029096123799</v>
      </c>
      <c r="C4142">
        <v>1509734681.1788099</v>
      </c>
      <c r="D4142">
        <f t="shared" si="192"/>
        <v>2.1219968795776367E-2</v>
      </c>
      <c r="E4142">
        <f t="shared" si="193"/>
        <v>0.32790992973880151</v>
      </c>
      <c r="F4142">
        <f t="shared" si="194"/>
        <v>9.8337531322298943E-2</v>
      </c>
    </row>
    <row r="4143" spans="1:6" x14ac:dyDescent="0.2">
      <c r="A4143">
        <v>-50.352180696973697</v>
      </c>
      <c r="B4143">
        <v>-12.229405134880199</v>
      </c>
      <c r="C4143">
        <v>1509734681.1988599</v>
      </c>
      <c r="D4143">
        <f t="shared" si="192"/>
        <v>2.0050048828125E-2</v>
      </c>
      <c r="E4143">
        <f t="shared" si="193"/>
        <v>0.35526456580230104</v>
      </c>
      <c r="F4143">
        <f t="shared" si="194"/>
        <v>0.12162396124359987</v>
      </c>
    </row>
    <row r="4144" spans="1:6" x14ac:dyDescent="0.2">
      <c r="A4144">
        <v>-51.191277050928299</v>
      </c>
      <c r="B4144">
        <v>-12.4376621131567</v>
      </c>
      <c r="C4144">
        <v>1509734681.2188201</v>
      </c>
      <c r="D4144">
        <f t="shared" si="192"/>
        <v>1.9960165023803711E-2</v>
      </c>
      <c r="E4144">
        <f t="shared" si="193"/>
        <v>0.83909635395460214</v>
      </c>
      <c r="F4144">
        <f t="shared" si="194"/>
        <v>0.20825697827650025</v>
      </c>
    </row>
    <row r="4145" spans="1:6" x14ac:dyDescent="0.2">
      <c r="A4145">
        <v>-50.7415185857392</v>
      </c>
      <c r="B4145">
        <v>-12.3580515820809</v>
      </c>
      <c r="C4145">
        <v>1509734681.23877</v>
      </c>
      <c r="D4145">
        <f t="shared" si="192"/>
        <v>1.9949913024902344E-2</v>
      </c>
      <c r="E4145">
        <f t="shared" si="193"/>
        <v>0.4497584651890989</v>
      </c>
      <c r="F4145">
        <f t="shared" si="194"/>
        <v>7.9610531075799074E-2</v>
      </c>
    </row>
    <row r="4146" spans="1:6" x14ac:dyDescent="0.2">
      <c r="A4146">
        <v>-50.868834704528098</v>
      </c>
      <c r="B4146">
        <v>-12.564991154530199</v>
      </c>
      <c r="C4146">
        <v>1509734681.2600701</v>
      </c>
      <c r="D4146">
        <f t="shared" si="192"/>
        <v>2.1300077438354492E-2</v>
      </c>
      <c r="E4146">
        <f t="shared" si="193"/>
        <v>0.12731611878889737</v>
      </c>
      <c r="F4146">
        <f t="shared" si="194"/>
        <v>0.20693957244929884</v>
      </c>
    </row>
    <row r="4147" spans="1:6" x14ac:dyDescent="0.2">
      <c r="A4147">
        <v>-50.983032548095103</v>
      </c>
      <c r="B4147">
        <v>-12.4017333640207</v>
      </c>
      <c r="C4147">
        <v>1509734681.2813201</v>
      </c>
      <c r="D4147">
        <f t="shared" si="192"/>
        <v>2.1250009536743164E-2</v>
      </c>
      <c r="E4147">
        <f t="shared" si="193"/>
        <v>0.11419784356700546</v>
      </c>
      <c r="F4147">
        <f t="shared" si="194"/>
        <v>0.1632577905094994</v>
      </c>
    </row>
    <row r="4148" spans="1:6" x14ac:dyDescent="0.2">
      <c r="A4148">
        <v>-51.337606394263098</v>
      </c>
      <c r="B4148">
        <v>-12.174312505485201</v>
      </c>
      <c r="C4148">
        <v>1509734681.30007</v>
      </c>
      <c r="D4148">
        <f t="shared" si="192"/>
        <v>1.874995231628418E-2</v>
      </c>
      <c r="E4148">
        <f t="shared" si="193"/>
        <v>0.35457384616799459</v>
      </c>
      <c r="F4148">
        <f t="shared" si="194"/>
        <v>0.22742085853549909</v>
      </c>
    </row>
    <row r="4149" spans="1:6" x14ac:dyDescent="0.2">
      <c r="A4149">
        <v>-50.760495009630503</v>
      </c>
      <c r="B4149">
        <v>-12.5162668089303</v>
      </c>
      <c r="C4149">
        <v>1509734681.32007</v>
      </c>
      <c r="D4149">
        <f t="shared" si="192"/>
        <v>1.9999980926513672E-2</v>
      </c>
      <c r="E4149">
        <f t="shared" si="193"/>
        <v>0.57711138463259459</v>
      </c>
      <c r="F4149">
        <f t="shared" si="194"/>
        <v>0.34195430344509958</v>
      </c>
    </row>
    <row r="4150" spans="1:6" x14ac:dyDescent="0.2">
      <c r="A4150">
        <v>-50.729049231464501</v>
      </c>
      <c r="B4150">
        <v>-12.2885052955542</v>
      </c>
      <c r="C4150">
        <v>1509734681.34007</v>
      </c>
      <c r="D4150">
        <f t="shared" si="192"/>
        <v>1.9999980926513672E-2</v>
      </c>
      <c r="E4150">
        <f t="shared" si="193"/>
        <v>3.1445778166002469E-2</v>
      </c>
      <c r="F4150">
        <f t="shared" si="194"/>
        <v>0.22776151337609996</v>
      </c>
    </row>
    <row r="4151" spans="1:6" x14ac:dyDescent="0.2">
      <c r="A4151">
        <v>-50.935586297387403</v>
      </c>
      <c r="B4151">
        <v>-12.617190152076599</v>
      </c>
      <c r="C4151">
        <v>1509734681.36256</v>
      </c>
      <c r="D4151">
        <f t="shared" si="192"/>
        <v>2.2490024566650391E-2</v>
      </c>
      <c r="E4151">
        <f t="shared" si="193"/>
        <v>0.20653706592290177</v>
      </c>
      <c r="F4151">
        <f t="shared" si="194"/>
        <v>0.32868485652239876</v>
      </c>
    </row>
    <row r="4152" spans="1:6" x14ac:dyDescent="0.2">
      <c r="A4152">
        <v>-50.972740676587001</v>
      </c>
      <c r="B4152">
        <v>-12.4627357600754</v>
      </c>
      <c r="C4152">
        <v>1509734681.38132</v>
      </c>
      <c r="D4152">
        <f t="shared" si="192"/>
        <v>1.8759965896606445E-2</v>
      </c>
      <c r="E4152">
        <f t="shared" si="193"/>
        <v>3.7154379199598964E-2</v>
      </c>
      <c r="F4152">
        <f t="shared" si="194"/>
        <v>0.15445439200119893</v>
      </c>
    </row>
    <row r="4153" spans="1:6" x14ac:dyDescent="0.2">
      <c r="A4153">
        <v>-50.3396878150349</v>
      </c>
      <c r="B4153">
        <v>-12.377337436722</v>
      </c>
      <c r="C4153">
        <v>1509734681.4012899</v>
      </c>
      <c r="D4153">
        <f t="shared" si="192"/>
        <v>1.9969940185546875E-2</v>
      </c>
      <c r="E4153">
        <f t="shared" si="193"/>
        <v>0.63305286155210183</v>
      </c>
      <c r="F4153">
        <f t="shared" si="194"/>
        <v>8.5398323353400585E-2</v>
      </c>
    </row>
    <row r="4154" spans="1:6" x14ac:dyDescent="0.2">
      <c r="A4154">
        <v>-50.9210846099473</v>
      </c>
      <c r="B4154">
        <v>-12.247628774176199</v>
      </c>
      <c r="C4154">
        <v>1509734681.42132</v>
      </c>
      <c r="D4154">
        <f t="shared" si="192"/>
        <v>2.0030021667480469E-2</v>
      </c>
      <c r="E4154">
        <f t="shared" si="193"/>
        <v>0.58139679491240059</v>
      </c>
      <c r="F4154">
        <f t="shared" si="194"/>
        <v>0.12970866254580038</v>
      </c>
    </row>
    <row r="4155" spans="1:6" x14ac:dyDescent="0.2">
      <c r="A4155">
        <v>-50.780088614702102</v>
      </c>
      <c r="B4155">
        <v>-12.0939852547668</v>
      </c>
      <c r="C4155">
        <v>1509734681.4424701</v>
      </c>
      <c r="D4155">
        <f t="shared" si="192"/>
        <v>2.1150112152099609E-2</v>
      </c>
      <c r="E4155">
        <f t="shared" si="193"/>
        <v>0.14099599524519846</v>
      </c>
      <c r="F4155">
        <f t="shared" si="194"/>
        <v>0.15364351940939969</v>
      </c>
    </row>
    <row r="4156" spans="1:6" x14ac:dyDescent="0.2">
      <c r="A4156">
        <v>-50.764157120253898</v>
      </c>
      <c r="B4156">
        <v>-12.185483297768499</v>
      </c>
      <c r="C4156">
        <v>1509734681.4625299</v>
      </c>
      <c r="D4156">
        <f t="shared" si="192"/>
        <v>2.0059823989868164E-2</v>
      </c>
      <c r="E4156">
        <f t="shared" si="193"/>
        <v>1.5931494448203409E-2</v>
      </c>
      <c r="F4156">
        <f t="shared" si="194"/>
        <v>9.1498043001699614E-2</v>
      </c>
    </row>
    <row r="4157" spans="1:6" x14ac:dyDescent="0.2">
      <c r="A4157">
        <v>-50.732660325955102</v>
      </c>
      <c r="B4157">
        <v>-12.0906503187909</v>
      </c>
      <c r="C4157">
        <v>1509734681.4825301</v>
      </c>
      <c r="D4157">
        <f t="shared" si="192"/>
        <v>2.0000219345092773E-2</v>
      </c>
      <c r="E4157">
        <f t="shared" si="193"/>
        <v>3.149679429879626E-2</v>
      </c>
      <c r="F4157">
        <f t="shared" si="194"/>
        <v>9.483297897759968E-2</v>
      </c>
    </row>
    <row r="4158" spans="1:6" x14ac:dyDescent="0.2">
      <c r="A4158">
        <v>-50.647681913221199</v>
      </c>
      <c r="B4158">
        <v>-11.9408228554428</v>
      </c>
      <c r="C4158">
        <v>1509734681.5025301</v>
      </c>
      <c r="D4158">
        <f t="shared" si="192"/>
        <v>1.9999980926513672E-2</v>
      </c>
      <c r="E4158">
        <f t="shared" si="193"/>
        <v>8.4978412733903497E-2</v>
      </c>
      <c r="F4158">
        <f t="shared" si="194"/>
        <v>0.1498274633480996</v>
      </c>
    </row>
    <row r="4159" spans="1:6" x14ac:dyDescent="0.2">
      <c r="A4159">
        <v>-50.955520082239197</v>
      </c>
      <c r="B4159">
        <v>-12.0724946794969</v>
      </c>
      <c r="C4159">
        <v>1509734681.5237999</v>
      </c>
      <c r="D4159">
        <f t="shared" si="192"/>
        <v>2.1269798278808594E-2</v>
      </c>
      <c r="E4159">
        <f t="shared" si="193"/>
        <v>0.3078381690179981</v>
      </c>
      <c r="F4159">
        <f t="shared" si="194"/>
        <v>0.13167182405410038</v>
      </c>
    </row>
    <row r="4160" spans="1:6" x14ac:dyDescent="0.2">
      <c r="A4160">
        <v>-50.529073773333799</v>
      </c>
      <c r="B4160">
        <v>-11.965651774304</v>
      </c>
      <c r="C4160">
        <v>1509734681.5537801</v>
      </c>
      <c r="D4160">
        <f t="shared" si="192"/>
        <v>2.9980182647705078E-2</v>
      </c>
      <c r="E4160">
        <f t="shared" si="193"/>
        <v>0.42644630890539759</v>
      </c>
      <c r="F4160">
        <f t="shared" si="194"/>
        <v>0.10684290519290052</v>
      </c>
    </row>
    <row r="4161" spans="1:6" x14ac:dyDescent="0.2">
      <c r="A4161">
        <v>-50.717060386263903</v>
      </c>
      <c r="B4161">
        <v>-12.122308640552999</v>
      </c>
      <c r="C4161">
        <v>1509734681.5738001</v>
      </c>
      <c r="D4161">
        <f t="shared" si="192"/>
        <v>2.0020008087158203E-2</v>
      </c>
      <c r="E4161">
        <f t="shared" si="193"/>
        <v>0.18798661293010355</v>
      </c>
      <c r="F4161">
        <f t="shared" si="194"/>
        <v>0.15665686624899955</v>
      </c>
    </row>
    <row r="4162" spans="1:6" x14ac:dyDescent="0.2">
      <c r="A4162">
        <v>-50.630211922864298</v>
      </c>
      <c r="B4162">
        <v>-12.2283365569783</v>
      </c>
      <c r="C4162">
        <v>1509734681.6050301</v>
      </c>
      <c r="D4162">
        <f t="shared" si="192"/>
        <v>3.1229972839355469E-2</v>
      </c>
      <c r="E4162">
        <f t="shared" si="193"/>
        <v>8.6848463399604725E-2</v>
      </c>
      <c r="F4162">
        <f t="shared" si="194"/>
        <v>0.10602791642530107</v>
      </c>
    </row>
    <row r="4163" spans="1:6" x14ac:dyDescent="0.2">
      <c r="A4163">
        <v>-50.7221811104613</v>
      </c>
      <c r="B4163">
        <v>-12.237210226246599</v>
      </c>
      <c r="C4163">
        <v>1509734681.6262801</v>
      </c>
      <c r="D4163">
        <f t="shared" si="192"/>
        <v>2.1250009536743164E-2</v>
      </c>
      <c r="E4163">
        <f t="shared" si="193"/>
        <v>9.1969187597001678E-2</v>
      </c>
      <c r="F4163">
        <f t="shared" si="194"/>
        <v>8.8736692682989116E-3</v>
      </c>
    </row>
    <row r="4164" spans="1:6" x14ac:dyDescent="0.2">
      <c r="A4164">
        <v>-51.087491903951999</v>
      </c>
      <c r="B4164">
        <v>-12.285470328209399</v>
      </c>
      <c r="C4164">
        <v>1509734681.64505</v>
      </c>
      <c r="D4164">
        <f t="shared" ref="D4164:D4227" si="195">C4164-C4163</f>
        <v>1.8769979476928711E-2</v>
      </c>
      <c r="E4164">
        <f t="shared" ref="E4164:E4227" si="196">ABS(A4164-A4163)</f>
        <v>0.36531079349069984</v>
      </c>
      <c r="F4164">
        <f t="shared" ref="F4164:F4227" si="197">ABS(B4164-B4163)</f>
        <v>4.8260101962799951E-2</v>
      </c>
    </row>
    <row r="4165" spans="1:6" x14ac:dyDescent="0.2">
      <c r="A4165">
        <v>-51.104715925577104</v>
      </c>
      <c r="B4165">
        <v>-12.470564947252999</v>
      </c>
      <c r="C4165">
        <v>1509734681.6675301</v>
      </c>
      <c r="D4165">
        <f t="shared" si="195"/>
        <v>2.2480010986328125E-2</v>
      </c>
      <c r="E4165">
        <f t="shared" si="196"/>
        <v>1.7224021625104058E-2</v>
      </c>
      <c r="F4165">
        <f t="shared" si="197"/>
        <v>0.18509461904359981</v>
      </c>
    </row>
    <row r="4166" spans="1:6" x14ac:dyDescent="0.2">
      <c r="A4166">
        <v>-51.415408223493202</v>
      </c>
      <c r="B4166">
        <v>-12.3692677396085</v>
      </c>
      <c r="C4166">
        <v>1509734681.69627</v>
      </c>
      <c r="D4166">
        <f t="shared" si="195"/>
        <v>2.873992919921875E-2</v>
      </c>
      <c r="E4166">
        <f t="shared" si="196"/>
        <v>0.31069229791609843</v>
      </c>
      <c r="F4166">
        <f t="shared" si="197"/>
        <v>0.10129720764449957</v>
      </c>
    </row>
    <row r="4167" spans="1:6" x14ac:dyDescent="0.2">
      <c r="A4167">
        <v>-51.152916921927002</v>
      </c>
      <c r="B4167">
        <v>-12.7022846801214</v>
      </c>
      <c r="C4167">
        <v>1509734681.71628</v>
      </c>
      <c r="D4167">
        <f t="shared" si="195"/>
        <v>2.0009994506835938E-2</v>
      </c>
      <c r="E4167">
        <f t="shared" si="196"/>
        <v>0.26249130156620026</v>
      </c>
      <c r="F4167">
        <f t="shared" si="197"/>
        <v>0.33301694051290021</v>
      </c>
    </row>
    <row r="4168" spans="1:6" x14ac:dyDescent="0.2">
      <c r="A4168">
        <v>-51.481316934478599</v>
      </c>
      <c r="B4168">
        <v>-12.786594458189599</v>
      </c>
      <c r="C4168">
        <v>1509734681.7362199</v>
      </c>
      <c r="D4168">
        <f t="shared" si="195"/>
        <v>1.9939899444580078E-2</v>
      </c>
      <c r="E4168">
        <f t="shared" si="196"/>
        <v>0.32840001255159734</v>
      </c>
      <c r="F4168">
        <f t="shared" si="197"/>
        <v>8.4309778068199392E-2</v>
      </c>
    </row>
    <row r="4169" spans="1:6" x14ac:dyDescent="0.2">
      <c r="A4169">
        <v>-51.515685501123002</v>
      </c>
      <c r="B4169">
        <v>-13.0341983001789</v>
      </c>
      <c r="C4169">
        <v>1509734681.75753</v>
      </c>
      <c r="D4169">
        <f t="shared" si="195"/>
        <v>2.1310091018676758E-2</v>
      </c>
      <c r="E4169">
        <f t="shared" si="196"/>
        <v>3.4368566644403131E-2</v>
      </c>
      <c r="F4169">
        <f t="shared" si="197"/>
        <v>0.24760384198930119</v>
      </c>
    </row>
    <row r="4170" spans="1:6" x14ac:dyDescent="0.2">
      <c r="A4170">
        <v>-51.896777719816797</v>
      </c>
      <c r="B4170">
        <v>-13.1720969335682</v>
      </c>
      <c r="C4170">
        <v>1509734681.77754</v>
      </c>
      <c r="D4170">
        <f t="shared" si="195"/>
        <v>2.0009994506835938E-2</v>
      </c>
      <c r="E4170">
        <f t="shared" si="196"/>
        <v>0.38109221869379439</v>
      </c>
      <c r="F4170">
        <f t="shared" si="197"/>
        <v>0.13789863338929997</v>
      </c>
    </row>
    <row r="4171" spans="1:6" x14ac:dyDescent="0.2">
      <c r="A4171">
        <v>-51.547858347981901</v>
      </c>
      <c r="B4171">
        <v>-13.3196601824278</v>
      </c>
      <c r="C4171">
        <v>1509734681.79758</v>
      </c>
      <c r="D4171">
        <f t="shared" si="195"/>
        <v>2.0040035247802734E-2</v>
      </c>
      <c r="E4171">
        <f t="shared" si="196"/>
        <v>0.34891937183489574</v>
      </c>
      <c r="F4171">
        <f t="shared" si="197"/>
        <v>0.14756324885959948</v>
      </c>
    </row>
    <row r="4172" spans="1:6" x14ac:dyDescent="0.2">
      <c r="A4172">
        <v>-51.5078421731058</v>
      </c>
      <c r="B4172">
        <v>-13.281565707040899</v>
      </c>
      <c r="C4172">
        <v>1509734681.8175299</v>
      </c>
      <c r="D4172">
        <f t="shared" si="195"/>
        <v>1.9949913024902344E-2</v>
      </c>
      <c r="E4172">
        <f t="shared" si="196"/>
        <v>4.0016174876100763E-2</v>
      </c>
      <c r="F4172">
        <f t="shared" si="197"/>
        <v>3.8094475386900584E-2</v>
      </c>
    </row>
    <row r="4173" spans="1:6" x14ac:dyDescent="0.2">
      <c r="A4173">
        <v>-51.688662867855903</v>
      </c>
      <c r="B4173">
        <v>-13.520144350382299</v>
      </c>
      <c r="C4173">
        <v>1509734681.8400199</v>
      </c>
      <c r="D4173">
        <f t="shared" si="195"/>
        <v>2.2490024566650391E-2</v>
      </c>
      <c r="E4173">
        <f t="shared" si="196"/>
        <v>0.18082069475010343</v>
      </c>
      <c r="F4173">
        <f t="shared" si="197"/>
        <v>0.23857864334140011</v>
      </c>
    </row>
    <row r="4174" spans="1:6" x14ac:dyDescent="0.2">
      <c r="A4174">
        <v>-51.385657567240997</v>
      </c>
      <c r="B4174">
        <v>-13.576797950366901</v>
      </c>
      <c r="C4174">
        <v>1509734681.8587799</v>
      </c>
      <c r="D4174">
        <f t="shared" si="195"/>
        <v>1.8759965896606445E-2</v>
      </c>
      <c r="E4174">
        <f t="shared" si="196"/>
        <v>0.30300530061490605</v>
      </c>
      <c r="F4174">
        <f t="shared" si="197"/>
        <v>5.6653599984601399E-2</v>
      </c>
    </row>
    <row r="4175" spans="1:6" x14ac:dyDescent="0.2">
      <c r="A4175">
        <v>-51.642411579088503</v>
      </c>
      <c r="B4175">
        <v>-13.809029066254199</v>
      </c>
      <c r="C4175">
        <v>1509734681.8787701</v>
      </c>
      <c r="D4175">
        <f t="shared" si="195"/>
        <v>1.9990205764770508E-2</v>
      </c>
      <c r="E4175">
        <f t="shared" si="196"/>
        <v>0.25675401184750513</v>
      </c>
      <c r="F4175">
        <f t="shared" si="197"/>
        <v>0.2322311158872985</v>
      </c>
    </row>
    <row r="4176" spans="1:6" x14ac:dyDescent="0.2">
      <c r="A4176">
        <v>-51.870271788350301</v>
      </c>
      <c r="B4176">
        <v>-13.556265491538101</v>
      </c>
      <c r="C4176">
        <v>1509734681.8987701</v>
      </c>
      <c r="D4176">
        <f t="shared" si="195"/>
        <v>1.9999980926513672E-2</v>
      </c>
      <c r="E4176">
        <f t="shared" si="196"/>
        <v>0.22786020926179873</v>
      </c>
      <c r="F4176">
        <f t="shared" si="197"/>
        <v>0.25276357471609856</v>
      </c>
    </row>
    <row r="4177" spans="1:6" x14ac:dyDescent="0.2">
      <c r="A4177">
        <v>-51.824486706680098</v>
      </c>
      <c r="B4177">
        <v>-13.865381660591099</v>
      </c>
      <c r="C4177">
        <v>1509734681.9200499</v>
      </c>
      <c r="D4177">
        <f t="shared" si="195"/>
        <v>2.1279811859130859E-2</v>
      </c>
      <c r="E4177">
        <f t="shared" si="196"/>
        <v>4.5785081670203454E-2</v>
      </c>
      <c r="F4177">
        <f t="shared" si="197"/>
        <v>0.30911616905299866</v>
      </c>
    </row>
    <row r="4178" spans="1:6" x14ac:dyDescent="0.2">
      <c r="A4178">
        <v>-51.640996971900698</v>
      </c>
      <c r="B4178">
        <v>-13.789906255612101</v>
      </c>
      <c r="C4178">
        <v>1509734681.93765</v>
      </c>
      <c r="D4178">
        <f t="shared" si="195"/>
        <v>1.7600059509277344E-2</v>
      </c>
      <c r="E4178">
        <f t="shared" si="196"/>
        <v>0.18348973477939978</v>
      </c>
      <c r="F4178">
        <f t="shared" si="197"/>
        <v>7.5475404978998739E-2</v>
      </c>
    </row>
    <row r="4179" spans="1:6" x14ac:dyDescent="0.2">
      <c r="A4179">
        <v>-52.074523298922301</v>
      </c>
      <c r="B4179">
        <v>-13.9229227363363</v>
      </c>
      <c r="C4179">
        <v>1509734681.96012</v>
      </c>
      <c r="D4179">
        <f t="shared" si="195"/>
        <v>2.2469997406005859E-2</v>
      </c>
      <c r="E4179">
        <f t="shared" si="196"/>
        <v>0.43352632702160321</v>
      </c>
      <c r="F4179">
        <f t="shared" si="197"/>
        <v>0.13301648072419958</v>
      </c>
    </row>
    <row r="4180" spans="1:6" x14ac:dyDescent="0.2">
      <c r="A4180">
        <v>-51.837799004848598</v>
      </c>
      <c r="B4180">
        <v>-14.0712939550501</v>
      </c>
      <c r="C4180">
        <v>1509734681.98137</v>
      </c>
      <c r="D4180">
        <f t="shared" si="195"/>
        <v>2.1250009536743164E-2</v>
      </c>
      <c r="E4180">
        <f t="shared" si="196"/>
        <v>0.23672429407370288</v>
      </c>
      <c r="F4180">
        <f t="shared" si="197"/>
        <v>0.14837121871379999</v>
      </c>
    </row>
    <row r="4181" spans="1:6" x14ac:dyDescent="0.2">
      <c r="A4181">
        <v>-51.960877864272497</v>
      </c>
      <c r="B4181">
        <v>-14.3590569573404</v>
      </c>
      <c r="C4181">
        <v>1509734682.0112901</v>
      </c>
      <c r="D4181">
        <f t="shared" si="195"/>
        <v>2.9920101165771484E-2</v>
      </c>
      <c r="E4181">
        <f t="shared" si="196"/>
        <v>0.12307885942389873</v>
      </c>
      <c r="F4181">
        <f t="shared" si="197"/>
        <v>0.2877630022902995</v>
      </c>
    </row>
    <row r="4182" spans="1:6" x14ac:dyDescent="0.2">
      <c r="A4182">
        <v>-52.030070219393998</v>
      </c>
      <c r="B4182">
        <v>-14.121760599485601</v>
      </c>
      <c r="C4182">
        <v>1509734682.0313001</v>
      </c>
      <c r="D4182">
        <f t="shared" si="195"/>
        <v>2.0009994506835938E-2</v>
      </c>
      <c r="E4182">
        <f t="shared" si="196"/>
        <v>6.9192355121501237E-2</v>
      </c>
      <c r="F4182">
        <f t="shared" si="197"/>
        <v>0.23729635785479886</v>
      </c>
    </row>
    <row r="4183" spans="1:6" x14ac:dyDescent="0.2">
      <c r="A4183">
        <v>-52.053389024232899</v>
      </c>
      <c r="B4183">
        <v>-14.467196398423299</v>
      </c>
      <c r="C4183">
        <v>1509734682.0513799</v>
      </c>
      <c r="D4183">
        <f t="shared" si="195"/>
        <v>2.0079851150512695E-2</v>
      </c>
      <c r="E4183">
        <f t="shared" si="196"/>
        <v>2.3318804838901031E-2</v>
      </c>
      <c r="F4183">
        <f t="shared" si="197"/>
        <v>0.34543579893769838</v>
      </c>
    </row>
    <row r="4184" spans="1:6" x14ac:dyDescent="0.2">
      <c r="A4184">
        <v>-51.788753923248699</v>
      </c>
      <c r="B4184">
        <v>-14.4224643257885</v>
      </c>
      <c r="C4184">
        <v>1509734682.0713899</v>
      </c>
      <c r="D4184">
        <f t="shared" si="195"/>
        <v>2.0009994506835938E-2</v>
      </c>
      <c r="E4184">
        <f t="shared" si="196"/>
        <v>0.26463510098420073</v>
      </c>
      <c r="F4184">
        <f t="shared" si="197"/>
        <v>4.473207263479928E-2</v>
      </c>
    </row>
    <row r="4185" spans="1:6" x14ac:dyDescent="0.2">
      <c r="A4185">
        <v>-51.709714912505298</v>
      </c>
      <c r="B4185">
        <v>-14.501307640356901</v>
      </c>
      <c r="C4185">
        <v>1509734682.09253</v>
      </c>
      <c r="D4185">
        <f t="shared" si="195"/>
        <v>2.1140098571777344E-2</v>
      </c>
      <c r="E4185">
        <f t="shared" si="196"/>
        <v>7.9039010743400695E-2</v>
      </c>
      <c r="F4185">
        <f t="shared" si="197"/>
        <v>7.8843314568400658E-2</v>
      </c>
    </row>
    <row r="4186" spans="1:6" x14ac:dyDescent="0.2">
      <c r="A4186">
        <v>-52.105254652004703</v>
      </c>
      <c r="B4186">
        <v>-14.480334888683</v>
      </c>
      <c r="C4186">
        <v>1509734682.11255</v>
      </c>
      <c r="D4186">
        <f t="shared" si="195"/>
        <v>2.0020008087158203E-2</v>
      </c>
      <c r="E4186">
        <f t="shared" si="196"/>
        <v>0.39553973949940513</v>
      </c>
      <c r="F4186">
        <f t="shared" si="197"/>
        <v>2.0972751673900447E-2</v>
      </c>
    </row>
    <row r="4187" spans="1:6" x14ac:dyDescent="0.2">
      <c r="A4187">
        <v>-52.062591558184799</v>
      </c>
      <c r="B4187">
        <v>-14.5321647059424</v>
      </c>
      <c r="C4187">
        <v>1509734682.1338</v>
      </c>
      <c r="D4187">
        <f t="shared" si="195"/>
        <v>2.1250009536743164E-2</v>
      </c>
      <c r="E4187">
        <f t="shared" si="196"/>
        <v>4.2663093819903963E-2</v>
      </c>
      <c r="F4187">
        <f t="shared" si="197"/>
        <v>5.1829817259399391E-2</v>
      </c>
    </row>
    <row r="4188" spans="1:6" x14ac:dyDescent="0.2">
      <c r="A4188">
        <v>-51.802256397640498</v>
      </c>
      <c r="B4188">
        <v>-14.810350525254099</v>
      </c>
      <c r="C4188">
        <v>1509734682.15253</v>
      </c>
      <c r="D4188">
        <f t="shared" si="195"/>
        <v>1.8729925155639648E-2</v>
      </c>
      <c r="E4188">
        <f t="shared" si="196"/>
        <v>0.26033516054430095</v>
      </c>
      <c r="F4188">
        <f t="shared" si="197"/>
        <v>0.27818581931169994</v>
      </c>
    </row>
    <row r="4189" spans="1:6" x14ac:dyDescent="0.2">
      <c r="A4189">
        <v>-51.463546168093998</v>
      </c>
      <c r="B4189">
        <v>-14.8593238270086</v>
      </c>
      <c r="C4189">
        <v>1509734682.1737599</v>
      </c>
      <c r="D4189">
        <f t="shared" si="195"/>
        <v>2.1229982376098633E-2</v>
      </c>
      <c r="E4189">
        <f t="shared" si="196"/>
        <v>0.33871022954649987</v>
      </c>
      <c r="F4189">
        <f t="shared" si="197"/>
        <v>4.8973301754500653E-2</v>
      </c>
    </row>
    <row r="4190" spans="1:6" x14ac:dyDescent="0.2">
      <c r="A4190">
        <v>-51.701083664129897</v>
      </c>
      <c r="B4190">
        <v>-14.800926430238301</v>
      </c>
      <c r="C4190">
        <v>1509734682.1938</v>
      </c>
      <c r="D4190">
        <f t="shared" si="195"/>
        <v>2.0040035247802734E-2</v>
      </c>
      <c r="E4190">
        <f t="shared" si="196"/>
        <v>0.23753749603589824</v>
      </c>
      <c r="F4190">
        <f t="shared" si="197"/>
        <v>5.8397396770299537E-2</v>
      </c>
    </row>
    <row r="4191" spans="1:6" x14ac:dyDescent="0.2">
      <c r="A4191">
        <v>-51.669899911824501</v>
      </c>
      <c r="B4191">
        <v>-15.005724182384499</v>
      </c>
      <c r="C4191">
        <v>1509734682.2137599</v>
      </c>
      <c r="D4191">
        <f t="shared" si="195"/>
        <v>1.9959926605224609E-2</v>
      </c>
      <c r="E4191">
        <f t="shared" si="196"/>
        <v>3.1183752305395274E-2</v>
      </c>
      <c r="F4191">
        <f t="shared" si="197"/>
        <v>0.20479775214619877</v>
      </c>
    </row>
    <row r="4192" spans="1:6" x14ac:dyDescent="0.2">
      <c r="A4192">
        <v>-51.8087686281049</v>
      </c>
      <c r="B4192">
        <v>-15.1690160339587</v>
      </c>
      <c r="C4192">
        <v>1509734682.2337899</v>
      </c>
      <c r="D4192">
        <f t="shared" si="195"/>
        <v>2.0030021667480469E-2</v>
      </c>
      <c r="E4192">
        <f t="shared" si="196"/>
        <v>0.13886871628039898</v>
      </c>
      <c r="F4192">
        <f t="shared" si="197"/>
        <v>0.16329185157420056</v>
      </c>
    </row>
    <row r="4193" spans="1:6" x14ac:dyDescent="0.2">
      <c r="A4193">
        <v>-51.7985565367212</v>
      </c>
      <c r="B4193">
        <v>-15.1768784689834</v>
      </c>
      <c r="C4193">
        <v>1509734682.25506</v>
      </c>
      <c r="D4193">
        <f t="shared" si="195"/>
        <v>2.1270036697387695E-2</v>
      </c>
      <c r="E4193">
        <f t="shared" si="196"/>
        <v>1.0212091383699828E-2</v>
      </c>
      <c r="F4193">
        <f t="shared" si="197"/>
        <v>7.8624350247000763E-3</v>
      </c>
    </row>
    <row r="4194" spans="1:6" x14ac:dyDescent="0.2">
      <c r="A4194">
        <v>-51.7093770681644</v>
      </c>
      <c r="B4194">
        <v>-15.574227455396001</v>
      </c>
      <c r="C4194">
        <v>1509734682.2750399</v>
      </c>
      <c r="D4194">
        <f t="shared" si="195"/>
        <v>1.9979953765869141E-2</v>
      </c>
      <c r="E4194">
        <f t="shared" si="196"/>
        <v>8.9179468556800146E-2</v>
      </c>
      <c r="F4194">
        <f t="shared" si="197"/>
        <v>0.39734898641260052</v>
      </c>
    </row>
    <row r="4195" spans="1:6" x14ac:dyDescent="0.2">
      <c r="A4195">
        <v>-51.547550117114397</v>
      </c>
      <c r="B4195">
        <v>-16.0846109262522</v>
      </c>
      <c r="C4195">
        <v>1509734682.3050499</v>
      </c>
      <c r="D4195">
        <f t="shared" si="195"/>
        <v>3.0009984970092773E-2</v>
      </c>
      <c r="E4195">
        <f t="shared" si="196"/>
        <v>0.16182695105000278</v>
      </c>
      <c r="F4195">
        <f t="shared" si="197"/>
        <v>0.51038347085619939</v>
      </c>
    </row>
    <row r="4196" spans="1:6" x14ac:dyDescent="0.2">
      <c r="A4196">
        <v>-51.133372857670103</v>
      </c>
      <c r="B4196">
        <v>-15.864342843498299</v>
      </c>
      <c r="C4196">
        <v>1509734682.3250501</v>
      </c>
      <c r="D4196">
        <f t="shared" si="195"/>
        <v>2.0000219345092773E-2</v>
      </c>
      <c r="E4196">
        <f t="shared" si="196"/>
        <v>0.41417725944429407</v>
      </c>
      <c r="F4196">
        <f t="shared" si="197"/>
        <v>0.22026808275390053</v>
      </c>
    </row>
    <row r="4197" spans="1:6" x14ac:dyDescent="0.2">
      <c r="A4197">
        <v>-51.365885157517098</v>
      </c>
      <c r="B4197">
        <v>-16.3722272906999</v>
      </c>
      <c r="C4197">
        <v>1509734682.3462901</v>
      </c>
      <c r="D4197">
        <f t="shared" si="195"/>
        <v>2.1239995956420898E-2</v>
      </c>
      <c r="E4197">
        <f t="shared" si="196"/>
        <v>0.23251229984699506</v>
      </c>
      <c r="F4197">
        <f t="shared" si="197"/>
        <v>0.50788444720160086</v>
      </c>
    </row>
    <row r="4198" spans="1:6" x14ac:dyDescent="0.2">
      <c r="A4198">
        <v>-51.262577785924996</v>
      </c>
      <c r="B4198">
        <v>-16.471240695137698</v>
      </c>
      <c r="C4198">
        <v>1509734682.3800399</v>
      </c>
      <c r="D4198">
        <f t="shared" si="195"/>
        <v>3.3749818801879883E-2</v>
      </c>
      <c r="E4198">
        <f t="shared" si="196"/>
        <v>0.10330737159210202</v>
      </c>
      <c r="F4198">
        <f t="shared" si="197"/>
        <v>9.9013404437798158E-2</v>
      </c>
    </row>
    <row r="4199" spans="1:6" x14ac:dyDescent="0.2">
      <c r="A4199">
        <v>-51.027060030088101</v>
      </c>
      <c r="B4199">
        <v>-16.638648876469901</v>
      </c>
      <c r="C4199">
        <v>1509734682.40628</v>
      </c>
      <c r="D4199">
        <f t="shared" si="195"/>
        <v>2.6240110397338867E-2</v>
      </c>
      <c r="E4199">
        <f t="shared" si="196"/>
        <v>0.23551775583689505</v>
      </c>
      <c r="F4199">
        <f t="shared" si="197"/>
        <v>0.16740818133220259</v>
      </c>
    </row>
    <row r="4200" spans="1:6" x14ac:dyDescent="0.2">
      <c r="A4200">
        <v>-50.894390849332403</v>
      </c>
      <c r="B4200">
        <v>-16.324552943515599</v>
      </c>
      <c r="C4200">
        <v>1509734682.42627</v>
      </c>
      <c r="D4200">
        <f t="shared" si="195"/>
        <v>1.9989967346191406E-2</v>
      </c>
      <c r="E4200">
        <f t="shared" si="196"/>
        <v>0.13266918075569833</v>
      </c>
      <c r="F4200">
        <f t="shared" si="197"/>
        <v>0.31409593295430227</v>
      </c>
    </row>
    <row r="4201" spans="1:6" x14ac:dyDescent="0.2">
      <c r="A4201">
        <v>-51.1061399232388</v>
      </c>
      <c r="B4201">
        <v>-16.413226194929901</v>
      </c>
      <c r="C4201">
        <v>1509734682.4463</v>
      </c>
      <c r="D4201">
        <f t="shared" si="195"/>
        <v>2.0030021667480469E-2</v>
      </c>
      <c r="E4201">
        <f t="shared" si="196"/>
        <v>0.21174907390639675</v>
      </c>
      <c r="F4201">
        <f t="shared" si="197"/>
        <v>8.8673251414302712E-2</v>
      </c>
    </row>
    <row r="4202" spans="1:6" x14ac:dyDescent="0.2">
      <c r="A4202">
        <v>-50.830787808580403</v>
      </c>
      <c r="B4202">
        <v>-16.2297971473911</v>
      </c>
      <c r="C4202">
        <v>1509734682.46877</v>
      </c>
      <c r="D4202">
        <f t="shared" si="195"/>
        <v>2.2469997406005859E-2</v>
      </c>
      <c r="E4202">
        <f t="shared" si="196"/>
        <v>0.27535211465839637</v>
      </c>
      <c r="F4202">
        <f t="shared" si="197"/>
        <v>0.18342904753880163</v>
      </c>
    </row>
    <row r="4203" spans="1:6" x14ac:dyDescent="0.2">
      <c r="A4203">
        <v>-50.6648797138959</v>
      </c>
      <c r="B4203">
        <v>-16.069460085532501</v>
      </c>
      <c r="C4203">
        <v>1509734682.48755</v>
      </c>
      <c r="D4203">
        <f t="shared" si="195"/>
        <v>1.8779993057250977E-2</v>
      </c>
      <c r="E4203">
        <f t="shared" si="196"/>
        <v>0.16590809468450374</v>
      </c>
      <c r="F4203">
        <f t="shared" si="197"/>
        <v>0.16033706185859842</v>
      </c>
    </row>
    <row r="4204" spans="1:6" x14ac:dyDescent="0.2">
      <c r="A4204">
        <v>-50.238913812590397</v>
      </c>
      <c r="B4204">
        <v>-16.2409460213897</v>
      </c>
      <c r="C4204">
        <v>1509734682.50752</v>
      </c>
      <c r="D4204">
        <f t="shared" si="195"/>
        <v>1.9969940185546875E-2</v>
      </c>
      <c r="E4204">
        <f t="shared" si="196"/>
        <v>0.42596590130550283</v>
      </c>
      <c r="F4204">
        <f t="shared" si="197"/>
        <v>0.17148593585719851</v>
      </c>
    </row>
    <row r="4205" spans="1:6" x14ac:dyDescent="0.2">
      <c r="A4205">
        <v>-50.667966525956203</v>
      </c>
      <c r="B4205">
        <v>-16.085297849706102</v>
      </c>
      <c r="C4205">
        <v>1509734682.5275199</v>
      </c>
      <c r="D4205">
        <f t="shared" si="195"/>
        <v>1.9999980926513672E-2</v>
      </c>
      <c r="E4205">
        <f t="shared" si="196"/>
        <v>0.42905271336580597</v>
      </c>
      <c r="F4205">
        <f t="shared" si="197"/>
        <v>0.15564817168359824</v>
      </c>
    </row>
    <row r="4206" spans="1:6" x14ac:dyDescent="0.2">
      <c r="A4206">
        <v>-50.3458664811332</v>
      </c>
      <c r="B4206">
        <v>-15.902266380146999</v>
      </c>
      <c r="C4206">
        <v>1509734682.54878</v>
      </c>
      <c r="D4206">
        <f t="shared" si="195"/>
        <v>2.126002311706543E-2</v>
      </c>
      <c r="E4206">
        <f t="shared" si="196"/>
        <v>0.32210004482300292</v>
      </c>
      <c r="F4206">
        <f t="shared" si="197"/>
        <v>0.18303146955910243</v>
      </c>
    </row>
    <row r="4207" spans="1:6" x14ac:dyDescent="0.2">
      <c r="A4207">
        <v>-50.438389592461803</v>
      </c>
      <c r="B4207">
        <v>-16.047333077071499</v>
      </c>
      <c r="C4207">
        <v>1509734682.5687699</v>
      </c>
      <c r="D4207">
        <f t="shared" si="195"/>
        <v>1.9989967346191406E-2</v>
      </c>
      <c r="E4207">
        <f t="shared" si="196"/>
        <v>9.2523111328603136E-2</v>
      </c>
      <c r="F4207">
        <f t="shared" si="197"/>
        <v>0.14506669692450025</v>
      </c>
    </row>
    <row r="4208" spans="1:6" x14ac:dyDescent="0.2">
      <c r="A4208">
        <v>-50.421191389306998</v>
      </c>
      <c r="B4208">
        <v>-16.042797325213499</v>
      </c>
      <c r="C4208">
        <v>1509734682.5887599</v>
      </c>
      <c r="D4208">
        <f t="shared" si="195"/>
        <v>1.9989967346191406E-2</v>
      </c>
      <c r="E4208">
        <f t="shared" si="196"/>
        <v>1.7198203154805469E-2</v>
      </c>
      <c r="F4208">
        <f t="shared" si="197"/>
        <v>4.5357518580004808E-3</v>
      </c>
    </row>
    <row r="4209" spans="1:6" x14ac:dyDescent="0.2">
      <c r="A4209">
        <v>-50.337836645005702</v>
      </c>
      <c r="B4209">
        <v>-16.090770719552001</v>
      </c>
      <c r="C4209">
        <v>1509734682.6087999</v>
      </c>
      <c r="D4209">
        <f t="shared" si="195"/>
        <v>2.0040035247802734E-2</v>
      </c>
      <c r="E4209">
        <f t="shared" si="196"/>
        <v>8.335474430129608E-2</v>
      </c>
      <c r="F4209">
        <f t="shared" si="197"/>
        <v>4.7973394338502118E-2</v>
      </c>
    </row>
    <row r="4210" spans="1:6" x14ac:dyDescent="0.2">
      <c r="A4210">
        <v>-50.437243892975999</v>
      </c>
      <c r="B4210">
        <v>-15.9026519260194</v>
      </c>
      <c r="C4210">
        <v>1509734682.6300099</v>
      </c>
      <c r="D4210">
        <f t="shared" si="195"/>
        <v>2.1209955215454102E-2</v>
      </c>
      <c r="E4210">
        <f t="shared" si="196"/>
        <v>9.9407247970297874E-2</v>
      </c>
      <c r="F4210">
        <f t="shared" si="197"/>
        <v>0.18811879353260075</v>
      </c>
    </row>
    <row r="4211" spans="1:6" x14ac:dyDescent="0.2">
      <c r="A4211">
        <v>-50.086985445022499</v>
      </c>
      <c r="B4211">
        <v>-15.9976147452451</v>
      </c>
      <c r="C4211">
        <v>1509734682.6512799</v>
      </c>
      <c r="D4211">
        <f t="shared" si="195"/>
        <v>2.1270036697387695E-2</v>
      </c>
      <c r="E4211">
        <f t="shared" si="196"/>
        <v>0.35025844795350025</v>
      </c>
      <c r="F4211">
        <f t="shared" si="197"/>
        <v>9.4962819225699491E-2</v>
      </c>
    </row>
    <row r="4212" spans="1:6" x14ac:dyDescent="0.2">
      <c r="A4212">
        <v>-50.570549377305298</v>
      </c>
      <c r="B4212">
        <v>-16.0526727824282</v>
      </c>
      <c r="C4212">
        <v>1509734682.6700301</v>
      </c>
      <c r="D4212">
        <f t="shared" si="195"/>
        <v>1.8750190734863281E-2</v>
      </c>
      <c r="E4212">
        <f t="shared" si="196"/>
        <v>0.4835639322827987</v>
      </c>
      <c r="F4212">
        <f t="shared" si="197"/>
        <v>5.5058037183099984E-2</v>
      </c>
    </row>
    <row r="4213" spans="1:6" x14ac:dyDescent="0.2">
      <c r="A4213">
        <v>-50.6246585962949</v>
      </c>
      <c r="B4213">
        <v>-16.2465508731106</v>
      </c>
      <c r="C4213">
        <v>1509734682.6900101</v>
      </c>
      <c r="D4213">
        <f t="shared" si="195"/>
        <v>1.9979953765869141E-2</v>
      </c>
      <c r="E4213">
        <f t="shared" si="196"/>
        <v>5.410921898960197E-2</v>
      </c>
      <c r="F4213">
        <f t="shared" si="197"/>
        <v>0.19387809068240003</v>
      </c>
    </row>
    <row r="4214" spans="1:6" x14ac:dyDescent="0.2">
      <c r="A4214">
        <v>-50.432819847042403</v>
      </c>
      <c r="B4214">
        <v>-16.252266863275501</v>
      </c>
      <c r="C4214">
        <v>1509734682.7112701</v>
      </c>
      <c r="D4214">
        <f t="shared" si="195"/>
        <v>2.126002311706543E-2</v>
      </c>
      <c r="E4214">
        <f t="shared" si="196"/>
        <v>0.19183874925249711</v>
      </c>
      <c r="F4214">
        <f t="shared" si="197"/>
        <v>5.715990164901541E-3</v>
      </c>
    </row>
    <row r="4215" spans="1:6" x14ac:dyDescent="0.2">
      <c r="A4215">
        <v>-50.427923083027501</v>
      </c>
      <c r="B4215">
        <v>-16.147183935416301</v>
      </c>
      <c r="C4215">
        <v>1509734682.7312901</v>
      </c>
      <c r="D4215">
        <f t="shared" si="195"/>
        <v>2.0020008087158203E-2</v>
      </c>
      <c r="E4215">
        <f t="shared" si="196"/>
        <v>4.8967640149015779E-3</v>
      </c>
      <c r="F4215">
        <f t="shared" si="197"/>
        <v>0.10508292785920048</v>
      </c>
    </row>
    <row r="4216" spans="1:6" x14ac:dyDescent="0.2">
      <c r="A4216">
        <v>-49.781091753130298</v>
      </c>
      <c r="B4216">
        <v>-16.148931997870001</v>
      </c>
      <c r="C4216">
        <v>1509734682.7525401</v>
      </c>
      <c r="D4216">
        <f t="shared" si="195"/>
        <v>2.1250009536743164E-2</v>
      </c>
      <c r="E4216">
        <f t="shared" si="196"/>
        <v>0.64683132989720349</v>
      </c>
      <c r="F4216">
        <f t="shared" si="197"/>
        <v>1.7480624537000722E-3</v>
      </c>
    </row>
    <row r="4217" spans="1:6" x14ac:dyDescent="0.2">
      <c r="A4217">
        <v>-49.968415153183798</v>
      </c>
      <c r="B4217">
        <v>-16.326838934862401</v>
      </c>
      <c r="C4217">
        <v>1509734682.77126</v>
      </c>
      <c r="D4217">
        <f t="shared" si="195"/>
        <v>1.8719911575317383E-2</v>
      </c>
      <c r="E4217">
        <f t="shared" si="196"/>
        <v>0.18732340005350068</v>
      </c>
      <c r="F4217">
        <f t="shared" si="197"/>
        <v>0.17790693699240023</v>
      </c>
    </row>
    <row r="4218" spans="1:6" x14ac:dyDescent="0.2">
      <c r="A4218">
        <v>-50.095794005891797</v>
      </c>
      <c r="B4218">
        <v>-16.1907831082797</v>
      </c>
      <c r="C4218">
        <v>1509734682.79127</v>
      </c>
      <c r="D4218">
        <f t="shared" si="195"/>
        <v>2.0009994506835938E-2</v>
      </c>
      <c r="E4218">
        <f t="shared" si="196"/>
        <v>0.12737885270799865</v>
      </c>
      <c r="F4218">
        <f t="shared" si="197"/>
        <v>0.13605582658270166</v>
      </c>
    </row>
    <row r="4219" spans="1:6" x14ac:dyDescent="0.2">
      <c r="A4219">
        <v>-50.1730392844579</v>
      </c>
      <c r="B4219">
        <v>-16.184084495165202</v>
      </c>
      <c r="C4219">
        <v>1509734682.8151</v>
      </c>
      <c r="D4219">
        <f t="shared" si="195"/>
        <v>2.3829936981201172E-2</v>
      </c>
      <c r="E4219">
        <f t="shared" si="196"/>
        <v>7.7245278566103082E-2</v>
      </c>
      <c r="F4219">
        <f t="shared" si="197"/>
        <v>6.6986131144979311E-3</v>
      </c>
    </row>
    <row r="4220" spans="1:6" x14ac:dyDescent="0.2">
      <c r="A4220">
        <v>-49.865353445984503</v>
      </c>
      <c r="B4220">
        <v>-16.154994581407699</v>
      </c>
      <c r="C4220">
        <v>1509734682.8338101</v>
      </c>
      <c r="D4220">
        <f t="shared" si="195"/>
        <v>1.8710136413574219E-2</v>
      </c>
      <c r="E4220">
        <f t="shared" si="196"/>
        <v>0.3076858384733967</v>
      </c>
      <c r="F4220">
        <f t="shared" si="197"/>
        <v>2.9089913757502472E-2</v>
      </c>
    </row>
    <row r="4221" spans="1:6" x14ac:dyDescent="0.2">
      <c r="A4221">
        <v>-49.978738343768399</v>
      </c>
      <c r="B4221">
        <v>-16.029280382619898</v>
      </c>
      <c r="C4221">
        <v>1509734682.85255</v>
      </c>
      <c r="D4221">
        <f t="shared" si="195"/>
        <v>1.8739938735961914E-2</v>
      </c>
      <c r="E4221">
        <f t="shared" si="196"/>
        <v>0.11338489778389516</v>
      </c>
      <c r="F4221">
        <f t="shared" si="197"/>
        <v>0.12571419878780077</v>
      </c>
    </row>
    <row r="4222" spans="1:6" x14ac:dyDescent="0.2">
      <c r="A4222">
        <v>-50.087889220057399</v>
      </c>
      <c r="B4222">
        <v>-15.924186075508601</v>
      </c>
      <c r="C4222">
        <v>1509734682.87256</v>
      </c>
      <c r="D4222">
        <f t="shared" si="195"/>
        <v>2.0009994506835938E-2</v>
      </c>
      <c r="E4222">
        <f t="shared" si="196"/>
        <v>0.10915087628900011</v>
      </c>
      <c r="F4222">
        <f t="shared" si="197"/>
        <v>0.10509430711129752</v>
      </c>
    </row>
    <row r="4223" spans="1:6" x14ac:dyDescent="0.2">
      <c r="A4223">
        <v>-50.194460188095</v>
      </c>
      <c r="B4223">
        <v>-15.9496225346551</v>
      </c>
      <c r="C4223">
        <v>1509734682.8938601</v>
      </c>
      <c r="D4223">
        <f t="shared" si="195"/>
        <v>2.1300077438354492E-2</v>
      </c>
      <c r="E4223">
        <f t="shared" si="196"/>
        <v>0.10657096803760169</v>
      </c>
      <c r="F4223">
        <f t="shared" si="197"/>
        <v>2.5436459146499502E-2</v>
      </c>
    </row>
    <row r="4224" spans="1:6" x14ac:dyDescent="0.2">
      <c r="A4224">
        <v>-50.334840087664197</v>
      </c>
      <c r="B4224">
        <v>-15.9653419198814</v>
      </c>
      <c r="C4224">
        <v>1509734682.91379</v>
      </c>
      <c r="D4224">
        <f t="shared" si="195"/>
        <v>1.9929885864257812E-2</v>
      </c>
      <c r="E4224">
        <f t="shared" si="196"/>
        <v>0.14037989956919716</v>
      </c>
      <c r="F4224">
        <f t="shared" si="197"/>
        <v>1.5719385226299565E-2</v>
      </c>
    </row>
    <row r="4225" spans="1:6" x14ac:dyDescent="0.2">
      <c r="A4225">
        <v>-50.190017150825497</v>
      </c>
      <c r="B4225">
        <v>-15.825176649847499</v>
      </c>
      <c r="C4225">
        <v>1509734682.9338901</v>
      </c>
      <c r="D4225">
        <f t="shared" si="195"/>
        <v>2.0100116729736328E-2</v>
      </c>
      <c r="E4225">
        <f t="shared" si="196"/>
        <v>0.1448229368387004</v>
      </c>
      <c r="F4225">
        <f t="shared" si="197"/>
        <v>0.14016527003390067</v>
      </c>
    </row>
    <row r="4226" spans="1:6" x14ac:dyDescent="0.2">
      <c r="A4226">
        <v>-49.887752473157903</v>
      </c>
      <c r="B4226">
        <v>-15.7356435226164</v>
      </c>
      <c r="C4226">
        <v>1509734682.95382</v>
      </c>
      <c r="D4226">
        <f t="shared" si="195"/>
        <v>1.9929885864257812E-2</v>
      </c>
      <c r="E4226">
        <f t="shared" si="196"/>
        <v>0.30226467766759413</v>
      </c>
      <c r="F4226">
        <f t="shared" si="197"/>
        <v>8.9533127231099741E-2</v>
      </c>
    </row>
    <row r="4227" spans="1:6" x14ac:dyDescent="0.2">
      <c r="A4227">
        <v>-50.347393584025397</v>
      </c>
      <c r="B4227">
        <v>-15.6073314668613</v>
      </c>
      <c r="C4227">
        <v>1509734682.97505</v>
      </c>
      <c r="D4227">
        <f t="shared" si="195"/>
        <v>2.1229982376098633E-2</v>
      </c>
      <c r="E4227">
        <f t="shared" si="196"/>
        <v>0.45964111086749426</v>
      </c>
      <c r="F4227">
        <f t="shared" si="197"/>
        <v>0.12831205575509941</v>
      </c>
    </row>
    <row r="4228" spans="1:6" x14ac:dyDescent="0.2">
      <c r="A4228">
        <v>-50.162613529826601</v>
      </c>
      <c r="B4228">
        <v>-15.4996892195937</v>
      </c>
      <c r="C4228">
        <v>1509734682.99505</v>
      </c>
      <c r="D4228">
        <f t="shared" ref="D4228:D4291" si="198">C4228-C4227</f>
        <v>1.9999980926513672E-2</v>
      </c>
      <c r="E4228">
        <f t="shared" ref="E4228:E4291" si="199">ABS(A4228-A4227)</f>
        <v>0.18478005419879651</v>
      </c>
      <c r="F4228">
        <f t="shared" ref="F4228:F4291" si="200">ABS(B4228-B4227)</f>
        <v>0.10764224726760041</v>
      </c>
    </row>
    <row r="4229" spans="1:6" x14ac:dyDescent="0.2">
      <c r="A4229">
        <v>-49.971090646525901</v>
      </c>
      <c r="B4229">
        <v>-15.3996064405627</v>
      </c>
      <c r="C4229">
        <v>1509734683.0150599</v>
      </c>
      <c r="D4229">
        <f t="shared" si="198"/>
        <v>2.0009994506835938E-2</v>
      </c>
      <c r="E4229">
        <f t="shared" si="199"/>
        <v>0.19152288330069922</v>
      </c>
      <c r="F4229">
        <f t="shared" si="200"/>
        <v>0.10008277903100016</v>
      </c>
    </row>
    <row r="4230" spans="1:6" x14ac:dyDescent="0.2">
      <c r="A4230">
        <v>-49.984592618747698</v>
      </c>
      <c r="B4230">
        <v>-15.3504803866446</v>
      </c>
      <c r="C4230">
        <v>1509734683.0350599</v>
      </c>
      <c r="D4230">
        <f t="shared" si="198"/>
        <v>1.9999980926513672E-2</v>
      </c>
      <c r="E4230">
        <f t="shared" si="199"/>
        <v>1.3501972221796166E-2</v>
      </c>
      <c r="F4230">
        <f t="shared" si="200"/>
        <v>4.9126053918099544E-2</v>
      </c>
    </row>
    <row r="4231" spans="1:6" x14ac:dyDescent="0.2">
      <c r="A4231">
        <v>-49.632219868257799</v>
      </c>
      <c r="B4231">
        <v>-15.429113764829999</v>
      </c>
      <c r="C4231">
        <v>1509734683.05755</v>
      </c>
      <c r="D4231">
        <f t="shared" si="198"/>
        <v>2.2490024566650391E-2</v>
      </c>
      <c r="E4231">
        <f t="shared" si="199"/>
        <v>0.35237275048989858</v>
      </c>
      <c r="F4231">
        <f t="shared" si="200"/>
        <v>7.8633378185399394E-2</v>
      </c>
    </row>
    <row r="4232" spans="1:6" x14ac:dyDescent="0.2">
      <c r="A4232">
        <v>-49.4147492717874</v>
      </c>
      <c r="B4232">
        <v>-15.0404588688264</v>
      </c>
      <c r="C4232">
        <v>1509734683.0762899</v>
      </c>
      <c r="D4232">
        <f t="shared" si="198"/>
        <v>1.8739938735961914E-2</v>
      </c>
      <c r="E4232">
        <f t="shared" si="199"/>
        <v>0.2174705964703989</v>
      </c>
      <c r="F4232">
        <f t="shared" si="200"/>
        <v>0.38865489600359915</v>
      </c>
    </row>
    <row r="4233" spans="1:6" x14ac:dyDescent="0.2">
      <c r="A4233">
        <v>-49.627241591025303</v>
      </c>
      <c r="B4233">
        <v>-15.1801094878277</v>
      </c>
      <c r="C4233">
        <v>1509734683.0962501</v>
      </c>
      <c r="D4233">
        <f t="shared" si="198"/>
        <v>1.9960165023803711E-2</v>
      </c>
      <c r="E4233">
        <f t="shared" si="199"/>
        <v>0.2124923192379029</v>
      </c>
      <c r="F4233">
        <f t="shared" si="200"/>
        <v>0.1396506190012996</v>
      </c>
    </row>
    <row r="4234" spans="1:6" x14ac:dyDescent="0.2">
      <c r="A4234">
        <v>-49.523470618620699</v>
      </c>
      <c r="B4234">
        <v>-14.9336126326056</v>
      </c>
      <c r="C4234">
        <v>1509734683.1162601</v>
      </c>
      <c r="D4234">
        <f t="shared" si="198"/>
        <v>2.0009994506835938E-2</v>
      </c>
      <c r="E4234">
        <f t="shared" si="199"/>
        <v>0.10377097240460387</v>
      </c>
      <c r="F4234">
        <f t="shared" si="200"/>
        <v>0.24649685522209985</v>
      </c>
    </row>
    <row r="4235" spans="1:6" x14ac:dyDescent="0.2">
      <c r="A4235">
        <v>-49.2885270552135</v>
      </c>
      <c r="B4235">
        <v>-14.700482518382</v>
      </c>
      <c r="C4235">
        <v>1509734683.1387899</v>
      </c>
      <c r="D4235">
        <f t="shared" si="198"/>
        <v>2.2529840469360352E-2</v>
      </c>
      <c r="E4235">
        <f t="shared" si="199"/>
        <v>0.23494356340719946</v>
      </c>
      <c r="F4235">
        <f t="shared" si="200"/>
        <v>0.23313011422360042</v>
      </c>
    </row>
    <row r="4236" spans="1:6" x14ac:dyDescent="0.2">
      <c r="A4236">
        <v>-49.258812221093997</v>
      </c>
      <c r="B4236">
        <v>-14.592781081826001</v>
      </c>
      <c r="C4236">
        <v>1509734683.1575401</v>
      </c>
      <c r="D4236">
        <f t="shared" si="198"/>
        <v>1.8750190734863281E-2</v>
      </c>
      <c r="E4236">
        <f t="shared" si="199"/>
        <v>2.9714834119502598E-2</v>
      </c>
      <c r="F4236">
        <f t="shared" si="200"/>
        <v>0.10770143655599895</v>
      </c>
    </row>
    <row r="4237" spans="1:6" x14ac:dyDescent="0.2">
      <c r="A4237">
        <v>-49.477501535037398</v>
      </c>
      <c r="B4237">
        <v>-14.4946236713179</v>
      </c>
      <c r="C4237">
        <v>1509734683.1775501</v>
      </c>
      <c r="D4237">
        <f t="shared" si="198"/>
        <v>2.0009994506835938E-2</v>
      </c>
      <c r="E4237">
        <f t="shared" si="199"/>
        <v>0.21868931394340052</v>
      </c>
      <c r="F4237">
        <f t="shared" si="200"/>
        <v>9.8157410508100895E-2</v>
      </c>
    </row>
    <row r="4238" spans="1:6" x14ac:dyDescent="0.2">
      <c r="A4238">
        <v>-49.121763649590299</v>
      </c>
      <c r="B4238">
        <v>-14.6038863317247</v>
      </c>
      <c r="C4238">
        <v>1509734683.19877</v>
      </c>
      <c r="D4238">
        <f t="shared" si="198"/>
        <v>2.1219968795776367E-2</v>
      </c>
      <c r="E4238">
        <f t="shared" si="199"/>
        <v>0.35573788544709828</v>
      </c>
      <c r="F4238">
        <f t="shared" si="200"/>
        <v>0.10926266040680055</v>
      </c>
    </row>
    <row r="4239" spans="1:6" x14ac:dyDescent="0.2">
      <c r="A4239">
        <v>-48.9689579637704</v>
      </c>
      <c r="B4239">
        <v>-14.7287884704047</v>
      </c>
      <c r="C4239">
        <v>1509734683.2188201</v>
      </c>
      <c r="D4239">
        <f t="shared" si="198"/>
        <v>2.0050048828125E-2</v>
      </c>
      <c r="E4239">
        <f t="shared" si="199"/>
        <v>0.1528056858198994</v>
      </c>
      <c r="F4239">
        <f t="shared" si="200"/>
        <v>0.12490213867999955</v>
      </c>
    </row>
    <row r="4240" spans="1:6" x14ac:dyDescent="0.2">
      <c r="A4240">
        <v>-49.3033855408042</v>
      </c>
      <c r="B4240">
        <v>-14.910846913881</v>
      </c>
      <c r="C4240">
        <v>1509734683.2388501</v>
      </c>
      <c r="D4240">
        <f t="shared" si="198"/>
        <v>2.0030021667480469E-2</v>
      </c>
      <c r="E4240">
        <f t="shared" si="199"/>
        <v>0.33442757703380011</v>
      </c>
      <c r="F4240">
        <f t="shared" si="200"/>
        <v>0.18205844347630062</v>
      </c>
    </row>
    <row r="4241" spans="1:6" x14ac:dyDescent="0.2">
      <c r="A4241">
        <v>-48.942899444096803</v>
      </c>
      <c r="B4241">
        <v>-14.772712206412701</v>
      </c>
      <c r="C4241">
        <v>1509734683.25879</v>
      </c>
      <c r="D4241">
        <f t="shared" si="198"/>
        <v>1.9939899444580078E-2</v>
      </c>
      <c r="E4241">
        <f t="shared" si="199"/>
        <v>0.36048609670739751</v>
      </c>
      <c r="F4241">
        <f t="shared" si="200"/>
        <v>0.13813470746829992</v>
      </c>
    </row>
    <row r="4242" spans="1:6" x14ac:dyDescent="0.2">
      <c r="A4242">
        <v>-49.373795176399703</v>
      </c>
      <c r="B4242">
        <v>-14.9959546510179</v>
      </c>
      <c r="C4242">
        <v>1509734683.2788</v>
      </c>
      <c r="D4242">
        <f t="shared" si="198"/>
        <v>2.0009994506835938E-2</v>
      </c>
      <c r="E4242">
        <f t="shared" si="199"/>
        <v>0.43089573230290057</v>
      </c>
      <c r="F4242">
        <f t="shared" si="200"/>
        <v>0.22324244460519971</v>
      </c>
    </row>
    <row r="4243" spans="1:6" x14ac:dyDescent="0.2">
      <c r="A4243">
        <v>-48.564512784654099</v>
      </c>
      <c r="B4243">
        <v>-14.908975530598401</v>
      </c>
      <c r="C4243">
        <v>1509734683.3000901</v>
      </c>
      <c r="D4243">
        <f t="shared" si="198"/>
        <v>2.1290063858032227E-2</v>
      </c>
      <c r="E4243">
        <f t="shared" si="199"/>
        <v>0.80928239174560446</v>
      </c>
      <c r="F4243">
        <f t="shared" si="200"/>
        <v>8.6979120419499623E-2</v>
      </c>
    </row>
    <row r="4244" spans="1:6" x14ac:dyDescent="0.2">
      <c r="A4244">
        <v>-48.845648164286096</v>
      </c>
      <c r="B4244">
        <v>-15.048748886860601</v>
      </c>
      <c r="C4244">
        <v>1509734683.32008</v>
      </c>
      <c r="D4244">
        <f t="shared" si="198"/>
        <v>1.9989967346191406E-2</v>
      </c>
      <c r="E4244">
        <f t="shared" si="199"/>
        <v>0.28113537963199775</v>
      </c>
      <c r="F4244">
        <f t="shared" si="200"/>
        <v>0.13977335626220011</v>
      </c>
    </row>
    <row r="4245" spans="1:6" x14ac:dyDescent="0.2">
      <c r="A4245">
        <v>-48.548836525182203</v>
      </c>
      <c r="B4245">
        <v>-14.867790432127</v>
      </c>
      <c r="C4245">
        <v>1509734683.34131</v>
      </c>
      <c r="D4245">
        <f t="shared" si="198"/>
        <v>2.1229982376098633E-2</v>
      </c>
      <c r="E4245">
        <f t="shared" si="199"/>
        <v>0.2968116391038933</v>
      </c>
      <c r="F4245">
        <f t="shared" si="200"/>
        <v>0.1809584547336005</v>
      </c>
    </row>
    <row r="4246" spans="1:6" x14ac:dyDescent="0.2">
      <c r="A4246">
        <v>-48.996725054290401</v>
      </c>
      <c r="B4246">
        <v>-14.925654784508</v>
      </c>
      <c r="C4246">
        <v>1509734683.3600199</v>
      </c>
      <c r="D4246">
        <f t="shared" si="198"/>
        <v>1.8709897994995117E-2</v>
      </c>
      <c r="E4246">
        <f t="shared" si="199"/>
        <v>0.44788852910819799</v>
      </c>
      <c r="F4246">
        <f t="shared" si="200"/>
        <v>5.7864352380999406E-2</v>
      </c>
    </row>
    <row r="4247" spans="1:6" x14ac:dyDescent="0.2">
      <c r="A4247">
        <v>-48.703067111419202</v>
      </c>
      <c r="B4247">
        <v>-14.9088112378577</v>
      </c>
      <c r="C4247">
        <v>1509734683.38131</v>
      </c>
      <c r="D4247">
        <f t="shared" si="198"/>
        <v>2.1290063858032227E-2</v>
      </c>
      <c r="E4247">
        <f t="shared" si="199"/>
        <v>0.2936579428711994</v>
      </c>
      <c r="F4247">
        <f t="shared" si="200"/>
        <v>1.6843546650299857E-2</v>
      </c>
    </row>
    <row r="4248" spans="1:6" x14ac:dyDescent="0.2">
      <c r="A4248">
        <v>-48.862909487038898</v>
      </c>
      <c r="B4248">
        <v>-14.846875163441799</v>
      </c>
      <c r="C4248">
        <v>1509734683.40131</v>
      </c>
      <c r="D4248">
        <f t="shared" si="198"/>
        <v>1.9999980926513672E-2</v>
      </c>
      <c r="E4248">
        <f t="shared" si="199"/>
        <v>0.1598423756196965</v>
      </c>
      <c r="F4248">
        <f t="shared" si="200"/>
        <v>6.1936074415900322E-2</v>
      </c>
    </row>
    <row r="4249" spans="1:6" x14ac:dyDescent="0.2">
      <c r="A4249">
        <v>-48.889877433052</v>
      </c>
      <c r="B4249">
        <v>-14.9589175186898</v>
      </c>
      <c r="C4249">
        <v>1509734683.4213099</v>
      </c>
      <c r="D4249">
        <f t="shared" si="198"/>
        <v>1.9999980926513672E-2</v>
      </c>
      <c r="E4249">
        <f t="shared" si="199"/>
        <v>2.6967946013101596E-2</v>
      </c>
      <c r="F4249">
        <f t="shared" si="200"/>
        <v>0.11204235524800055</v>
      </c>
    </row>
    <row r="4250" spans="1:6" x14ac:dyDescent="0.2">
      <c r="A4250">
        <v>-48.964221980667403</v>
      </c>
      <c r="B4250">
        <v>-14.8074197212591</v>
      </c>
      <c r="C4250">
        <v>1509734683.4412999</v>
      </c>
      <c r="D4250">
        <f t="shared" si="198"/>
        <v>1.9989967346191406E-2</v>
      </c>
      <c r="E4250">
        <f t="shared" si="199"/>
        <v>7.4344547615403656E-2</v>
      </c>
      <c r="F4250">
        <f t="shared" si="200"/>
        <v>0.15149779743070013</v>
      </c>
    </row>
    <row r="4251" spans="1:6" x14ac:dyDescent="0.2">
      <c r="A4251">
        <v>-48.559491394189898</v>
      </c>
      <c r="B4251">
        <v>-14.733862798897899</v>
      </c>
      <c r="C4251">
        <v>1509734683.4625599</v>
      </c>
      <c r="D4251">
        <f t="shared" si="198"/>
        <v>2.126002311706543E-2</v>
      </c>
      <c r="E4251">
        <f t="shared" si="199"/>
        <v>0.40473058647750548</v>
      </c>
      <c r="F4251">
        <f t="shared" si="200"/>
        <v>7.3556922361200705E-2</v>
      </c>
    </row>
    <row r="4252" spans="1:6" x14ac:dyDescent="0.2">
      <c r="A4252">
        <v>-49.369952953242098</v>
      </c>
      <c r="B4252">
        <v>-14.637492363088199</v>
      </c>
      <c r="C4252">
        <v>1509734683.4825399</v>
      </c>
      <c r="D4252">
        <f t="shared" si="198"/>
        <v>1.9979953765869141E-2</v>
      </c>
      <c r="E4252">
        <f t="shared" si="199"/>
        <v>0.81046155905220019</v>
      </c>
      <c r="F4252">
        <f t="shared" si="200"/>
        <v>9.6370435809699728E-2</v>
      </c>
    </row>
    <row r="4253" spans="1:6" x14ac:dyDescent="0.2">
      <c r="A4253">
        <v>-48.953670377530699</v>
      </c>
      <c r="B4253">
        <v>-14.7836907651483</v>
      </c>
      <c r="C4253">
        <v>1509734683.5025599</v>
      </c>
      <c r="D4253">
        <f t="shared" si="198"/>
        <v>2.0020008087158203E-2</v>
      </c>
      <c r="E4253">
        <f t="shared" si="199"/>
        <v>0.41628257571139926</v>
      </c>
      <c r="F4253">
        <f t="shared" si="200"/>
        <v>0.14619840206010082</v>
      </c>
    </row>
    <row r="4254" spans="1:6" x14ac:dyDescent="0.2">
      <c r="A4254">
        <v>-49.268991938967702</v>
      </c>
      <c r="B4254">
        <v>-14.627839149863901</v>
      </c>
      <c r="C4254">
        <v>1509734683.5225799</v>
      </c>
      <c r="D4254">
        <f t="shared" si="198"/>
        <v>2.0020008087158203E-2</v>
      </c>
      <c r="E4254">
        <f t="shared" si="199"/>
        <v>0.31532156143700263</v>
      </c>
      <c r="F4254">
        <f t="shared" si="200"/>
        <v>0.15585161528439961</v>
      </c>
    </row>
    <row r="4255" spans="1:6" x14ac:dyDescent="0.2">
      <c r="A4255">
        <v>-48.996152109652797</v>
      </c>
      <c r="B4255">
        <v>-14.7679820658353</v>
      </c>
      <c r="C4255">
        <v>1509734683.5438099</v>
      </c>
      <c r="D4255">
        <f t="shared" si="198"/>
        <v>2.1229982376098633E-2</v>
      </c>
      <c r="E4255">
        <f t="shared" si="199"/>
        <v>0.27283982931490414</v>
      </c>
      <c r="F4255">
        <f t="shared" si="200"/>
        <v>0.14014291597139916</v>
      </c>
    </row>
    <row r="4256" spans="1:6" x14ac:dyDescent="0.2">
      <c r="A4256">
        <v>-49.091115430399299</v>
      </c>
      <c r="B4256">
        <v>-14.639248312635299</v>
      </c>
      <c r="C4256">
        <v>1509734683.5638001</v>
      </c>
      <c r="D4256">
        <f t="shared" si="198"/>
        <v>1.9990205764770508E-2</v>
      </c>
      <c r="E4256">
        <f t="shared" si="199"/>
        <v>9.4963320746501267E-2</v>
      </c>
      <c r="F4256">
        <f t="shared" si="200"/>
        <v>0.12873375320000058</v>
      </c>
    </row>
    <row r="4257" spans="1:6" x14ac:dyDescent="0.2">
      <c r="A4257">
        <v>-49.2213074818441</v>
      </c>
      <c r="B4257">
        <v>-14.444480917942</v>
      </c>
      <c r="C4257">
        <v>1509734683.5850599</v>
      </c>
      <c r="D4257">
        <f t="shared" si="198"/>
        <v>2.1259784698486328E-2</v>
      </c>
      <c r="E4257">
        <f t="shared" si="199"/>
        <v>0.13019205144480139</v>
      </c>
      <c r="F4257">
        <f t="shared" si="200"/>
        <v>0.19476739469329907</v>
      </c>
    </row>
    <row r="4258" spans="1:6" x14ac:dyDescent="0.2">
      <c r="A4258">
        <v>-48.747786019466602</v>
      </c>
      <c r="B4258">
        <v>-14.3941840269087</v>
      </c>
      <c r="C4258">
        <v>1509734683.6038101</v>
      </c>
      <c r="D4258">
        <f t="shared" si="198"/>
        <v>1.8750190734863281E-2</v>
      </c>
      <c r="E4258">
        <f t="shared" si="199"/>
        <v>0.47352146237749793</v>
      </c>
      <c r="F4258">
        <f t="shared" si="200"/>
        <v>5.0296891033299929E-2</v>
      </c>
    </row>
    <row r="4259" spans="1:6" x14ac:dyDescent="0.2">
      <c r="A4259">
        <v>-48.876278354668401</v>
      </c>
      <c r="B4259">
        <v>-14.346041387115401</v>
      </c>
      <c r="C4259">
        <v>1509734683.6250601</v>
      </c>
      <c r="D4259">
        <f t="shared" si="198"/>
        <v>2.1250009536743164E-2</v>
      </c>
      <c r="E4259">
        <f t="shared" si="199"/>
        <v>0.12849233520179837</v>
      </c>
      <c r="F4259">
        <f t="shared" si="200"/>
        <v>4.814263979329958E-2</v>
      </c>
    </row>
    <row r="4260" spans="1:6" x14ac:dyDescent="0.2">
      <c r="A4260">
        <v>-49.323252373472997</v>
      </c>
      <c r="B4260">
        <v>-14.3805578994603</v>
      </c>
      <c r="C4260">
        <v>1509734683.67257</v>
      </c>
      <c r="D4260">
        <f t="shared" si="198"/>
        <v>4.7509908676147461E-2</v>
      </c>
      <c r="E4260">
        <f t="shared" si="199"/>
        <v>0.44697401880459608</v>
      </c>
      <c r="F4260">
        <f t="shared" si="200"/>
        <v>3.4516512344898942E-2</v>
      </c>
    </row>
    <row r="4261" spans="1:6" x14ac:dyDescent="0.2">
      <c r="A4261">
        <v>-48.944138678661702</v>
      </c>
      <c r="B4261">
        <v>-14.299396847469801</v>
      </c>
      <c r="C4261">
        <v>1509734683.69631</v>
      </c>
      <c r="D4261">
        <f t="shared" si="198"/>
        <v>2.3740053176879883E-2</v>
      </c>
      <c r="E4261">
        <f t="shared" si="199"/>
        <v>0.37911369481129498</v>
      </c>
      <c r="F4261">
        <f t="shared" si="200"/>
        <v>8.1161051990498834E-2</v>
      </c>
    </row>
    <row r="4262" spans="1:6" x14ac:dyDescent="0.2">
      <c r="A4262">
        <v>-49.155141764130299</v>
      </c>
      <c r="B4262">
        <v>-13.933280120824101</v>
      </c>
      <c r="C4262">
        <v>1509734683.71631</v>
      </c>
      <c r="D4262">
        <f t="shared" si="198"/>
        <v>1.9999980926513672E-2</v>
      </c>
      <c r="E4262">
        <f t="shared" si="199"/>
        <v>0.21100308546859736</v>
      </c>
      <c r="F4262">
        <f t="shared" si="200"/>
        <v>0.36611672664569994</v>
      </c>
    </row>
    <row r="4263" spans="1:6" x14ac:dyDescent="0.2">
      <c r="A4263">
        <v>-49.384996785514097</v>
      </c>
      <c r="B4263">
        <v>-13.8099632794704</v>
      </c>
      <c r="C4263">
        <v>1509734683.7364299</v>
      </c>
      <c r="D4263">
        <f t="shared" si="198"/>
        <v>2.0119905471801758E-2</v>
      </c>
      <c r="E4263">
        <f t="shared" si="199"/>
        <v>0.22985502138379843</v>
      </c>
      <c r="F4263">
        <f t="shared" si="200"/>
        <v>0.12331684135370047</v>
      </c>
    </row>
    <row r="4264" spans="1:6" x14ac:dyDescent="0.2">
      <c r="A4264">
        <v>-49.212052408158399</v>
      </c>
      <c r="B4264">
        <v>-13.489835183059</v>
      </c>
      <c r="C4264">
        <v>1509734683.7588</v>
      </c>
      <c r="D4264">
        <f t="shared" si="198"/>
        <v>2.2370100021362305E-2</v>
      </c>
      <c r="E4264">
        <f t="shared" si="199"/>
        <v>0.17294437735569801</v>
      </c>
      <c r="F4264">
        <f t="shared" si="200"/>
        <v>0.32012809641140016</v>
      </c>
    </row>
    <row r="4265" spans="1:6" x14ac:dyDescent="0.2">
      <c r="A4265">
        <v>-49.7026403189587</v>
      </c>
      <c r="B4265">
        <v>-13.4822375296887</v>
      </c>
      <c r="C4265">
        <v>1509734683.7776799</v>
      </c>
      <c r="D4265">
        <f t="shared" si="198"/>
        <v>1.8879890441894531E-2</v>
      </c>
      <c r="E4265">
        <f t="shared" si="199"/>
        <v>0.49058791080030062</v>
      </c>
      <c r="F4265">
        <f t="shared" si="200"/>
        <v>7.5976533703006055E-3</v>
      </c>
    </row>
    <row r="4266" spans="1:6" x14ac:dyDescent="0.2">
      <c r="A4266">
        <v>-49.627751875507798</v>
      </c>
      <c r="B4266">
        <v>-13.5368768652472</v>
      </c>
      <c r="C4266">
        <v>1509734683.7976401</v>
      </c>
      <c r="D4266">
        <f t="shared" si="198"/>
        <v>1.9960165023803711E-2</v>
      </c>
      <c r="E4266">
        <f t="shared" si="199"/>
        <v>7.4888443450902287E-2</v>
      </c>
      <c r="F4266">
        <f t="shared" si="200"/>
        <v>5.463933555849998E-2</v>
      </c>
    </row>
    <row r="4267" spans="1:6" x14ac:dyDescent="0.2">
      <c r="A4267">
        <v>-49.352279634288202</v>
      </c>
      <c r="B4267">
        <v>-13.280485143130299</v>
      </c>
      <c r="C4267">
        <v>1509734683.8189299</v>
      </c>
      <c r="D4267">
        <f t="shared" si="198"/>
        <v>2.1289825439453125E-2</v>
      </c>
      <c r="E4267">
        <f t="shared" si="199"/>
        <v>0.27547224121959601</v>
      </c>
      <c r="F4267">
        <f t="shared" si="200"/>
        <v>0.25639172211690031</v>
      </c>
    </row>
    <row r="4268" spans="1:6" x14ac:dyDescent="0.2">
      <c r="A4268">
        <v>-49.481090018422499</v>
      </c>
      <c r="B4268">
        <v>-13.231792925958899</v>
      </c>
      <c r="C4268">
        <v>1509734683.8389299</v>
      </c>
      <c r="D4268">
        <f t="shared" si="198"/>
        <v>1.9999980926513672E-2</v>
      </c>
      <c r="E4268">
        <f t="shared" si="199"/>
        <v>0.12881038413429735</v>
      </c>
      <c r="F4268">
        <f t="shared" si="200"/>
        <v>4.8692217171399932E-2</v>
      </c>
    </row>
    <row r="4269" spans="1:6" x14ac:dyDescent="0.2">
      <c r="A4269">
        <v>-49.260194409419498</v>
      </c>
      <c r="B4269">
        <v>-13.129663097425199</v>
      </c>
      <c r="C4269">
        <v>1509734683.8589301</v>
      </c>
      <c r="D4269">
        <f t="shared" si="198"/>
        <v>2.0000219345092773E-2</v>
      </c>
      <c r="E4269">
        <f t="shared" si="199"/>
        <v>0.22089560900300143</v>
      </c>
      <c r="F4269">
        <f t="shared" si="200"/>
        <v>0.10212982853370001</v>
      </c>
    </row>
    <row r="4270" spans="1:6" x14ac:dyDescent="0.2">
      <c r="A4270">
        <v>-49.5687935537238</v>
      </c>
      <c r="B4270">
        <v>-12.942843231342</v>
      </c>
      <c r="C4270">
        <v>1509734683.88006</v>
      </c>
      <c r="D4270">
        <f t="shared" si="198"/>
        <v>2.1129846572875977E-2</v>
      </c>
      <c r="E4270">
        <f t="shared" si="199"/>
        <v>0.3085991443043028</v>
      </c>
      <c r="F4270">
        <f t="shared" si="200"/>
        <v>0.18681986608319967</v>
      </c>
    </row>
    <row r="4271" spans="1:6" x14ac:dyDescent="0.2">
      <c r="A4271">
        <v>-49.469976116883899</v>
      </c>
      <c r="B4271">
        <v>-12.883152407188099</v>
      </c>
      <c r="C4271">
        <v>1509734683.89885</v>
      </c>
      <c r="D4271">
        <f t="shared" si="198"/>
        <v>1.8790006637573242E-2</v>
      </c>
      <c r="E4271">
        <f t="shared" si="199"/>
        <v>9.8817436839901518E-2</v>
      </c>
      <c r="F4271">
        <f t="shared" si="200"/>
        <v>5.9690824153900479E-2</v>
      </c>
    </row>
    <row r="4272" spans="1:6" x14ac:dyDescent="0.2">
      <c r="A4272">
        <v>-49.344593425894203</v>
      </c>
      <c r="B4272">
        <v>-12.602166326872499</v>
      </c>
      <c r="C4272">
        <v>1509734683.92015</v>
      </c>
      <c r="D4272">
        <f t="shared" si="198"/>
        <v>2.1300077438354492E-2</v>
      </c>
      <c r="E4272">
        <f t="shared" si="199"/>
        <v>0.12538269098969579</v>
      </c>
      <c r="F4272">
        <f t="shared" si="200"/>
        <v>0.28098608031559991</v>
      </c>
    </row>
    <row r="4273" spans="1:6" x14ac:dyDescent="0.2">
      <c r="A4273">
        <v>-49.295487141389202</v>
      </c>
      <c r="B4273">
        <v>-12.5545291194792</v>
      </c>
      <c r="C4273">
        <v>1509734683.94015</v>
      </c>
      <c r="D4273">
        <f t="shared" si="198"/>
        <v>1.9999980926513672E-2</v>
      </c>
      <c r="E4273">
        <f t="shared" si="199"/>
        <v>4.9106284505000986E-2</v>
      </c>
      <c r="F4273">
        <f t="shared" si="200"/>
        <v>4.7637207393298908E-2</v>
      </c>
    </row>
    <row r="4274" spans="1:6" x14ac:dyDescent="0.2">
      <c r="A4274">
        <v>-49.395363771013301</v>
      </c>
      <c r="B4274">
        <v>-12.2848499148007</v>
      </c>
      <c r="C4274">
        <v>1509734683.96014</v>
      </c>
      <c r="D4274">
        <f t="shared" si="198"/>
        <v>1.9989967346191406E-2</v>
      </c>
      <c r="E4274">
        <f t="shared" si="199"/>
        <v>9.9876629624098712E-2</v>
      </c>
      <c r="F4274">
        <f t="shared" si="200"/>
        <v>0.26967920467849993</v>
      </c>
    </row>
    <row r="4275" spans="1:6" x14ac:dyDescent="0.2">
      <c r="A4275">
        <v>-49.600242842799403</v>
      </c>
      <c r="B4275">
        <v>-11.854699862515499</v>
      </c>
      <c r="C4275">
        <v>1509734683.9812601</v>
      </c>
      <c r="D4275">
        <f t="shared" si="198"/>
        <v>2.1120071411132812E-2</v>
      </c>
      <c r="E4275">
        <f t="shared" si="199"/>
        <v>0.20487907178610243</v>
      </c>
      <c r="F4275">
        <f t="shared" si="200"/>
        <v>0.43015005228520131</v>
      </c>
    </row>
    <row r="4276" spans="1:6" x14ac:dyDescent="0.2">
      <c r="A4276">
        <v>-49.825150030705203</v>
      </c>
      <c r="B4276">
        <v>-11.748653774582801</v>
      </c>
      <c r="C4276">
        <v>1509734684.00138</v>
      </c>
      <c r="D4276">
        <f t="shared" si="198"/>
        <v>2.0119905471801758E-2</v>
      </c>
      <c r="E4276">
        <f t="shared" si="199"/>
        <v>0.22490718790579933</v>
      </c>
      <c r="F4276">
        <f t="shared" si="200"/>
        <v>0.10604608793269854</v>
      </c>
    </row>
    <row r="4277" spans="1:6" x14ac:dyDescent="0.2">
      <c r="A4277">
        <v>-49.390650247367603</v>
      </c>
      <c r="B4277">
        <v>-11.631488591330999</v>
      </c>
      <c r="C4277">
        <v>1509734684.0213699</v>
      </c>
      <c r="D4277">
        <f t="shared" si="198"/>
        <v>1.9989967346191406E-2</v>
      </c>
      <c r="E4277">
        <f t="shared" si="199"/>
        <v>0.43449978333759987</v>
      </c>
      <c r="F4277">
        <f t="shared" si="200"/>
        <v>0.11716518325180125</v>
      </c>
    </row>
    <row r="4278" spans="1:6" x14ac:dyDescent="0.2">
      <c r="A4278">
        <v>-49.481443590960602</v>
      </c>
      <c r="B4278">
        <v>-11.279976685044399</v>
      </c>
      <c r="C4278">
        <v>1509734684.0414</v>
      </c>
      <c r="D4278">
        <f t="shared" si="198"/>
        <v>2.0030021667480469E-2</v>
      </c>
      <c r="E4278">
        <f t="shared" si="199"/>
        <v>9.0793343592999065E-2</v>
      </c>
      <c r="F4278">
        <f t="shared" si="200"/>
        <v>0.3515119062865999</v>
      </c>
    </row>
    <row r="4279" spans="1:6" x14ac:dyDescent="0.2">
      <c r="A4279">
        <v>-49.5268383282109</v>
      </c>
      <c r="B4279">
        <v>-11.353626938794701</v>
      </c>
      <c r="C4279">
        <v>1509734684.06143</v>
      </c>
      <c r="D4279">
        <f t="shared" si="198"/>
        <v>2.0030021667480469E-2</v>
      </c>
      <c r="E4279">
        <f t="shared" si="199"/>
        <v>4.5394737250298078E-2</v>
      </c>
      <c r="F4279">
        <f t="shared" si="200"/>
        <v>7.3650253750301431E-2</v>
      </c>
    </row>
    <row r="4280" spans="1:6" x14ac:dyDescent="0.2">
      <c r="A4280">
        <v>-49.480608109891598</v>
      </c>
      <c r="B4280">
        <v>-11.238151061941201</v>
      </c>
      <c r="C4280">
        <v>1509734684.0838201</v>
      </c>
      <c r="D4280">
        <f t="shared" si="198"/>
        <v>2.2390127182006836E-2</v>
      </c>
      <c r="E4280">
        <f t="shared" si="199"/>
        <v>4.6230218319301741E-2</v>
      </c>
      <c r="F4280">
        <f t="shared" si="200"/>
        <v>0.11547587685350003</v>
      </c>
    </row>
    <row r="4281" spans="1:6" x14ac:dyDescent="0.2">
      <c r="A4281">
        <v>-49.961276810267798</v>
      </c>
      <c r="B4281">
        <v>-10.882459964462999</v>
      </c>
      <c r="C4281">
        <v>1509734684.1026399</v>
      </c>
      <c r="D4281">
        <f t="shared" si="198"/>
        <v>1.8819808959960938E-2</v>
      </c>
      <c r="E4281">
        <f t="shared" si="199"/>
        <v>0.48066870037619935</v>
      </c>
      <c r="F4281">
        <f t="shared" si="200"/>
        <v>0.35569109747820171</v>
      </c>
    </row>
    <row r="4282" spans="1:6" x14ac:dyDescent="0.2">
      <c r="A4282">
        <v>-49.974772736678801</v>
      </c>
      <c r="B4282">
        <v>-10.8260397111509</v>
      </c>
      <c r="C4282">
        <v>1509734684.1226399</v>
      </c>
      <c r="D4282">
        <f t="shared" si="198"/>
        <v>1.9999980926513672E-2</v>
      </c>
      <c r="E4282">
        <f t="shared" si="199"/>
        <v>1.3495926411003722E-2</v>
      </c>
      <c r="F4282">
        <f t="shared" si="200"/>
        <v>5.6420253312099433E-2</v>
      </c>
    </row>
    <row r="4283" spans="1:6" x14ac:dyDescent="0.2">
      <c r="A4283">
        <v>-49.881653120918003</v>
      </c>
      <c r="B4283">
        <v>-10.573502552113601</v>
      </c>
      <c r="C4283">
        <v>1509734684.1438799</v>
      </c>
      <c r="D4283">
        <f t="shared" si="198"/>
        <v>2.1239995956420898E-2</v>
      </c>
      <c r="E4283">
        <f t="shared" si="199"/>
        <v>9.3119615760798524E-2</v>
      </c>
      <c r="F4283">
        <f t="shared" si="200"/>
        <v>0.25253715903729912</v>
      </c>
    </row>
    <row r="4284" spans="1:6" x14ac:dyDescent="0.2">
      <c r="A4284">
        <v>-50.266079908575797</v>
      </c>
      <c r="B4284">
        <v>-10.570698416622299</v>
      </c>
      <c r="C4284">
        <v>1509734684.1738999</v>
      </c>
      <c r="D4284">
        <f t="shared" si="198"/>
        <v>3.0019998550415039E-2</v>
      </c>
      <c r="E4284">
        <f t="shared" si="199"/>
        <v>0.38442678765779448</v>
      </c>
      <c r="F4284">
        <f t="shared" si="200"/>
        <v>2.8041354913010963E-3</v>
      </c>
    </row>
    <row r="4285" spans="1:6" x14ac:dyDescent="0.2">
      <c r="A4285">
        <v>-50.156325148683997</v>
      </c>
      <c r="B4285">
        <v>-10.185798018942</v>
      </c>
      <c r="C4285">
        <v>1509734684.1939001</v>
      </c>
      <c r="D4285">
        <f t="shared" si="198"/>
        <v>2.0000219345092773E-2</v>
      </c>
      <c r="E4285">
        <f t="shared" si="199"/>
        <v>0.10975475989179984</v>
      </c>
      <c r="F4285">
        <f t="shared" si="200"/>
        <v>0.38490039768029938</v>
      </c>
    </row>
    <row r="4286" spans="1:6" x14ac:dyDescent="0.2">
      <c r="A4286">
        <v>-50.301708188602902</v>
      </c>
      <c r="B4286">
        <v>-9.7391210240327108</v>
      </c>
      <c r="C4286">
        <v>1509734684.2138801</v>
      </c>
      <c r="D4286">
        <f t="shared" si="198"/>
        <v>1.9979953765869141E-2</v>
      </c>
      <c r="E4286">
        <f t="shared" si="199"/>
        <v>0.14538303991890444</v>
      </c>
      <c r="F4286">
        <f t="shared" si="200"/>
        <v>0.44667699490928925</v>
      </c>
    </row>
    <row r="4287" spans="1:6" x14ac:dyDescent="0.2">
      <c r="A4287">
        <v>-50.413324960899402</v>
      </c>
      <c r="B4287">
        <v>-9.6595788262002493</v>
      </c>
      <c r="C4287">
        <v>1509734684.2351501</v>
      </c>
      <c r="D4287">
        <f t="shared" si="198"/>
        <v>2.1270036697387695E-2</v>
      </c>
      <c r="E4287">
        <f t="shared" si="199"/>
        <v>0.11161677229650024</v>
      </c>
      <c r="F4287">
        <f t="shared" si="200"/>
        <v>7.9542197832461525E-2</v>
      </c>
    </row>
    <row r="4288" spans="1:6" x14ac:dyDescent="0.2">
      <c r="A4288">
        <v>-50.402516336055498</v>
      </c>
      <c r="B4288">
        <v>-8.9997058101164402</v>
      </c>
      <c r="C4288">
        <v>1509734684.2563801</v>
      </c>
      <c r="D4288">
        <f t="shared" si="198"/>
        <v>2.1229982376098633E-2</v>
      </c>
      <c r="E4288">
        <f t="shared" si="199"/>
        <v>1.0808624843903658E-2</v>
      </c>
      <c r="F4288">
        <f t="shared" si="200"/>
        <v>0.65987301608380911</v>
      </c>
    </row>
    <row r="4289" spans="1:6" x14ac:dyDescent="0.2">
      <c r="A4289">
        <v>-50.888859562950401</v>
      </c>
      <c r="B4289">
        <v>-8.95402492215932</v>
      </c>
      <c r="C4289">
        <v>1509734684.27513</v>
      </c>
      <c r="D4289">
        <f t="shared" si="198"/>
        <v>1.874995231628418E-2</v>
      </c>
      <c r="E4289">
        <f t="shared" si="199"/>
        <v>0.48634322689490261</v>
      </c>
      <c r="F4289">
        <f t="shared" si="200"/>
        <v>4.568088795712022E-2</v>
      </c>
    </row>
    <row r="4290" spans="1:6" x14ac:dyDescent="0.2">
      <c r="A4290">
        <v>-51.136173008796803</v>
      </c>
      <c r="B4290">
        <v>-8.5815286612523707</v>
      </c>
      <c r="C4290">
        <v>1509734684.29514</v>
      </c>
      <c r="D4290">
        <f t="shared" si="198"/>
        <v>2.0009994506835938E-2</v>
      </c>
      <c r="E4290">
        <f t="shared" si="199"/>
        <v>0.24731344584640169</v>
      </c>
      <c r="F4290">
        <f t="shared" si="200"/>
        <v>0.37249626090694932</v>
      </c>
    </row>
    <row r="4291" spans="1:6" x14ac:dyDescent="0.2">
      <c r="A4291">
        <v>-51.055077816740301</v>
      </c>
      <c r="B4291">
        <v>-8.4321177976382398</v>
      </c>
      <c r="C4291">
        <v>1509734684.31639</v>
      </c>
      <c r="D4291">
        <f t="shared" si="198"/>
        <v>2.1250009536743164E-2</v>
      </c>
      <c r="E4291">
        <f t="shared" si="199"/>
        <v>8.109519205650173E-2</v>
      </c>
      <c r="F4291">
        <f t="shared" si="200"/>
        <v>0.14941086361413092</v>
      </c>
    </row>
    <row r="4292" spans="1:6" x14ac:dyDescent="0.2">
      <c r="A4292">
        <v>-50.887771823552498</v>
      </c>
      <c r="B4292">
        <v>-8.3974702690309098</v>
      </c>
      <c r="C4292">
        <v>1509734684.3387699</v>
      </c>
      <c r="D4292">
        <f t="shared" ref="D4292:D4355" si="201">C4292-C4291</f>
        <v>2.2379875183105469E-2</v>
      </c>
      <c r="E4292">
        <f t="shared" ref="E4292:E4355" si="202">ABS(A4292-A4291)</f>
        <v>0.16730599318780293</v>
      </c>
      <c r="F4292">
        <f t="shared" ref="F4292:F4355" si="203">ABS(B4292-B4291)</f>
        <v>3.4647528607330003E-2</v>
      </c>
    </row>
    <row r="4293" spans="1:6" x14ac:dyDescent="0.2">
      <c r="A4293">
        <v>-50.881765943276399</v>
      </c>
      <c r="B4293">
        <v>-7.9806550257933004</v>
      </c>
      <c r="C4293">
        <v>1509734684.3589001</v>
      </c>
      <c r="D4293">
        <f t="shared" si="201"/>
        <v>2.0130157470703125E-2</v>
      </c>
      <c r="E4293">
        <f t="shared" si="202"/>
        <v>6.0058802760991625E-3</v>
      </c>
      <c r="F4293">
        <f t="shared" si="203"/>
        <v>0.41681524323760932</v>
      </c>
    </row>
    <row r="4294" spans="1:6" x14ac:dyDescent="0.2">
      <c r="A4294">
        <v>-51.109235059388197</v>
      </c>
      <c r="B4294">
        <v>-7.6820665014497296</v>
      </c>
      <c r="C4294">
        <v>1509734684.37764</v>
      </c>
      <c r="D4294">
        <f t="shared" si="201"/>
        <v>1.8739938735961914E-2</v>
      </c>
      <c r="E4294">
        <f t="shared" si="202"/>
        <v>0.22746911611179854</v>
      </c>
      <c r="F4294">
        <f t="shared" si="203"/>
        <v>0.29858852434357086</v>
      </c>
    </row>
    <row r="4295" spans="1:6" x14ac:dyDescent="0.2">
      <c r="A4295">
        <v>-51.141528531594297</v>
      </c>
      <c r="B4295">
        <v>-7.4410117878779101</v>
      </c>
      <c r="C4295">
        <v>1509734684.39764</v>
      </c>
      <c r="D4295">
        <f t="shared" si="201"/>
        <v>1.9999980926513672E-2</v>
      </c>
      <c r="E4295">
        <f t="shared" si="202"/>
        <v>3.2293472206099239E-2</v>
      </c>
      <c r="F4295">
        <f t="shared" si="203"/>
        <v>0.24105471357181951</v>
      </c>
    </row>
    <row r="4296" spans="1:6" x14ac:dyDescent="0.2">
      <c r="A4296">
        <v>-51.052957286588601</v>
      </c>
      <c r="B4296">
        <v>-7.22981936973276</v>
      </c>
      <c r="C4296">
        <v>1509734684.41765</v>
      </c>
      <c r="D4296">
        <f t="shared" si="201"/>
        <v>2.0009994506835938E-2</v>
      </c>
      <c r="E4296">
        <f t="shared" si="202"/>
        <v>8.8571245005695687E-2</v>
      </c>
      <c r="F4296">
        <f t="shared" si="203"/>
        <v>0.21119241814515011</v>
      </c>
    </row>
    <row r="4297" spans="1:6" x14ac:dyDescent="0.2">
      <c r="A4297">
        <v>-51.453179414239898</v>
      </c>
      <c r="B4297">
        <v>-6.7968126663189201</v>
      </c>
      <c r="C4297">
        <v>1509734684.43889</v>
      </c>
      <c r="D4297">
        <f t="shared" si="201"/>
        <v>2.1239995956420898E-2</v>
      </c>
      <c r="E4297">
        <f t="shared" si="202"/>
        <v>0.40022212765129694</v>
      </c>
      <c r="F4297">
        <f t="shared" si="203"/>
        <v>0.43300670341383984</v>
      </c>
    </row>
    <row r="4298" spans="1:6" x14ac:dyDescent="0.2">
      <c r="A4298">
        <v>-50.851665621638503</v>
      </c>
      <c r="B4298">
        <v>-6.2304158645703902</v>
      </c>
      <c r="C4298">
        <v>1509734684.45889</v>
      </c>
      <c r="D4298">
        <f t="shared" si="201"/>
        <v>1.9999980926513672E-2</v>
      </c>
      <c r="E4298">
        <f t="shared" si="202"/>
        <v>0.60151379260139493</v>
      </c>
      <c r="F4298">
        <f t="shared" si="203"/>
        <v>0.56639680174852991</v>
      </c>
    </row>
    <row r="4299" spans="1:6" x14ac:dyDescent="0.2">
      <c r="A4299">
        <v>-51.185913999771898</v>
      </c>
      <c r="B4299">
        <v>-6.3681456658223698</v>
      </c>
      <c r="C4299">
        <v>1509734684.4788799</v>
      </c>
      <c r="D4299">
        <f t="shared" si="201"/>
        <v>1.9989967346191406E-2</v>
      </c>
      <c r="E4299">
        <f t="shared" si="202"/>
        <v>0.33424837813339536</v>
      </c>
      <c r="F4299">
        <f t="shared" si="203"/>
        <v>0.13772980125197964</v>
      </c>
    </row>
    <row r="4300" spans="1:6" x14ac:dyDescent="0.2">
      <c r="A4300">
        <v>-50.7043708217114</v>
      </c>
      <c r="B4300">
        <v>-5.9653838084414801</v>
      </c>
      <c r="C4300">
        <v>1509734684.50014</v>
      </c>
      <c r="D4300">
        <f t="shared" si="201"/>
        <v>2.126002311706543E-2</v>
      </c>
      <c r="E4300">
        <f t="shared" si="202"/>
        <v>0.48154317806049818</v>
      </c>
      <c r="F4300">
        <f t="shared" si="203"/>
        <v>0.40276185738088977</v>
      </c>
    </row>
    <row r="4301" spans="1:6" x14ac:dyDescent="0.2">
      <c r="A4301">
        <v>-51.0743145830399</v>
      </c>
      <c r="B4301">
        <v>-5.7353936370363696</v>
      </c>
      <c r="C4301">
        <v>1509734684.5201399</v>
      </c>
      <c r="D4301">
        <f t="shared" si="201"/>
        <v>1.9999980926513672E-2</v>
      </c>
      <c r="E4301">
        <f t="shared" si="202"/>
        <v>0.36994376132849993</v>
      </c>
      <c r="F4301">
        <f t="shared" si="203"/>
        <v>0.22999017140511047</v>
      </c>
    </row>
    <row r="4302" spans="1:6" x14ac:dyDescent="0.2">
      <c r="A4302">
        <v>-51.216880900229199</v>
      </c>
      <c r="B4302">
        <v>-5.5449795968673898</v>
      </c>
      <c r="C4302">
        <v>1509734684.5388899</v>
      </c>
      <c r="D4302">
        <f t="shared" si="201"/>
        <v>1.874995231628418E-2</v>
      </c>
      <c r="E4302">
        <f t="shared" si="202"/>
        <v>0.14256631718929924</v>
      </c>
      <c r="F4302">
        <f t="shared" si="203"/>
        <v>0.19041404016897978</v>
      </c>
    </row>
    <row r="4303" spans="1:6" x14ac:dyDescent="0.2">
      <c r="A4303">
        <v>-50.725140435182801</v>
      </c>
      <c r="B4303">
        <v>-5.1997028852912299</v>
      </c>
      <c r="C4303">
        <v>1509734684.5601399</v>
      </c>
      <c r="D4303">
        <f t="shared" si="201"/>
        <v>2.1250009536743164E-2</v>
      </c>
      <c r="E4303">
        <f t="shared" si="202"/>
        <v>0.4917404650463979</v>
      </c>
      <c r="F4303">
        <f t="shared" si="203"/>
        <v>0.34527671157615991</v>
      </c>
    </row>
    <row r="4304" spans="1:6" x14ac:dyDescent="0.2">
      <c r="A4304">
        <v>-51.015628056872401</v>
      </c>
      <c r="B4304">
        <v>-5.2404980311528204</v>
      </c>
      <c r="C4304">
        <v>1509734684.5826099</v>
      </c>
      <c r="D4304">
        <f t="shared" si="201"/>
        <v>2.2469997406005859E-2</v>
      </c>
      <c r="E4304">
        <f t="shared" si="202"/>
        <v>0.29048762168959996</v>
      </c>
      <c r="F4304">
        <f t="shared" si="203"/>
        <v>4.0795145861590498E-2</v>
      </c>
    </row>
    <row r="4305" spans="1:6" x14ac:dyDescent="0.2">
      <c r="A4305">
        <v>-51.000978310642502</v>
      </c>
      <c r="B4305">
        <v>-4.7641469137709898</v>
      </c>
      <c r="C4305">
        <v>1509734684.6101301</v>
      </c>
      <c r="D4305">
        <f t="shared" si="201"/>
        <v>2.7520179748535156E-2</v>
      </c>
      <c r="E4305">
        <f t="shared" si="202"/>
        <v>1.4649746229899563E-2</v>
      </c>
      <c r="F4305">
        <f t="shared" si="203"/>
        <v>0.47635111738183067</v>
      </c>
    </row>
    <row r="4306" spans="1:6" x14ac:dyDescent="0.2">
      <c r="A4306">
        <v>-50.6488393857285</v>
      </c>
      <c r="B4306">
        <v>-4.45055036267813</v>
      </c>
      <c r="C4306">
        <v>1509734684.6338799</v>
      </c>
      <c r="D4306">
        <f t="shared" si="201"/>
        <v>2.3749828338623047E-2</v>
      </c>
      <c r="E4306">
        <f t="shared" si="202"/>
        <v>0.35213892491400145</v>
      </c>
      <c r="F4306">
        <f t="shared" si="203"/>
        <v>0.31359655109285978</v>
      </c>
    </row>
    <row r="4307" spans="1:6" x14ac:dyDescent="0.2">
      <c r="A4307">
        <v>-50.688544439429698</v>
      </c>
      <c r="B4307">
        <v>-4.15134719591261</v>
      </c>
      <c r="C4307">
        <v>1509734684.6614001</v>
      </c>
      <c r="D4307">
        <f t="shared" si="201"/>
        <v>2.7520179748535156E-2</v>
      </c>
      <c r="E4307">
        <f t="shared" si="202"/>
        <v>3.9705053701197812E-2</v>
      </c>
      <c r="F4307">
        <f t="shared" si="203"/>
        <v>0.29920316676551995</v>
      </c>
    </row>
    <row r="4308" spans="1:6" x14ac:dyDescent="0.2">
      <c r="A4308">
        <v>-50.747177353024597</v>
      </c>
      <c r="B4308">
        <v>-3.9931017453876101</v>
      </c>
      <c r="C4308">
        <v>1509734684.6838801</v>
      </c>
      <c r="D4308">
        <f t="shared" si="201"/>
        <v>2.2480010986328125E-2</v>
      </c>
      <c r="E4308">
        <f t="shared" si="202"/>
        <v>5.8632913594898639E-2</v>
      </c>
      <c r="F4308">
        <f t="shared" si="203"/>
        <v>0.15824545052499994</v>
      </c>
    </row>
    <row r="4309" spans="1:6" x14ac:dyDescent="0.2">
      <c r="A4309">
        <v>-50.658990448383904</v>
      </c>
      <c r="B4309">
        <v>-3.9963740072127001</v>
      </c>
      <c r="C4309">
        <v>1509734684.70263</v>
      </c>
      <c r="D4309">
        <f t="shared" si="201"/>
        <v>1.874995231628418E-2</v>
      </c>
      <c r="E4309">
        <f t="shared" si="202"/>
        <v>8.8186904640693342E-2</v>
      </c>
      <c r="F4309">
        <f t="shared" si="203"/>
        <v>3.2722618250899949E-3</v>
      </c>
    </row>
    <row r="4310" spans="1:6" x14ac:dyDescent="0.2">
      <c r="A4310">
        <v>-50.5150050915002</v>
      </c>
      <c r="B4310">
        <v>-3.7922515032147199</v>
      </c>
      <c r="C4310">
        <v>1509734684.72263</v>
      </c>
      <c r="D4310">
        <f t="shared" si="201"/>
        <v>1.9999980926513672E-2</v>
      </c>
      <c r="E4310">
        <f t="shared" si="202"/>
        <v>0.14398535688370373</v>
      </c>
      <c r="F4310">
        <f t="shared" si="203"/>
        <v>0.20412250399798015</v>
      </c>
    </row>
    <row r="4311" spans="1:6" x14ac:dyDescent="0.2">
      <c r="A4311">
        <v>-50.4524581825385</v>
      </c>
      <c r="B4311">
        <v>-4.10206955589255</v>
      </c>
      <c r="C4311">
        <v>1509734684.74388</v>
      </c>
      <c r="D4311">
        <f t="shared" si="201"/>
        <v>2.1250009536743164E-2</v>
      </c>
      <c r="E4311">
        <f t="shared" si="202"/>
        <v>6.2546908961699899E-2</v>
      </c>
      <c r="F4311">
        <f t="shared" si="203"/>
        <v>0.30981805267783002</v>
      </c>
    </row>
    <row r="4312" spans="1:6" x14ac:dyDescent="0.2">
      <c r="A4312">
        <v>-50.720053066266097</v>
      </c>
      <c r="B4312">
        <v>-4.0853006394303</v>
      </c>
      <c r="C4312">
        <v>1509734684.76513</v>
      </c>
      <c r="D4312">
        <f t="shared" si="201"/>
        <v>2.1250009536743164E-2</v>
      </c>
      <c r="E4312">
        <f t="shared" si="202"/>
        <v>0.26759488372759677</v>
      </c>
      <c r="F4312">
        <f t="shared" si="203"/>
        <v>1.6768916462249983E-2</v>
      </c>
    </row>
    <row r="4313" spans="1:6" x14ac:dyDescent="0.2">
      <c r="A4313">
        <v>-50.694036476539303</v>
      </c>
      <c r="B4313">
        <v>-3.9947734330993798</v>
      </c>
      <c r="C4313">
        <v>1509734684.7839301</v>
      </c>
      <c r="D4313">
        <f t="shared" si="201"/>
        <v>1.8800020217895508E-2</v>
      </c>
      <c r="E4313">
        <f t="shared" si="202"/>
        <v>2.6016589726793882E-2</v>
      </c>
      <c r="F4313">
        <f t="shared" si="203"/>
        <v>9.0527206330920151E-2</v>
      </c>
    </row>
    <row r="4314" spans="1:6" x14ac:dyDescent="0.2">
      <c r="A4314">
        <v>-50.096744737515003</v>
      </c>
      <c r="B4314">
        <v>-4.0550548153205801</v>
      </c>
      <c r="C4314">
        <v>1509734684.80392</v>
      </c>
      <c r="D4314">
        <f t="shared" si="201"/>
        <v>1.9989967346191406E-2</v>
      </c>
      <c r="E4314">
        <f t="shared" si="202"/>
        <v>0.59729173902429977</v>
      </c>
      <c r="F4314">
        <f t="shared" si="203"/>
        <v>6.0281382221200275E-2</v>
      </c>
    </row>
    <row r="4315" spans="1:6" x14ac:dyDescent="0.2">
      <c r="A4315">
        <v>-50.956655956102402</v>
      </c>
      <c r="B4315">
        <v>-4.0250506414443503</v>
      </c>
      <c r="C4315">
        <v>1509734684.82392</v>
      </c>
      <c r="D4315">
        <f t="shared" si="201"/>
        <v>1.9999980926513672E-2</v>
      </c>
      <c r="E4315">
        <f t="shared" si="202"/>
        <v>0.85991121858739916</v>
      </c>
      <c r="F4315">
        <f t="shared" si="203"/>
        <v>3.0004173876229778E-2</v>
      </c>
    </row>
    <row r="4316" spans="1:6" x14ac:dyDescent="0.2">
      <c r="A4316">
        <v>-50.789521357163203</v>
      </c>
      <c r="B4316">
        <v>-4.2305131660292998</v>
      </c>
      <c r="C4316">
        <v>1509734684.84514</v>
      </c>
      <c r="D4316">
        <f t="shared" si="201"/>
        <v>2.1219968795776367E-2</v>
      </c>
      <c r="E4316">
        <f t="shared" si="202"/>
        <v>0.16713459893919946</v>
      </c>
      <c r="F4316">
        <f t="shared" si="203"/>
        <v>0.20546252458494951</v>
      </c>
    </row>
    <row r="4317" spans="1:6" x14ac:dyDescent="0.2">
      <c r="A4317">
        <v>-50.294099471946602</v>
      </c>
      <c r="B4317">
        <v>-4.17876088228408</v>
      </c>
      <c r="C4317">
        <v>1509734684.86643</v>
      </c>
      <c r="D4317">
        <f t="shared" si="201"/>
        <v>2.1290063858032227E-2</v>
      </c>
      <c r="E4317">
        <f t="shared" si="202"/>
        <v>0.4954218852166008</v>
      </c>
      <c r="F4317">
        <f t="shared" si="203"/>
        <v>5.1752283745219785E-2</v>
      </c>
    </row>
    <row r="4318" spans="1:6" x14ac:dyDescent="0.2">
      <c r="A4318">
        <v>-50.451952409487497</v>
      </c>
      <c r="B4318">
        <v>-4.4658840339731301</v>
      </c>
      <c r="C4318">
        <v>1509734684.88642</v>
      </c>
      <c r="D4318">
        <f t="shared" si="201"/>
        <v>1.9989967346191406E-2</v>
      </c>
      <c r="E4318">
        <f t="shared" si="202"/>
        <v>0.1578529375408948</v>
      </c>
      <c r="F4318">
        <f t="shared" si="203"/>
        <v>0.28712315168905</v>
      </c>
    </row>
    <row r="4319" spans="1:6" x14ac:dyDescent="0.2">
      <c r="A4319">
        <v>-50.415800971176701</v>
      </c>
      <c r="B4319">
        <v>-4.1777120391439899</v>
      </c>
      <c r="C4319">
        <v>1509734684.90518</v>
      </c>
      <c r="D4319">
        <f t="shared" si="201"/>
        <v>1.8759965896606445E-2</v>
      </c>
      <c r="E4319">
        <f t="shared" si="202"/>
        <v>3.6151438310795925E-2</v>
      </c>
      <c r="F4319">
        <f t="shared" si="203"/>
        <v>0.28817199482914013</v>
      </c>
    </row>
    <row r="4320" spans="1:6" x14ac:dyDescent="0.2">
      <c r="A4320">
        <v>-51.113079976475099</v>
      </c>
      <c r="B4320">
        <v>-4.31352057277683</v>
      </c>
      <c r="C4320">
        <v>1509734684.9414201</v>
      </c>
      <c r="D4320">
        <f t="shared" si="201"/>
        <v>3.6240100860595703E-2</v>
      </c>
      <c r="E4320">
        <f t="shared" si="202"/>
        <v>0.69727900529839815</v>
      </c>
      <c r="F4320">
        <f t="shared" si="203"/>
        <v>0.13580853363284007</v>
      </c>
    </row>
    <row r="4321" spans="1:6" x14ac:dyDescent="0.2">
      <c r="A4321">
        <v>-50.737626616660499</v>
      </c>
      <c r="B4321">
        <v>-4.30100283653357</v>
      </c>
      <c r="C4321">
        <v>1509734684.9664199</v>
      </c>
      <c r="D4321">
        <f t="shared" si="201"/>
        <v>2.4999856948852539E-2</v>
      </c>
      <c r="E4321">
        <f t="shared" si="202"/>
        <v>0.37545335981459971</v>
      </c>
      <c r="F4321">
        <f t="shared" si="203"/>
        <v>1.2517736243260025E-2</v>
      </c>
    </row>
    <row r="4322" spans="1:6" x14ac:dyDescent="0.2">
      <c r="A4322">
        <v>-50.928240270303398</v>
      </c>
      <c r="B4322">
        <v>-4.2272138534951003</v>
      </c>
      <c r="C4322">
        <v>1509734684.9864199</v>
      </c>
      <c r="D4322">
        <f t="shared" si="201"/>
        <v>1.9999980926513672E-2</v>
      </c>
      <c r="E4322">
        <f t="shared" si="202"/>
        <v>0.19061365364289884</v>
      </c>
      <c r="F4322">
        <f t="shared" si="203"/>
        <v>7.3788983038469702E-2</v>
      </c>
    </row>
    <row r="4323" spans="1:6" x14ac:dyDescent="0.2">
      <c r="A4323">
        <v>-50.8936369546159</v>
      </c>
      <c r="B4323">
        <v>-4.3014222273234397</v>
      </c>
      <c r="C4323">
        <v>1509734685.0064199</v>
      </c>
      <c r="D4323">
        <f t="shared" si="201"/>
        <v>1.9999980926513672E-2</v>
      </c>
      <c r="E4323">
        <f t="shared" si="202"/>
        <v>3.4603315687498082E-2</v>
      </c>
      <c r="F4323">
        <f t="shared" si="203"/>
        <v>7.4208373828339447E-2</v>
      </c>
    </row>
    <row r="4324" spans="1:6" x14ac:dyDescent="0.2">
      <c r="A4324">
        <v>-51.153555650560001</v>
      </c>
      <c r="B4324">
        <v>-4.3692966456968998</v>
      </c>
      <c r="C4324">
        <v>1509734685.0264001</v>
      </c>
      <c r="D4324">
        <f t="shared" si="201"/>
        <v>1.9980192184448242E-2</v>
      </c>
      <c r="E4324">
        <f t="shared" si="202"/>
        <v>0.25991869594410133</v>
      </c>
      <c r="F4324">
        <f t="shared" si="203"/>
        <v>6.7874418373460088E-2</v>
      </c>
    </row>
    <row r="4325" spans="1:6" x14ac:dyDescent="0.2">
      <c r="A4325">
        <v>-50.592267613794697</v>
      </c>
      <c r="B4325">
        <v>-4.3160755724319699</v>
      </c>
      <c r="C4325">
        <v>1509734685.0477099</v>
      </c>
      <c r="D4325">
        <f t="shared" si="201"/>
        <v>2.1309852600097656E-2</v>
      </c>
      <c r="E4325">
        <f t="shared" si="202"/>
        <v>0.56128803676530481</v>
      </c>
      <c r="F4325">
        <f t="shared" si="203"/>
        <v>5.3221073264929863E-2</v>
      </c>
    </row>
    <row r="4326" spans="1:6" x14ac:dyDescent="0.2">
      <c r="A4326">
        <v>-50.763695511954602</v>
      </c>
      <c r="B4326">
        <v>-4.2460417049120602</v>
      </c>
      <c r="C4326">
        <v>1509734685.0701699</v>
      </c>
      <c r="D4326">
        <f t="shared" si="201"/>
        <v>2.2459983825683594E-2</v>
      </c>
      <c r="E4326">
        <f t="shared" si="202"/>
        <v>0.17142789815990511</v>
      </c>
      <c r="F4326">
        <f t="shared" si="203"/>
        <v>7.0033867519909698E-2</v>
      </c>
    </row>
    <row r="4327" spans="1:6" x14ac:dyDescent="0.2">
      <c r="A4327">
        <v>-50.677170653324701</v>
      </c>
      <c r="B4327">
        <v>-4.3906425326154599</v>
      </c>
      <c r="C4327">
        <v>1509734685.0889201</v>
      </c>
      <c r="D4327">
        <f t="shared" si="201"/>
        <v>1.8750190734863281E-2</v>
      </c>
      <c r="E4327">
        <f t="shared" si="202"/>
        <v>8.6524858629900336E-2</v>
      </c>
      <c r="F4327">
        <f t="shared" si="203"/>
        <v>0.14460082770339966</v>
      </c>
    </row>
    <row r="4328" spans="1:6" x14ac:dyDescent="0.2">
      <c r="A4328">
        <v>-51.028381310013302</v>
      </c>
      <c r="B4328">
        <v>-4.4168632491069699</v>
      </c>
      <c r="C4328">
        <v>1509734685.1101799</v>
      </c>
      <c r="D4328">
        <f t="shared" si="201"/>
        <v>2.1259784698486328E-2</v>
      </c>
      <c r="E4328">
        <f t="shared" si="202"/>
        <v>0.35121065668860041</v>
      </c>
      <c r="F4328">
        <f t="shared" si="203"/>
        <v>2.6220716491510032E-2</v>
      </c>
    </row>
    <row r="4329" spans="1:6" x14ac:dyDescent="0.2">
      <c r="A4329">
        <v>-50.964881945998897</v>
      </c>
      <c r="B4329">
        <v>-4.4429807704015998</v>
      </c>
      <c r="C4329">
        <v>1509734685.1289101</v>
      </c>
      <c r="D4329">
        <f t="shared" si="201"/>
        <v>1.873016357421875E-2</v>
      </c>
      <c r="E4329">
        <f t="shared" si="202"/>
        <v>6.3499364014404591E-2</v>
      </c>
      <c r="F4329">
        <f t="shared" si="203"/>
        <v>2.6117521294629853E-2</v>
      </c>
    </row>
    <row r="4330" spans="1:6" x14ac:dyDescent="0.2">
      <c r="A4330">
        <v>-50.6555522515634</v>
      </c>
      <c r="B4330">
        <v>-4.6905948738494896</v>
      </c>
      <c r="C4330">
        <v>1509734685.1501801</v>
      </c>
      <c r="D4330">
        <f t="shared" si="201"/>
        <v>2.1270036697387695E-2</v>
      </c>
      <c r="E4330">
        <f t="shared" si="202"/>
        <v>0.30932969443549752</v>
      </c>
      <c r="F4330">
        <f t="shared" si="203"/>
        <v>0.24761410344788981</v>
      </c>
    </row>
    <row r="4331" spans="1:6" x14ac:dyDescent="0.2">
      <c r="A4331">
        <v>-50.561053451006799</v>
      </c>
      <c r="B4331">
        <v>-4.9233509389436803</v>
      </c>
      <c r="C4331">
        <v>1509734685.16891</v>
      </c>
      <c r="D4331">
        <f t="shared" si="201"/>
        <v>1.8729925155639648E-2</v>
      </c>
      <c r="E4331">
        <f t="shared" si="202"/>
        <v>9.4498800556600315E-2</v>
      </c>
      <c r="F4331">
        <f t="shared" si="203"/>
        <v>0.23275606509419067</v>
      </c>
    </row>
    <row r="4332" spans="1:6" x14ac:dyDescent="0.2">
      <c r="A4332">
        <v>-50.667242866595203</v>
      </c>
      <c r="B4332">
        <v>-5.0647762533574001</v>
      </c>
      <c r="C4332">
        <v>1509734685.18892</v>
      </c>
      <c r="D4332">
        <f t="shared" si="201"/>
        <v>2.0009994506835938E-2</v>
      </c>
      <c r="E4332">
        <f t="shared" si="202"/>
        <v>0.10618941558840334</v>
      </c>
      <c r="F4332">
        <f t="shared" si="203"/>
        <v>0.14142531441371986</v>
      </c>
    </row>
    <row r="4333" spans="1:6" x14ac:dyDescent="0.2">
      <c r="A4333">
        <v>-50.9420451069088</v>
      </c>
      <c r="B4333">
        <v>-5.0340714177649204</v>
      </c>
      <c r="C4333">
        <v>1509734685.21016</v>
      </c>
      <c r="D4333">
        <f t="shared" si="201"/>
        <v>2.1239995956420898E-2</v>
      </c>
      <c r="E4333">
        <f t="shared" si="202"/>
        <v>0.27480224031359768</v>
      </c>
      <c r="F4333">
        <f t="shared" si="203"/>
        <v>3.0704835592479718E-2</v>
      </c>
    </row>
    <row r="4334" spans="1:6" x14ac:dyDescent="0.2">
      <c r="A4334">
        <v>-50.997624588310302</v>
      </c>
      <c r="B4334">
        <v>-5.0621080763047397</v>
      </c>
      <c r="C4334">
        <v>1509734685.23015</v>
      </c>
      <c r="D4334">
        <f t="shared" si="201"/>
        <v>1.9989967346191406E-2</v>
      </c>
      <c r="E4334">
        <f t="shared" si="202"/>
        <v>5.5579481401501596E-2</v>
      </c>
      <c r="F4334">
        <f t="shared" si="203"/>
        <v>2.8036658539819292E-2</v>
      </c>
    </row>
    <row r="4335" spans="1:6" x14ac:dyDescent="0.2">
      <c r="A4335">
        <v>-51.0641588528973</v>
      </c>
      <c r="B4335">
        <v>-5.3957604348686896</v>
      </c>
      <c r="C4335">
        <v>1509734685.25142</v>
      </c>
      <c r="D4335">
        <f t="shared" si="201"/>
        <v>2.1270036697387695E-2</v>
      </c>
      <c r="E4335">
        <f t="shared" si="202"/>
        <v>6.6534264586998404E-2</v>
      </c>
      <c r="F4335">
        <f t="shared" si="203"/>
        <v>0.33365235856394992</v>
      </c>
    </row>
    <row r="4336" spans="1:6" x14ac:dyDescent="0.2">
      <c r="A4336">
        <v>-50.5385826632413</v>
      </c>
      <c r="B4336">
        <v>-5.5163244543275596</v>
      </c>
      <c r="C4336">
        <v>1509734685.27016</v>
      </c>
      <c r="D4336">
        <f t="shared" si="201"/>
        <v>1.8739938735961914E-2</v>
      </c>
      <c r="E4336">
        <f t="shared" si="202"/>
        <v>0.52557618965600028</v>
      </c>
      <c r="F4336">
        <f t="shared" si="203"/>
        <v>0.12056401945886996</v>
      </c>
    </row>
    <row r="4337" spans="1:6" x14ac:dyDescent="0.2">
      <c r="A4337">
        <v>-50.982386287475499</v>
      </c>
      <c r="B4337">
        <v>-6.0372681963402499</v>
      </c>
      <c r="C4337">
        <v>1509734685.30142</v>
      </c>
      <c r="D4337">
        <f t="shared" si="201"/>
        <v>3.1260013580322266E-2</v>
      </c>
      <c r="E4337">
        <f t="shared" si="202"/>
        <v>0.44380362423419939</v>
      </c>
      <c r="F4337">
        <f t="shared" si="203"/>
        <v>0.52094374201269034</v>
      </c>
    </row>
    <row r="4338" spans="1:6" x14ac:dyDescent="0.2">
      <c r="A4338">
        <v>-50.542362378496797</v>
      </c>
      <c r="B4338">
        <v>-5.9408964720404898</v>
      </c>
      <c r="C4338">
        <v>1509734685.32267</v>
      </c>
      <c r="D4338">
        <f t="shared" si="201"/>
        <v>2.1250009536743164E-2</v>
      </c>
      <c r="E4338">
        <f t="shared" si="202"/>
        <v>0.44002390897870214</v>
      </c>
      <c r="F4338">
        <f t="shared" si="203"/>
        <v>9.6371724299760153E-2</v>
      </c>
    </row>
    <row r="4339" spans="1:6" x14ac:dyDescent="0.2">
      <c r="A4339">
        <v>-50.8800931779016</v>
      </c>
      <c r="B4339">
        <v>-6.10597034279838</v>
      </c>
      <c r="C4339">
        <v>1509734685.3414199</v>
      </c>
      <c r="D4339">
        <f t="shared" si="201"/>
        <v>1.874995231628418E-2</v>
      </c>
      <c r="E4339">
        <f t="shared" si="202"/>
        <v>0.33773079940480244</v>
      </c>
      <c r="F4339">
        <f t="shared" si="203"/>
        <v>0.16507387075789026</v>
      </c>
    </row>
    <row r="4340" spans="1:6" x14ac:dyDescent="0.2">
      <c r="A4340">
        <v>-50.818265125980702</v>
      </c>
      <c r="B4340">
        <v>-6.0921980677287904</v>
      </c>
      <c r="C4340">
        <v>1509734685.3626201</v>
      </c>
      <c r="D4340">
        <f t="shared" si="201"/>
        <v>2.1200180053710938E-2</v>
      </c>
      <c r="E4340">
        <f t="shared" si="202"/>
        <v>6.1828051920898019E-2</v>
      </c>
      <c r="F4340">
        <f t="shared" si="203"/>
        <v>1.3772275069589668E-2</v>
      </c>
    </row>
    <row r="4341" spans="1:6" x14ac:dyDescent="0.2">
      <c r="A4341">
        <v>-50.5161058098642</v>
      </c>
      <c r="B4341">
        <v>-6.46861977856737</v>
      </c>
      <c r="C4341">
        <v>1509734685.38392</v>
      </c>
      <c r="D4341">
        <f t="shared" si="201"/>
        <v>2.1299839019775391E-2</v>
      </c>
      <c r="E4341">
        <f t="shared" si="202"/>
        <v>0.30215931611650149</v>
      </c>
      <c r="F4341">
        <f t="shared" si="203"/>
        <v>0.37642171083857967</v>
      </c>
    </row>
    <row r="4342" spans="1:6" x14ac:dyDescent="0.2">
      <c r="A4342">
        <v>-50.912198612911098</v>
      </c>
      <c r="B4342">
        <v>-6.5472318483029301</v>
      </c>
      <c r="C4342">
        <v>1509734685.4026599</v>
      </c>
      <c r="D4342">
        <f t="shared" si="201"/>
        <v>1.8739938735961914E-2</v>
      </c>
      <c r="E4342">
        <f t="shared" si="202"/>
        <v>0.39609280304689776</v>
      </c>
      <c r="F4342">
        <f t="shared" si="203"/>
        <v>7.8612069735560119E-2</v>
      </c>
    </row>
    <row r="4343" spans="1:6" x14ac:dyDescent="0.2">
      <c r="A4343">
        <v>-50.8586413641831</v>
      </c>
      <c r="B4343">
        <v>-6.5090984932325098</v>
      </c>
      <c r="C4343">
        <v>1509734685.4226699</v>
      </c>
      <c r="D4343">
        <f t="shared" si="201"/>
        <v>2.0009994506835938E-2</v>
      </c>
      <c r="E4343">
        <f t="shared" si="202"/>
        <v>5.355724872799783E-2</v>
      </c>
      <c r="F4343">
        <f t="shared" si="203"/>
        <v>3.8133355070420372E-2</v>
      </c>
    </row>
    <row r="4344" spans="1:6" x14ac:dyDescent="0.2">
      <c r="A4344">
        <v>-50.679159063078302</v>
      </c>
      <c r="B4344">
        <v>-6.9957228486164</v>
      </c>
      <c r="C4344">
        <v>1509734685.4439199</v>
      </c>
      <c r="D4344">
        <f t="shared" si="201"/>
        <v>2.1250009536743164E-2</v>
      </c>
      <c r="E4344">
        <f t="shared" si="202"/>
        <v>0.17948230110479813</v>
      </c>
      <c r="F4344">
        <f t="shared" si="203"/>
        <v>0.48662435538389026</v>
      </c>
    </row>
    <row r="4345" spans="1:6" x14ac:dyDescent="0.2">
      <c r="A4345">
        <v>-50.624194761030303</v>
      </c>
      <c r="B4345">
        <v>-7.65397379269612</v>
      </c>
      <c r="C4345">
        <v>1509734685.4639201</v>
      </c>
      <c r="D4345">
        <f t="shared" si="201"/>
        <v>2.0000219345092773E-2</v>
      </c>
      <c r="E4345">
        <f t="shared" si="202"/>
        <v>5.496430204799907E-2</v>
      </c>
      <c r="F4345">
        <f t="shared" si="203"/>
        <v>0.65825094407971996</v>
      </c>
    </row>
    <row r="4346" spans="1:6" x14ac:dyDescent="0.2">
      <c r="A4346">
        <v>-50.960422420851899</v>
      </c>
      <c r="B4346">
        <v>-7.6758772277622196</v>
      </c>
      <c r="C4346">
        <v>1509734685.4839201</v>
      </c>
      <c r="D4346">
        <f t="shared" si="201"/>
        <v>1.9999980926513672E-2</v>
      </c>
      <c r="E4346">
        <f t="shared" si="202"/>
        <v>0.33622765982159564</v>
      </c>
      <c r="F4346">
        <f t="shared" si="203"/>
        <v>2.1903435066099597E-2</v>
      </c>
    </row>
    <row r="4347" spans="1:6" x14ac:dyDescent="0.2">
      <c r="A4347">
        <v>-50.608509813314001</v>
      </c>
      <c r="B4347">
        <v>-8.1879443295601906</v>
      </c>
      <c r="C4347">
        <v>1509734685.5039201</v>
      </c>
      <c r="D4347">
        <f t="shared" si="201"/>
        <v>1.9999980926513672E-2</v>
      </c>
      <c r="E4347">
        <f t="shared" si="202"/>
        <v>0.35191260753789777</v>
      </c>
      <c r="F4347">
        <f t="shared" si="203"/>
        <v>0.51206710179797099</v>
      </c>
    </row>
    <row r="4348" spans="1:6" x14ac:dyDescent="0.2">
      <c r="A4348">
        <v>-51.077229676683601</v>
      </c>
      <c r="B4348">
        <v>-8.1475999784503994</v>
      </c>
      <c r="C4348">
        <v>1509734685.5251</v>
      </c>
      <c r="D4348">
        <f t="shared" si="201"/>
        <v>2.1179914474487305E-2</v>
      </c>
      <c r="E4348">
        <f t="shared" si="202"/>
        <v>0.46871986336959992</v>
      </c>
      <c r="F4348">
        <f t="shared" si="203"/>
        <v>4.0344351109791177E-2</v>
      </c>
    </row>
    <row r="4349" spans="1:6" x14ac:dyDescent="0.2">
      <c r="A4349">
        <v>-50.418451961393203</v>
      </c>
      <c r="B4349">
        <v>-8.5994476843041898</v>
      </c>
      <c r="C4349">
        <v>1509734685.5451801</v>
      </c>
      <c r="D4349">
        <f t="shared" si="201"/>
        <v>2.0080089569091797E-2</v>
      </c>
      <c r="E4349">
        <f t="shared" si="202"/>
        <v>0.65877771529039819</v>
      </c>
      <c r="F4349">
        <f t="shared" si="203"/>
        <v>0.45184770585379042</v>
      </c>
    </row>
    <row r="4350" spans="1:6" x14ac:dyDescent="0.2">
      <c r="A4350">
        <v>-50.2726787264885</v>
      </c>
      <c r="B4350">
        <v>-8.8660215860990608</v>
      </c>
      <c r="C4350">
        <v>1509734685.56511</v>
      </c>
      <c r="D4350">
        <f t="shared" si="201"/>
        <v>1.9929885864257812E-2</v>
      </c>
      <c r="E4350">
        <f t="shared" si="202"/>
        <v>0.14577323490470206</v>
      </c>
      <c r="F4350">
        <f t="shared" si="203"/>
        <v>0.26657390179487095</v>
      </c>
    </row>
    <row r="4351" spans="1:6" x14ac:dyDescent="0.2">
      <c r="A4351">
        <v>-50.5609115518441</v>
      </c>
      <c r="B4351">
        <v>-8.85419678371324</v>
      </c>
      <c r="C4351">
        <v>1509734685.5851099</v>
      </c>
      <c r="D4351">
        <f t="shared" si="201"/>
        <v>1.9999980926513672E-2</v>
      </c>
      <c r="E4351">
        <f t="shared" si="202"/>
        <v>0.28823282535559969</v>
      </c>
      <c r="F4351">
        <f t="shared" si="203"/>
        <v>1.1824802385820732E-2</v>
      </c>
    </row>
    <row r="4352" spans="1:6" x14ac:dyDescent="0.2">
      <c r="A4352">
        <v>-50.529626707599199</v>
      </c>
      <c r="B4352">
        <v>-9.0933596390938103</v>
      </c>
      <c r="C4352">
        <v>1509734685.60641</v>
      </c>
      <c r="D4352">
        <f t="shared" si="201"/>
        <v>2.1300077438354492E-2</v>
      </c>
      <c r="E4352">
        <f t="shared" si="202"/>
        <v>3.1284844244900967E-2</v>
      </c>
      <c r="F4352">
        <f t="shared" si="203"/>
        <v>0.23916285538057025</v>
      </c>
    </row>
    <row r="4353" spans="1:6" x14ac:dyDescent="0.2">
      <c r="A4353">
        <v>-50.372910611432403</v>
      </c>
      <c r="B4353">
        <v>-9.3465666290999891</v>
      </c>
      <c r="C4353">
        <v>1509734685.62762</v>
      </c>
      <c r="D4353">
        <f t="shared" si="201"/>
        <v>2.1209955215454102E-2</v>
      </c>
      <c r="E4353">
        <f t="shared" si="202"/>
        <v>0.1567160961667966</v>
      </c>
      <c r="F4353">
        <f t="shared" si="203"/>
        <v>0.25320699000617886</v>
      </c>
    </row>
    <row r="4354" spans="1:6" x14ac:dyDescent="0.2">
      <c r="A4354">
        <v>-50.560318985430698</v>
      </c>
      <c r="B4354">
        <v>-9.7786357945328906</v>
      </c>
      <c r="C4354">
        <v>1509734685.65641</v>
      </c>
      <c r="D4354">
        <f t="shared" si="201"/>
        <v>2.8789997100830078E-2</v>
      </c>
      <c r="E4354">
        <f t="shared" si="202"/>
        <v>0.18740837399829502</v>
      </c>
      <c r="F4354">
        <f t="shared" si="203"/>
        <v>0.43206916543290141</v>
      </c>
    </row>
    <row r="4355" spans="1:6" x14ac:dyDescent="0.2">
      <c r="A4355">
        <v>-50.481073828953299</v>
      </c>
      <c r="B4355">
        <v>-9.9008568825693004</v>
      </c>
      <c r="C4355">
        <v>1509734685.67767</v>
      </c>
      <c r="D4355">
        <f t="shared" si="201"/>
        <v>2.126002311706543E-2</v>
      </c>
      <c r="E4355">
        <f t="shared" si="202"/>
        <v>7.9245156477398382E-2</v>
      </c>
      <c r="F4355">
        <f t="shared" si="203"/>
        <v>0.12222108803640985</v>
      </c>
    </row>
    <row r="4356" spans="1:6" x14ac:dyDescent="0.2">
      <c r="A4356">
        <v>12.307364459201599</v>
      </c>
      <c r="B4356">
        <v>-56.745544135160799</v>
      </c>
      <c r="C4356">
        <v>1509734685.69767</v>
      </c>
      <c r="D4356">
        <f t="shared" ref="D4356:D4419" si="204">C4356-C4355</f>
        <v>1.9999980926513672E-2</v>
      </c>
      <c r="E4356">
        <f t="shared" ref="E4356:E4419" si="205">ABS(A4356-A4355)</f>
        <v>62.7884382881549</v>
      </c>
      <c r="F4356">
        <f t="shared" ref="F4356:F4419" si="206">ABS(B4356-B4355)</f>
        <v>46.844687252591498</v>
      </c>
    </row>
    <row r="4357" spans="1:6" x14ac:dyDescent="0.2">
      <c r="A4357">
        <v>-50.803503431265497</v>
      </c>
      <c r="B4357">
        <v>-9.7990239180479399</v>
      </c>
      <c r="C4357">
        <v>1509734685.71768</v>
      </c>
      <c r="D4357">
        <f t="shared" si="204"/>
        <v>2.0009994506835938E-2</v>
      </c>
      <c r="E4357">
        <f t="shared" si="205"/>
        <v>63.110867890467098</v>
      </c>
      <c r="F4357">
        <f t="shared" si="206"/>
        <v>46.946520217112862</v>
      </c>
    </row>
    <row r="4358" spans="1:6" x14ac:dyDescent="0.2">
      <c r="A4358">
        <v>-50.588373666821703</v>
      </c>
      <c r="B4358">
        <v>-10.017076763898199</v>
      </c>
      <c r="C4358">
        <v>1509734685.73768</v>
      </c>
      <c r="D4358">
        <f t="shared" si="204"/>
        <v>1.9999980926513672E-2</v>
      </c>
      <c r="E4358">
        <f t="shared" si="205"/>
        <v>0.21512976444379461</v>
      </c>
      <c r="F4358">
        <f t="shared" si="206"/>
        <v>0.2180528458502593</v>
      </c>
    </row>
    <row r="4359" spans="1:6" x14ac:dyDescent="0.2">
      <c r="A4359">
        <v>-51.0142799648197</v>
      </c>
      <c r="B4359">
        <v>-9.9574087127742299</v>
      </c>
      <c r="C4359">
        <v>1509734685.76018</v>
      </c>
      <c r="D4359">
        <f t="shared" si="204"/>
        <v>2.2500038146972656E-2</v>
      </c>
      <c r="E4359">
        <f t="shared" si="205"/>
        <v>0.42590629799799729</v>
      </c>
      <c r="F4359">
        <f t="shared" si="206"/>
        <v>5.9668051123969335E-2</v>
      </c>
    </row>
    <row r="4360" spans="1:6" x14ac:dyDescent="0.2">
      <c r="A4360">
        <v>-50.605313682991799</v>
      </c>
      <c r="B4360">
        <v>-9.8743835128505797</v>
      </c>
      <c r="C4360">
        <v>1509734685.7789299</v>
      </c>
      <c r="D4360">
        <f t="shared" si="204"/>
        <v>1.874995231628418E-2</v>
      </c>
      <c r="E4360">
        <f t="shared" si="205"/>
        <v>0.40896628182790096</v>
      </c>
      <c r="F4360">
        <f t="shared" si="206"/>
        <v>8.3025199923650206E-2</v>
      </c>
    </row>
    <row r="4361" spans="1:6" x14ac:dyDescent="0.2">
      <c r="A4361">
        <v>-51.197909959408101</v>
      </c>
      <c r="B4361">
        <v>-9.9647614091954306</v>
      </c>
      <c r="C4361">
        <v>1509734685.7989299</v>
      </c>
      <c r="D4361">
        <f t="shared" si="204"/>
        <v>1.9999980926513672E-2</v>
      </c>
      <c r="E4361">
        <f t="shared" si="205"/>
        <v>0.59259627641630175</v>
      </c>
      <c r="F4361">
        <f t="shared" si="206"/>
        <v>9.0377896344850939E-2</v>
      </c>
    </row>
    <row r="4362" spans="1:6" x14ac:dyDescent="0.2">
      <c r="A4362">
        <v>-51.091051922972198</v>
      </c>
      <c r="B4362">
        <v>-9.9831619639624005</v>
      </c>
      <c r="C4362">
        <v>1509734685.8201699</v>
      </c>
      <c r="D4362">
        <f t="shared" si="204"/>
        <v>2.1239995956420898E-2</v>
      </c>
      <c r="E4362">
        <f t="shared" si="205"/>
        <v>0.10685803643590219</v>
      </c>
      <c r="F4362">
        <f t="shared" si="206"/>
        <v>1.840055476696989E-2</v>
      </c>
    </row>
    <row r="4363" spans="1:6" x14ac:dyDescent="0.2">
      <c r="A4363">
        <v>-50.949201569705998</v>
      </c>
      <c r="B4363">
        <v>-10.114504702286199</v>
      </c>
      <c r="C4363">
        <v>1509734685.8401101</v>
      </c>
      <c r="D4363">
        <f t="shared" si="204"/>
        <v>1.994013786315918E-2</v>
      </c>
      <c r="E4363">
        <f t="shared" si="205"/>
        <v>0.1418503532662001</v>
      </c>
      <c r="F4363">
        <f t="shared" si="206"/>
        <v>0.13134273832379861</v>
      </c>
    </row>
    <row r="4364" spans="1:6" x14ac:dyDescent="0.2">
      <c r="A4364">
        <v>-51.130149244536</v>
      </c>
      <c r="B4364">
        <v>-9.8908923579498005</v>
      </c>
      <c r="C4364">
        <v>1509734685.8602099</v>
      </c>
      <c r="D4364">
        <f t="shared" si="204"/>
        <v>2.0099878311157227E-2</v>
      </c>
      <c r="E4364">
        <f t="shared" si="205"/>
        <v>0.1809476748300014</v>
      </c>
      <c r="F4364">
        <f t="shared" si="206"/>
        <v>0.22361234433639865</v>
      </c>
    </row>
    <row r="4365" spans="1:6" x14ac:dyDescent="0.2">
      <c r="A4365">
        <v>-51.121622203961898</v>
      </c>
      <c r="B4365">
        <v>-9.9387073705456803</v>
      </c>
      <c r="C4365">
        <v>1509734685.8801799</v>
      </c>
      <c r="D4365">
        <f t="shared" si="204"/>
        <v>1.9969940185546875E-2</v>
      </c>
      <c r="E4365">
        <f t="shared" si="205"/>
        <v>8.5270405741013633E-3</v>
      </c>
      <c r="F4365">
        <f t="shared" si="206"/>
        <v>4.7815012595879836E-2</v>
      </c>
    </row>
    <row r="4366" spans="1:6" x14ac:dyDescent="0.2">
      <c r="A4366">
        <v>-51.454752602340498</v>
      </c>
      <c r="B4366">
        <v>-9.9133497852191805</v>
      </c>
      <c r="C4366">
        <v>1509734685.9014201</v>
      </c>
      <c r="D4366">
        <f t="shared" si="204"/>
        <v>2.1240234375E-2</v>
      </c>
      <c r="E4366">
        <f t="shared" si="205"/>
        <v>0.33313039837860003</v>
      </c>
      <c r="F4366">
        <f t="shared" si="206"/>
        <v>2.5357585326499787E-2</v>
      </c>
    </row>
    <row r="4367" spans="1:6" x14ac:dyDescent="0.2">
      <c r="A4367">
        <v>-50.893422690720897</v>
      </c>
      <c r="B4367">
        <v>-9.77782051534858</v>
      </c>
      <c r="C4367">
        <v>1509734685.9214301</v>
      </c>
      <c r="D4367">
        <f t="shared" si="204"/>
        <v>2.0009994506835938E-2</v>
      </c>
      <c r="E4367">
        <f t="shared" si="205"/>
        <v>0.56132991161960177</v>
      </c>
      <c r="F4367">
        <f t="shared" si="206"/>
        <v>0.13552926987060054</v>
      </c>
    </row>
    <row r="4368" spans="1:6" x14ac:dyDescent="0.2">
      <c r="A4368">
        <v>-50.946534161825298</v>
      </c>
      <c r="B4368">
        <v>-9.7743131854041501</v>
      </c>
      <c r="C4368">
        <v>1509734685.9414301</v>
      </c>
      <c r="D4368">
        <f t="shared" si="204"/>
        <v>1.9999980926513672E-2</v>
      </c>
      <c r="E4368">
        <f t="shared" si="205"/>
        <v>5.3111471104401176E-2</v>
      </c>
      <c r="F4368">
        <f t="shared" si="206"/>
        <v>3.5073299444299266E-3</v>
      </c>
    </row>
    <row r="4369" spans="1:6" x14ac:dyDescent="0.2">
      <c r="A4369">
        <v>-51.206627181574</v>
      </c>
      <c r="B4369">
        <v>-9.7714500700898697</v>
      </c>
      <c r="C4369">
        <v>1509734685.9626801</v>
      </c>
      <c r="D4369">
        <f t="shared" si="204"/>
        <v>2.1250009536743164E-2</v>
      </c>
      <c r="E4369">
        <f t="shared" si="205"/>
        <v>0.26009301974870169</v>
      </c>
      <c r="F4369">
        <f t="shared" si="206"/>
        <v>2.8631153142804067E-3</v>
      </c>
    </row>
    <row r="4370" spans="1:6" x14ac:dyDescent="0.2">
      <c r="A4370">
        <v>-51.266758738301498</v>
      </c>
      <c r="B4370">
        <v>-9.6744461492693894</v>
      </c>
      <c r="C4370">
        <v>1509734685.9826801</v>
      </c>
      <c r="D4370">
        <f t="shared" si="204"/>
        <v>1.9999980926513672E-2</v>
      </c>
      <c r="E4370">
        <f t="shared" si="205"/>
        <v>6.0131556727498037E-2</v>
      </c>
      <c r="F4370">
        <f t="shared" si="206"/>
        <v>9.7003920820480261E-2</v>
      </c>
    </row>
    <row r="4371" spans="1:6" x14ac:dyDescent="0.2">
      <c r="A4371">
        <v>-51.413825292951699</v>
      </c>
      <c r="B4371">
        <v>-9.4446875266176207</v>
      </c>
      <c r="C4371">
        <v>1509734686.00387</v>
      </c>
      <c r="D4371">
        <f t="shared" si="204"/>
        <v>2.118992805480957E-2</v>
      </c>
      <c r="E4371">
        <f t="shared" si="205"/>
        <v>0.14706655465020191</v>
      </c>
      <c r="F4371">
        <f t="shared" si="206"/>
        <v>0.22975862265176872</v>
      </c>
    </row>
    <row r="4372" spans="1:6" x14ac:dyDescent="0.2">
      <c r="A4372">
        <v>-51.621872748772802</v>
      </c>
      <c r="B4372">
        <v>-9.5898502365688003</v>
      </c>
      <c r="C4372">
        <v>1509734686.02268</v>
      </c>
      <c r="D4372">
        <f t="shared" si="204"/>
        <v>1.8810033798217773E-2</v>
      </c>
      <c r="E4372">
        <f t="shared" si="205"/>
        <v>0.20804745582110229</v>
      </c>
      <c r="F4372">
        <f t="shared" si="206"/>
        <v>0.14516270995117964</v>
      </c>
    </row>
    <row r="4373" spans="1:6" x14ac:dyDescent="0.2">
      <c r="A4373">
        <v>-51.214715430561597</v>
      </c>
      <c r="B4373">
        <v>-9.6044815352026003</v>
      </c>
      <c r="C4373">
        <v>1509734686.0426099</v>
      </c>
      <c r="D4373">
        <f t="shared" si="204"/>
        <v>1.9929885864257812E-2</v>
      </c>
      <c r="E4373">
        <f t="shared" si="205"/>
        <v>0.40715731821120471</v>
      </c>
      <c r="F4373">
        <f t="shared" si="206"/>
        <v>1.4631298633799972E-2</v>
      </c>
    </row>
    <row r="4374" spans="1:6" x14ac:dyDescent="0.2">
      <c r="A4374">
        <v>-51.414217886450203</v>
      </c>
      <c r="B4374">
        <v>-9.7352180986267403</v>
      </c>
      <c r="C4374">
        <v>1509734686.06388</v>
      </c>
      <c r="D4374">
        <f t="shared" si="204"/>
        <v>2.1270036697387695E-2</v>
      </c>
      <c r="E4374">
        <f t="shared" si="205"/>
        <v>0.19950245588860582</v>
      </c>
      <c r="F4374">
        <f t="shared" si="206"/>
        <v>0.13073656342413997</v>
      </c>
    </row>
    <row r="4375" spans="1:6" x14ac:dyDescent="0.2">
      <c r="A4375">
        <v>-51.181840509765003</v>
      </c>
      <c r="B4375">
        <v>-9.6705655886973503</v>
      </c>
      <c r="C4375">
        <v>1509734686.08395</v>
      </c>
      <c r="D4375">
        <f t="shared" si="204"/>
        <v>2.0070075988769531E-2</v>
      </c>
      <c r="E4375">
        <f t="shared" si="205"/>
        <v>0.23237737668519998</v>
      </c>
      <c r="F4375">
        <f t="shared" si="206"/>
        <v>6.4652509929389979E-2</v>
      </c>
    </row>
    <row r="4376" spans="1:6" x14ac:dyDescent="0.2">
      <c r="A4376">
        <v>-51.890797343002497</v>
      </c>
      <c r="B4376">
        <v>-9.7096473560490502</v>
      </c>
      <c r="C4376">
        <v>1509734686.10518</v>
      </c>
      <c r="D4376">
        <f t="shared" si="204"/>
        <v>2.1229982376098633E-2</v>
      </c>
      <c r="E4376">
        <f t="shared" si="205"/>
        <v>0.70895683323749381</v>
      </c>
      <c r="F4376">
        <f t="shared" si="206"/>
        <v>3.9081767351699881E-2</v>
      </c>
    </row>
    <row r="4377" spans="1:6" x14ac:dyDescent="0.2">
      <c r="A4377">
        <v>-51.478014465982</v>
      </c>
      <c r="B4377">
        <v>-9.7696030117228503</v>
      </c>
      <c r="C4377">
        <v>1509734686.1240399</v>
      </c>
      <c r="D4377">
        <f t="shared" si="204"/>
        <v>1.885986328125E-2</v>
      </c>
      <c r="E4377">
        <f t="shared" si="205"/>
        <v>0.4127828770204971</v>
      </c>
      <c r="F4377">
        <f t="shared" si="206"/>
        <v>5.9955655673800123E-2</v>
      </c>
    </row>
    <row r="4378" spans="1:6" x14ac:dyDescent="0.2">
      <c r="A4378">
        <v>-51.170989241392299</v>
      </c>
      <c r="B4378">
        <v>-9.6580995699657599</v>
      </c>
      <c r="C4378">
        <v>1509734686.14642</v>
      </c>
      <c r="D4378">
        <f t="shared" si="204"/>
        <v>2.238011360168457E-2</v>
      </c>
      <c r="E4378">
        <f t="shared" si="205"/>
        <v>0.30702522458970094</v>
      </c>
      <c r="F4378">
        <f t="shared" si="206"/>
        <v>0.11150344175709037</v>
      </c>
    </row>
    <row r="4379" spans="1:6" x14ac:dyDescent="0.2">
      <c r="A4379">
        <v>-51.709538724318001</v>
      </c>
      <c r="B4379">
        <v>-9.5445311091028699</v>
      </c>
      <c r="C4379">
        <v>1509734686.16518</v>
      </c>
      <c r="D4379">
        <f t="shared" si="204"/>
        <v>1.8759965896606445E-2</v>
      </c>
      <c r="E4379">
        <f t="shared" si="205"/>
        <v>0.5385494829257027</v>
      </c>
      <c r="F4379">
        <f t="shared" si="206"/>
        <v>0.11356846086288996</v>
      </c>
    </row>
    <row r="4380" spans="1:6" x14ac:dyDescent="0.2">
      <c r="A4380">
        <v>-51.572919308511899</v>
      </c>
      <c r="B4380">
        <v>-9.3977936075238695</v>
      </c>
      <c r="C4380">
        <v>1509734686.1851599</v>
      </c>
      <c r="D4380">
        <f t="shared" si="204"/>
        <v>1.9979953765869141E-2</v>
      </c>
      <c r="E4380">
        <f t="shared" si="205"/>
        <v>0.13661941580610204</v>
      </c>
      <c r="F4380">
        <f t="shared" si="206"/>
        <v>0.14673750157900045</v>
      </c>
    </row>
    <row r="4381" spans="1:6" x14ac:dyDescent="0.2">
      <c r="A4381">
        <v>-51.410314292236599</v>
      </c>
      <c r="B4381">
        <v>-9.3588546253618894</v>
      </c>
      <c r="C4381">
        <v>1509734686.2339101</v>
      </c>
      <c r="D4381">
        <f t="shared" si="204"/>
        <v>4.8750162124633789E-2</v>
      </c>
      <c r="E4381">
        <f t="shared" si="205"/>
        <v>0.16260501627530033</v>
      </c>
      <c r="F4381">
        <f t="shared" si="206"/>
        <v>3.8938982161980107E-2</v>
      </c>
    </row>
    <row r="4382" spans="1:6" x14ac:dyDescent="0.2">
      <c r="A4382">
        <v>-51.258064368464403</v>
      </c>
      <c r="B4382">
        <v>-9.1974949627748597</v>
      </c>
      <c r="C4382">
        <v>1509734686.2576599</v>
      </c>
      <c r="D4382">
        <f t="shared" si="204"/>
        <v>2.3749828338623047E-2</v>
      </c>
      <c r="E4382">
        <f t="shared" si="205"/>
        <v>0.15224992377219593</v>
      </c>
      <c r="F4382">
        <f t="shared" si="206"/>
        <v>0.16135966258702972</v>
      </c>
    </row>
    <row r="4383" spans="1:6" x14ac:dyDescent="0.2">
      <c r="A4383">
        <v>-51.819646169872598</v>
      </c>
      <c r="B4383">
        <v>-9.2858325442958698</v>
      </c>
      <c r="C4383">
        <v>1509734686.27635</v>
      </c>
      <c r="D4383">
        <f t="shared" si="204"/>
        <v>1.8690109252929688E-2</v>
      </c>
      <c r="E4383">
        <f t="shared" si="205"/>
        <v>0.56158180140819525</v>
      </c>
      <c r="F4383">
        <f t="shared" si="206"/>
        <v>8.8337581521010122E-2</v>
      </c>
    </row>
    <row r="4384" spans="1:6" x14ac:dyDescent="0.2">
      <c r="A4384">
        <v>-51.730811816566302</v>
      </c>
      <c r="B4384">
        <v>-8.7348270204836709</v>
      </c>
      <c r="C4384">
        <v>1509734686.3064101</v>
      </c>
      <c r="D4384">
        <f t="shared" si="204"/>
        <v>3.0060052871704102E-2</v>
      </c>
      <c r="E4384">
        <f t="shared" si="205"/>
        <v>8.8834353306296521E-2</v>
      </c>
      <c r="F4384">
        <f t="shared" si="206"/>
        <v>0.55100552381219892</v>
      </c>
    </row>
    <row r="4385" spans="1:6" x14ac:dyDescent="0.2">
      <c r="A4385">
        <v>-51.963757156037701</v>
      </c>
      <c r="B4385">
        <v>-8.8145208391489405</v>
      </c>
      <c r="C4385">
        <v>1509734686.3276801</v>
      </c>
      <c r="D4385">
        <f t="shared" si="204"/>
        <v>2.1270036697387695E-2</v>
      </c>
      <c r="E4385">
        <f t="shared" si="205"/>
        <v>0.23294533947139939</v>
      </c>
      <c r="F4385">
        <f t="shared" si="206"/>
        <v>7.9693818665269589E-2</v>
      </c>
    </row>
    <row r="4386" spans="1:6" x14ac:dyDescent="0.2">
      <c r="A4386">
        <v>-51.8646259444062</v>
      </c>
      <c r="B4386">
        <v>-8.8673592613253298</v>
      </c>
      <c r="C4386">
        <v>1509734686.3476</v>
      </c>
      <c r="D4386">
        <f t="shared" si="204"/>
        <v>1.9919872283935547E-2</v>
      </c>
      <c r="E4386">
        <f t="shared" si="205"/>
        <v>9.9131211631501515E-2</v>
      </c>
      <c r="F4386">
        <f t="shared" si="206"/>
        <v>5.2838422176389344E-2</v>
      </c>
    </row>
    <row r="4387" spans="1:6" x14ac:dyDescent="0.2">
      <c r="A4387">
        <v>-51.573832776485702</v>
      </c>
      <c r="B4387">
        <v>-8.6342334399651595</v>
      </c>
      <c r="C4387">
        <v>1509734686.36763</v>
      </c>
      <c r="D4387">
        <f t="shared" si="204"/>
        <v>2.0030021667480469E-2</v>
      </c>
      <c r="E4387">
        <f t="shared" si="205"/>
        <v>0.29079316792049781</v>
      </c>
      <c r="F4387">
        <f t="shared" si="206"/>
        <v>0.23312582136017035</v>
      </c>
    </row>
    <row r="4388" spans="1:6" x14ac:dyDescent="0.2">
      <c r="A4388">
        <v>-51.996347863780997</v>
      </c>
      <c r="B4388">
        <v>-8.3513611144341802</v>
      </c>
      <c r="C4388">
        <v>1509734686.38766</v>
      </c>
      <c r="D4388">
        <f t="shared" si="204"/>
        <v>2.0030021667480469E-2</v>
      </c>
      <c r="E4388">
        <f t="shared" si="205"/>
        <v>0.42251508729529519</v>
      </c>
      <c r="F4388">
        <f t="shared" si="206"/>
        <v>0.2828723255309793</v>
      </c>
    </row>
    <row r="4389" spans="1:6" x14ac:dyDescent="0.2">
      <c r="A4389">
        <v>-51.797376223605298</v>
      </c>
      <c r="B4389">
        <v>-8.5382152243896492</v>
      </c>
      <c r="C4389">
        <v>1509734686.40891</v>
      </c>
      <c r="D4389">
        <f t="shared" si="204"/>
        <v>2.1250009536743164E-2</v>
      </c>
      <c r="E4389">
        <f t="shared" si="205"/>
        <v>0.19897164017569935</v>
      </c>
      <c r="F4389">
        <f t="shared" si="206"/>
        <v>0.18685410995546903</v>
      </c>
    </row>
    <row r="4390" spans="1:6" x14ac:dyDescent="0.2">
      <c r="A4390">
        <v>-51.807766595432</v>
      </c>
      <c r="B4390">
        <v>-8.1513562499940804</v>
      </c>
      <c r="C4390">
        <v>1509734686.42891</v>
      </c>
      <c r="D4390">
        <f t="shared" si="204"/>
        <v>1.9999980926513672E-2</v>
      </c>
      <c r="E4390">
        <f t="shared" si="205"/>
        <v>1.0390371826701994E-2</v>
      </c>
      <c r="F4390">
        <f t="shared" si="206"/>
        <v>0.38685897439556882</v>
      </c>
    </row>
    <row r="4391" spans="1:6" x14ac:dyDescent="0.2">
      <c r="A4391">
        <v>-51.877346299099699</v>
      </c>
      <c r="B4391">
        <v>-8.10566692684481</v>
      </c>
      <c r="C4391">
        <v>1509734686.44889</v>
      </c>
      <c r="D4391">
        <f t="shared" si="204"/>
        <v>1.9979953765869141E-2</v>
      </c>
      <c r="E4391">
        <f t="shared" si="205"/>
        <v>6.9579703667699278E-2</v>
      </c>
      <c r="F4391">
        <f t="shared" si="206"/>
        <v>4.5689323149270322E-2</v>
      </c>
    </row>
    <row r="4392" spans="1:6" x14ac:dyDescent="0.2">
      <c r="A4392">
        <v>-52.0932748234546</v>
      </c>
      <c r="B4392">
        <v>-7.8753777906624203</v>
      </c>
      <c r="C4392">
        <v>1509734686.46891</v>
      </c>
      <c r="D4392">
        <f t="shared" si="204"/>
        <v>2.0020008087158203E-2</v>
      </c>
      <c r="E4392">
        <f t="shared" si="205"/>
        <v>0.21592852435490073</v>
      </c>
      <c r="F4392">
        <f t="shared" si="206"/>
        <v>0.23028913618238978</v>
      </c>
    </row>
    <row r="4393" spans="1:6" x14ac:dyDescent="0.2">
      <c r="A4393">
        <v>-51.731699653072504</v>
      </c>
      <c r="B4393">
        <v>-7.79053324147793</v>
      </c>
      <c r="C4393">
        <v>1509734686.49015</v>
      </c>
      <c r="D4393">
        <f t="shared" si="204"/>
        <v>2.1239995956420898E-2</v>
      </c>
      <c r="E4393">
        <f t="shared" si="205"/>
        <v>0.36157517038209619</v>
      </c>
      <c r="F4393">
        <f t="shared" si="206"/>
        <v>8.4844549184490248E-2</v>
      </c>
    </row>
    <row r="4394" spans="1:6" x14ac:dyDescent="0.2">
      <c r="A4394">
        <v>-52.612675042082699</v>
      </c>
      <c r="B4394">
        <v>-7.58897652562377</v>
      </c>
      <c r="C4394">
        <v>1509734686.51018</v>
      </c>
      <c r="D4394">
        <f t="shared" si="204"/>
        <v>2.0030021667480469E-2</v>
      </c>
      <c r="E4394">
        <f t="shared" si="205"/>
        <v>0.8809753890101959</v>
      </c>
      <c r="F4394">
        <f t="shared" si="206"/>
        <v>0.20155671585416002</v>
      </c>
    </row>
    <row r="4395" spans="1:6" x14ac:dyDescent="0.2">
      <c r="A4395">
        <v>-51.872255092004004</v>
      </c>
      <c r="B4395">
        <v>-7.4256611445911203</v>
      </c>
      <c r="C4395">
        <v>1509734686.53019</v>
      </c>
      <c r="D4395">
        <f t="shared" si="204"/>
        <v>2.0009994506835938E-2</v>
      </c>
      <c r="E4395">
        <f t="shared" si="205"/>
        <v>0.74041995007869588</v>
      </c>
      <c r="F4395">
        <f t="shared" si="206"/>
        <v>0.16331538103264975</v>
      </c>
    </row>
    <row r="4396" spans="1:6" x14ac:dyDescent="0.2">
      <c r="A4396">
        <v>-52.027736090887501</v>
      </c>
      <c r="B4396">
        <v>-6.9998902281757296</v>
      </c>
      <c r="C4396">
        <v>1509734686.5501599</v>
      </c>
      <c r="D4396">
        <f t="shared" si="204"/>
        <v>1.9969940185546875E-2</v>
      </c>
      <c r="E4396">
        <f t="shared" si="205"/>
        <v>0.15548099888349753</v>
      </c>
      <c r="F4396">
        <f t="shared" si="206"/>
        <v>0.42577091641539067</v>
      </c>
    </row>
    <row r="4397" spans="1:6" x14ac:dyDescent="0.2">
      <c r="A4397">
        <v>-51.395406183236503</v>
      </c>
      <c r="B4397">
        <v>-7.0505125996846099</v>
      </c>
      <c r="C4397">
        <v>1509734686.5713699</v>
      </c>
      <c r="D4397">
        <f t="shared" si="204"/>
        <v>2.1209955215454102E-2</v>
      </c>
      <c r="E4397">
        <f t="shared" si="205"/>
        <v>0.63232990765099828</v>
      </c>
      <c r="F4397">
        <f t="shared" si="206"/>
        <v>5.0622371508880271E-2</v>
      </c>
    </row>
    <row r="4398" spans="1:6" x14ac:dyDescent="0.2">
      <c r="A4398">
        <v>-51.784599563591001</v>
      </c>
      <c r="B4398">
        <v>-6.7861352481308002</v>
      </c>
      <c r="C4398">
        <v>1509734686.5914099</v>
      </c>
      <c r="D4398">
        <f t="shared" si="204"/>
        <v>2.0040035247802734E-2</v>
      </c>
      <c r="E4398">
        <f t="shared" si="205"/>
        <v>0.38919338035449869</v>
      </c>
      <c r="F4398">
        <f t="shared" si="206"/>
        <v>0.2643773515538097</v>
      </c>
    </row>
    <row r="4399" spans="1:6" x14ac:dyDescent="0.2">
      <c r="A4399">
        <v>-52.028713452425897</v>
      </c>
      <c r="B4399">
        <v>-6.5992042762898198</v>
      </c>
      <c r="C4399">
        <v>1509734686.6113901</v>
      </c>
      <c r="D4399">
        <f t="shared" si="204"/>
        <v>1.9980192184448242E-2</v>
      </c>
      <c r="E4399">
        <f t="shared" si="205"/>
        <v>0.24411388883489593</v>
      </c>
      <c r="F4399">
        <f t="shared" si="206"/>
        <v>0.1869309718409804</v>
      </c>
    </row>
    <row r="4400" spans="1:6" x14ac:dyDescent="0.2">
      <c r="A4400">
        <v>-51.351858071755601</v>
      </c>
      <c r="B4400">
        <v>-6.7115786406466702</v>
      </c>
      <c r="C4400">
        <v>1509734686.6314099</v>
      </c>
      <c r="D4400">
        <f t="shared" si="204"/>
        <v>2.0019769668579102E-2</v>
      </c>
      <c r="E4400">
        <f t="shared" si="205"/>
        <v>0.67685538067029682</v>
      </c>
      <c r="F4400">
        <f t="shared" si="206"/>
        <v>0.11237436435685044</v>
      </c>
    </row>
    <row r="4401" spans="1:6" x14ac:dyDescent="0.2">
      <c r="A4401">
        <v>-51.466355800500999</v>
      </c>
      <c r="B4401">
        <v>-6.4743689142519401</v>
      </c>
      <c r="C4401">
        <v>1509734686.6514201</v>
      </c>
      <c r="D4401">
        <f t="shared" si="204"/>
        <v>2.0010232925415039E-2</v>
      </c>
      <c r="E4401">
        <f t="shared" si="205"/>
        <v>0.11449772874539832</v>
      </c>
      <c r="F4401">
        <f t="shared" si="206"/>
        <v>0.23720972639473015</v>
      </c>
    </row>
    <row r="4402" spans="1:6" x14ac:dyDescent="0.2">
      <c r="A4402">
        <v>-51.517355345322102</v>
      </c>
      <c r="B4402">
        <v>-6.7574386566415203</v>
      </c>
      <c r="C4402">
        <v>1509734686.6726699</v>
      </c>
      <c r="D4402">
        <f t="shared" si="204"/>
        <v>2.1249771118164062E-2</v>
      </c>
      <c r="E4402">
        <f t="shared" si="205"/>
        <v>5.0999544821102916E-2</v>
      </c>
      <c r="F4402">
        <f t="shared" si="206"/>
        <v>0.28306974238958027</v>
      </c>
    </row>
    <row r="4403" spans="1:6" x14ac:dyDescent="0.2">
      <c r="A4403">
        <v>-51.735098546379298</v>
      </c>
      <c r="B4403">
        <v>-6.7352052217585303</v>
      </c>
      <c r="C4403">
        <v>1509734686.6926799</v>
      </c>
      <c r="D4403">
        <f t="shared" si="204"/>
        <v>2.0009994506835938E-2</v>
      </c>
      <c r="E4403">
        <f t="shared" si="205"/>
        <v>0.21774320105719625</v>
      </c>
      <c r="F4403">
        <f t="shared" si="206"/>
        <v>2.2233434882990011E-2</v>
      </c>
    </row>
    <row r="4404" spans="1:6" x14ac:dyDescent="0.2">
      <c r="A4404">
        <v>-51.527232241842498</v>
      </c>
      <c r="B4404">
        <v>-6.7062320264166502</v>
      </c>
      <c r="C4404">
        <v>1509734686.7126701</v>
      </c>
      <c r="D4404">
        <f t="shared" si="204"/>
        <v>1.9990205764770508E-2</v>
      </c>
      <c r="E4404">
        <f t="shared" si="205"/>
        <v>0.20786630453680033</v>
      </c>
      <c r="F4404">
        <f t="shared" si="206"/>
        <v>2.8973195341880142E-2</v>
      </c>
    </row>
    <row r="4405" spans="1:6" x14ac:dyDescent="0.2">
      <c r="A4405">
        <v>-51.968846550023002</v>
      </c>
      <c r="B4405">
        <v>-6.7230815618085602</v>
      </c>
      <c r="C4405">
        <v>1509734686.7326801</v>
      </c>
      <c r="D4405">
        <f t="shared" si="204"/>
        <v>2.0009994506835938E-2</v>
      </c>
      <c r="E4405">
        <f t="shared" si="205"/>
        <v>0.44161430818050462</v>
      </c>
      <c r="F4405">
        <f t="shared" si="206"/>
        <v>1.6849535391910031E-2</v>
      </c>
    </row>
    <row r="4406" spans="1:6" x14ac:dyDescent="0.2">
      <c r="A4406">
        <v>-51.630504381378003</v>
      </c>
      <c r="B4406">
        <v>-6.8484457806545596</v>
      </c>
      <c r="C4406">
        <v>1509734686.75511</v>
      </c>
      <c r="D4406">
        <f t="shared" si="204"/>
        <v>2.2429943084716797E-2</v>
      </c>
      <c r="E4406">
        <f t="shared" si="205"/>
        <v>0.33834216864499922</v>
      </c>
      <c r="F4406">
        <f t="shared" si="206"/>
        <v>0.12536421884599935</v>
      </c>
    </row>
    <row r="4407" spans="1:6" x14ac:dyDescent="0.2">
      <c r="A4407">
        <v>-51.7517244435968</v>
      </c>
      <c r="B4407">
        <v>-6.8827587633694902</v>
      </c>
      <c r="C4407">
        <v>1509734686.77388</v>
      </c>
      <c r="D4407">
        <f t="shared" si="204"/>
        <v>1.8769979476928711E-2</v>
      </c>
      <c r="E4407">
        <f t="shared" si="205"/>
        <v>0.12122006221879644</v>
      </c>
      <c r="F4407">
        <f t="shared" si="206"/>
        <v>3.4312982714930662E-2</v>
      </c>
    </row>
    <row r="4408" spans="1:6" x14ac:dyDescent="0.2">
      <c r="A4408">
        <v>-51.889867050856303</v>
      </c>
      <c r="B4408">
        <v>-6.8540046413727298</v>
      </c>
      <c r="C4408">
        <v>1509734686.7938499</v>
      </c>
      <c r="D4408">
        <f t="shared" si="204"/>
        <v>1.9969940185546875E-2</v>
      </c>
      <c r="E4408">
        <f t="shared" si="205"/>
        <v>0.13814260725950334</v>
      </c>
      <c r="F4408">
        <f t="shared" si="206"/>
        <v>2.8754121996760418E-2</v>
      </c>
    </row>
    <row r="4409" spans="1:6" x14ac:dyDescent="0.2">
      <c r="A4409">
        <v>-51.751483339907601</v>
      </c>
      <c r="B4409">
        <v>-6.8103511271019199</v>
      </c>
      <c r="C4409">
        <v>1509734686.8138599</v>
      </c>
      <c r="D4409">
        <f t="shared" si="204"/>
        <v>2.0009994506835938E-2</v>
      </c>
      <c r="E4409">
        <f t="shared" si="205"/>
        <v>0.13838371094870183</v>
      </c>
      <c r="F4409">
        <f t="shared" si="206"/>
        <v>4.3653514270809879E-2</v>
      </c>
    </row>
    <row r="4410" spans="1:6" x14ac:dyDescent="0.2">
      <c r="A4410">
        <v>-51.6903083532426</v>
      </c>
      <c r="B4410">
        <v>-6.8771871698212097</v>
      </c>
      <c r="C4410">
        <v>1509734686.83517</v>
      </c>
      <c r="D4410">
        <f t="shared" si="204"/>
        <v>2.1310091018676758E-2</v>
      </c>
      <c r="E4410">
        <f t="shared" si="205"/>
        <v>6.1174986665001541E-2</v>
      </c>
      <c r="F4410">
        <f t="shared" si="206"/>
        <v>6.6836042719289779E-2</v>
      </c>
    </row>
    <row r="4411" spans="1:6" x14ac:dyDescent="0.2">
      <c r="A4411">
        <v>-51.202402129237598</v>
      </c>
      <c r="B4411">
        <v>-7.2071091055184597</v>
      </c>
      <c r="C4411">
        <v>1509734686.85517</v>
      </c>
      <c r="D4411">
        <f t="shared" si="204"/>
        <v>1.9999980926513672E-2</v>
      </c>
      <c r="E4411">
        <f t="shared" si="205"/>
        <v>0.48790622400500183</v>
      </c>
      <c r="F4411">
        <f t="shared" si="206"/>
        <v>0.32992193569725003</v>
      </c>
    </row>
    <row r="4412" spans="1:6" x14ac:dyDescent="0.2">
      <c r="A4412">
        <v>-51.7399319256998</v>
      </c>
      <c r="B4412">
        <v>-7.21238437726368</v>
      </c>
      <c r="C4412">
        <v>1509734686.87518</v>
      </c>
      <c r="D4412">
        <f t="shared" si="204"/>
        <v>2.0009994506835938E-2</v>
      </c>
      <c r="E4412">
        <f t="shared" si="205"/>
        <v>0.53752979646220211</v>
      </c>
      <c r="F4412">
        <f t="shared" si="206"/>
        <v>5.2752717452202447E-3</v>
      </c>
    </row>
    <row r="4413" spans="1:6" x14ac:dyDescent="0.2">
      <c r="A4413">
        <v>-51.435859721119797</v>
      </c>
      <c r="B4413">
        <v>-7.12285239445829</v>
      </c>
      <c r="C4413">
        <v>1509734686.89518</v>
      </c>
      <c r="D4413">
        <f t="shared" si="204"/>
        <v>1.9999980926513672E-2</v>
      </c>
      <c r="E4413">
        <f t="shared" si="205"/>
        <v>0.30407220458000239</v>
      </c>
      <c r="F4413">
        <f t="shared" si="206"/>
        <v>8.9531982805389987E-2</v>
      </c>
    </row>
    <row r="4414" spans="1:6" x14ac:dyDescent="0.2">
      <c r="A4414">
        <v>-51.333514910598304</v>
      </c>
      <c r="B4414">
        <v>-7.4014389518917101</v>
      </c>
      <c r="C4414">
        <v>1509734686.9164</v>
      </c>
      <c r="D4414">
        <f t="shared" si="204"/>
        <v>2.1219968795776367E-2</v>
      </c>
      <c r="E4414">
        <f t="shared" si="205"/>
        <v>0.10234481052149391</v>
      </c>
      <c r="F4414">
        <f t="shared" si="206"/>
        <v>0.27858655743342009</v>
      </c>
    </row>
    <row r="4415" spans="1:6" x14ac:dyDescent="0.2">
      <c r="A4415">
        <v>-51.491193638854902</v>
      </c>
      <c r="B4415">
        <v>-7.4225901747703498</v>
      </c>
      <c r="C4415">
        <v>1509734686.93641</v>
      </c>
      <c r="D4415">
        <f t="shared" si="204"/>
        <v>2.0009994506835938E-2</v>
      </c>
      <c r="E4415">
        <f t="shared" si="205"/>
        <v>0.15767872825659879</v>
      </c>
      <c r="F4415">
        <f t="shared" si="206"/>
        <v>2.1151222878639686E-2</v>
      </c>
    </row>
    <row r="4416" spans="1:6" x14ac:dyDescent="0.2">
      <c r="A4416">
        <v>-51.732586838173397</v>
      </c>
      <c r="B4416">
        <v>-7.2895389406096696</v>
      </c>
      <c r="C4416">
        <v>1509734686.9564199</v>
      </c>
      <c r="D4416">
        <f t="shared" si="204"/>
        <v>2.0009994506835938E-2</v>
      </c>
      <c r="E4416">
        <f t="shared" si="205"/>
        <v>0.24139319931849457</v>
      </c>
      <c r="F4416">
        <f t="shared" si="206"/>
        <v>0.13305123416068021</v>
      </c>
    </row>
    <row r="4417" spans="1:6" x14ac:dyDescent="0.2">
      <c r="A4417">
        <v>-51.416971169869598</v>
      </c>
      <c r="B4417">
        <v>-7.5779757953250204</v>
      </c>
      <c r="C4417">
        <v>1509734686.9863999</v>
      </c>
      <c r="D4417">
        <f t="shared" si="204"/>
        <v>2.9979944229125977E-2</v>
      </c>
      <c r="E4417">
        <f t="shared" si="205"/>
        <v>0.31561566830379917</v>
      </c>
      <c r="F4417">
        <f t="shared" si="206"/>
        <v>0.28843685471535085</v>
      </c>
    </row>
    <row r="4418" spans="1:6" x14ac:dyDescent="0.2">
      <c r="A4418">
        <v>-51.331916580847</v>
      </c>
      <c r="B4418">
        <v>-7.5195394322503697</v>
      </c>
      <c r="C4418">
        <v>1509734687.0077901</v>
      </c>
      <c r="D4418">
        <f t="shared" si="204"/>
        <v>2.1390199661254883E-2</v>
      </c>
      <c r="E4418">
        <f t="shared" si="205"/>
        <v>8.5054589022597327E-2</v>
      </c>
      <c r="F4418">
        <f t="shared" si="206"/>
        <v>5.8436363074650721E-2</v>
      </c>
    </row>
    <row r="4419" spans="1:6" x14ac:dyDescent="0.2">
      <c r="A4419">
        <v>-51.565569001715502</v>
      </c>
      <c r="B4419">
        <v>-7.4277855952978804</v>
      </c>
      <c r="C4419">
        <v>1509734687.0278299</v>
      </c>
      <c r="D4419">
        <f t="shared" si="204"/>
        <v>2.0039796829223633E-2</v>
      </c>
      <c r="E4419">
        <f t="shared" si="205"/>
        <v>0.23365242086850202</v>
      </c>
      <c r="F4419">
        <f t="shared" si="206"/>
        <v>9.1753836952489287E-2</v>
      </c>
    </row>
    <row r="4420" spans="1:6" x14ac:dyDescent="0.2">
      <c r="A4420">
        <v>-51.6180539793367</v>
      </c>
      <c r="B4420">
        <v>-7.6436537486100198</v>
      </c>
      <c r="C4420">
        <v>1509734687.0478101</v>
      </c>
      <c r="D4420">
        <f t="shared" ref="D4420:D4483" si="207">C4420-C4419</f>
        <v>1.9980192184448242E-2</v>
      </c>
      <c r="E4420">
        <f t="shared" ref="E4420:E4483" si="208">ABS(A4420-A4419)</f>
        <v>5.248497762119797E-2</v>
      </c>
      <c r="F4420">
        <f t="shared" ref="F4420:F4483" si="209">ABS(B4420-B4419)</f>
        <v>0.21586815331213938</v>
      </c>
    </row>
    <row r="4421" spans="1:6" x14ac:dyDescent="0.2">
      <c r="A4421">
        <v>-51.145031569065402</v>
      </c>
      <c r="B4421">
        <v>-7.6485657312880502</v>
      </c>
      <c r="C4421">
        <v>1509734687.0677299</v>
      </c>
      <c r="D4421">
        <f t="shared" si="207"/>
        <v>1.9919872283935547E-2</v>
      </c>
      <c r="E4421">
        <f t="shared" si="208"/>
        <v>0.4730224102712981</v>
      </c>
      <c r="F4421">
        <f t="shared" si="209"/>
        <v>4.911982678030391E-3</v>
      </c>
    </row>
    <row r="4422" spans="1:6" x14ac:dyDescent="0.2">
      <c r="A4422">
        <v>-51.455576020566603</v>
      </c>
      <c r="B4422">
        <v>-7.7984585836152798</v>
      </c>
      <c r="C4422">
        <v>1509734687.0913799</v>
      </c>
      <c r="D4422">
        <f t="shared" si="207"/>
        <v>2.3649930953979492E-2</v>
      </c>
      <c r="E4422">
        <f t="shared" si="208"/>
        <v>0.31054445150120102</v>
      </c>
      <c r="F4422">
        <f t="shared" si="209"/>
        <v>0.1498928523272296</v>
      </c>
    </row>
    <row r="4423" spans="1:6" x14ac:dyDescent="0.2">
      <c r="A4423">
        <v>-51.305752946665201</v>
      </c>
      <c r="B4423">
        <v>-7.9673995121844801</v>
      </c>
      <c r="C4423">
        <v>1509734687.1189401</v>
      </c>
      <c r="D4423">
        <f t="shared" si="207"/>
        <v>2.7560234069824219E-2</v>
      </c>
      <c r="E4423">
        <f t="shared" si="208"/>
        <v>0.14982307390140193</v>
      </c>
      <c r="F4423">
        <f t="shared" si="209"/>
        <v>0.16894092856920029</v>
      </c>
    </row>
    <row r="4424" spans="1:6" x14ac:dyDescent="0.2">
      <c r="A4424">
        <v>-51.150981181804802</v>
      </c>
      <c r="B4424">
        <v>-7.8918581021391399</v>
      </c>
      <c r="C4424">
        <v>1509734687.1389401</v>
      </c>
      <c r="D4424">
        <f t="shared" si="207"/>
        <v>1.9999980926513672E-2</v>
      </c>
      <c r="E4424">
        <f t="shared" si="208"/>
        <v>0.15477176486039923</v>
      </c>
      <c r="F4424">
        <f t="shared" si="209"/>
        <v>7.5541410045340207E-2</v>
      </c>
    </row>
    <row r="4425" spans="1:6" x14ac:dyDescent="0.2">
      <c r="A4425">
        <v>-51.159816299210199</v>
      </c>
      <c r="B4425">
        <v>-8.1331280472705796</v>
      </c>
      <c r="C4425">
        <v>1509734687.1614299</v>
      </c>
      <c r="D4425">
        <f t="shared" si="207"/>
        <v>2.2489786148071289E-2</v>
      </c>
      <c r="E4425">
        <f t="shared" si="208"/>
        <v>8.8351174053968862E-3</v>
      </c>
      <c r="F4425">
        <f t="shared" si="209"/>
        <v>0.24126994513143973</v>
      </c>
    </row>
    <row r="4426" spans="1:6" x14ac:dyDescent="0.2">
      <c r="A4426">
        <v>-51.441603250983697</v>
      </c>
      <c r="B4426">
        <v>-8.2328085127126105</v>
      </c>
      <c r="C4426">
        <v>1509734687.18011</v>
      </c>
      <c r="D4426">
        <f t="shared" si="207"/>
        <v>1.8680095672607422E-2</v>
      </c>
      <c r="E4426">
        <f t="shared" si="208"/>
        <v>0.28178695177349766</v>
      </c>
      <c r="F4426">
        <f t="shared" si="209"/>
        <v>9.9680465442030908E-2</v>
      </c>
    </row>
    <row r="4427" spans="1:6" x14ac:dyDescent="0.2">
      <c r="A4427">
        <v>-51.081109156316899</v>
      </c>
      <c r="B4427">
        <v>-7.9651012496735403</v>
      </c>
      <c r="C4427">
        <v>1509734687.2100999</v>
      </c>
      <c r="D4427">
        <f t="shared" si="207"/>
        <v>2.9989957809448242E-2</v>
      </c>
      <c r="E4427">
        <f t="shared" si="208"/>
        <v>0.36049409466679805</v>
      </c>
      <c r="F4427">
        <f t="shared" si="209"/>
        <v>0.26770726303907022</v>
      </c>
    </row>
    <row r="4428" spans="1:6" x14ac:dyDescent="0.2">
      <c r="A4428">
        <v>-51.193534591059503</v>
      </c>
      <c r="B4428">
        <v>-8.3478073865263909</v>
      </c>
      <c r="C4428">
        <v>1509734687.2300999</v>
      </c>
      <c r="D4428">
        <f t="shared" si="207"/>
        <v>1.9999980926513672E-2</v>
      </c>
      <c r="E4428">
        <f t="shared" si="208"/>
        <v>0.11242543474260458</v>
      </c>
      <c r="F4428">
        <f t="shared" si="209"/>
        <v>0.3827061368528506</v>
      </c>
    </row>
    <row r="4429" spans="1:6" x14ac:dyDescent="0.2">
      <c r="A4429">
        <v>-50.717278330470002</v>
      </c>
      <c r="B4429">
        <v>-8.24628315296731</v>
      </c>
      <c r="C4429">
        <v>1509734687.2551701</v>
      </c>
      <c r="D4429">
        <f t="shared" si="207"/>
        <v>2.50701904296875E-2</v>
      </c>
      <c r="E4429">
        <f t="shared" si="208"/>
        <v>0.47625626058950132</v>
      </c>
      <c r="F4429">
        <f t="shared" si="209"/>
        <v>0.10152423355908091</v>
      </c>
    </row>
    <row r="4430" spans="1:6" x14ac:dyDescent="0.2">
      <c r="A4430">
        <v>-50.977892219484602</v>
      </c>
      <c r="B4430">
        <v>-7.96855731564085</v>
      </c>
      <c r="C4430">
        <v>1509734687.28391</v>
      </c>
      <c r="D4430">
        <f t="shared" si="207"/>
        <v>2.873992919921875E-2</v>
      </c>
      <c r="E4430">
        <f t="shared" si="208"/>
        <v>0.26061388901459992</v>
      </c>
      <c r="F4430">
        <f t="shared" si="209"/>
        <v>0.27772583732645995</v>
      </c>
    </row>
    <row r="4431" spans="1:6" x14ac:dyDescent="0.2">
      <c r="A4431">
        <v>-50.725096007870498</v>
      </c>
      <c r="B4431">
        <v>-7.91453975311825</v>
      </c>
      <c r="C4431">
        <v>1509734687.3027799</v>
      </c>
      <c r="D4431">
        <f t="shared" si="207"/>
        <v>1.8869876861572266E-2</v>
      </c>
      <c r="E4431">
        <f t="shared" si="208"/>
        <v>0.25279621161410404</v>
      </c>
      <c r="F4431">
        <f t="shared" si="209"/>
        <v>5.4017562522600038E-2</v>
      </c>
    </row>
    <row r="4432" spans="1:6" x14ac:dyDescent="0.2">
      <c r="A4432">
        <v>-50.925343300598698</v>
      </c>
      <c r="B4432">
        <v>-8.0721772659015194</v>
      </c>
      <c r="C4432">
        <v>1509734687.3227701</v>
      </c>
      <c r="D4432">
        <f t="shared" si="207"/>
        <v>1.9990205764770508E-2</v>
      </c>
      <c r="E4432">
        <f t="shared" si="208"/>
        <v>0.20024729272819997</v>
      </c>
      <c r="F4432">
        <f t="shared" si="209"/>
        <v>0.15763751278326943</v>
      </c>
    </row>
    <row r="4433" spans="1:6" x14ac:dyDescent="0.2">
      <c r="A4433">
        <v>-50.543910466168398</v>
      </c>
      <c r="B4433">
        <v>-7.9313224214084102</v>
      </c>
      <c r="C4433">
        <v>1509734687.3427701</v>
      </c>
      <c r="D4433">
        <f t="shared" si="207"/>
        <v>1.9999980926513672E-2</v>
      </c>
      <c r="E4433">
        <f t="shared" si="208"/>
        <v>0.38143283443029929</v>
      </c>
      <c r="F4433">
        <f t="shared" si="209"/>
        <v>0.14085484449310925</v>
      </c>
    </row>
    <row r="4434" spans="1:6" x14ac:dyDescent="0.2">
      <c r="A4434">
        <v>-50.916453530217197</v>
      </c>
      <c r="B4434">
        <v>-8.16624109649592</v>
      </c>
      <c r="C4434">
        <v>1509734687.3627801</v>
      </c>
      <c r="D4434">
        <f t="shared" si="207"/>
        <v>2.0009994506835938E-2</v>
      </c>
      <c r="E4434">
        <f t="shared" si="208"/>
        <v>0.37254306404879856</v>
      </c>
      <c r="F4434">
        <f t="shared" si="209"/>
        <v>0.23491867508750985</v>
      </c>
    </row>
    <row r="4435" spans="1:6" x14ac:dyDescent="0.2">
      <c r="A4435">
        <v>-50.783408729258902</v>
      </c>
      <c r="B4435">
        <v>-8.2466100820168702</v>
      </c>
      <c r="C4435">
        <v>1509734687.3827801</v>
      </c>
      <c r="D4435">
        <f t="shared" si="207"/>
        <v>1.9999980926513672E-2</v>
      </c>
      <c r="E4435">
        <f t="shared" si="208"/>
        <v>0.13304480095829518</v>
      </c>
      <c r="F4435">
        <f t="shared" si="209"/>
        <v>8.0368985520950176E-2</v>
      </c>
    </row>
    <row r="4436" spans="1:6" x14ac:dyDescent="0.2">
      <c r="A4436">
        <v>-50.737076718503403</v>
      </c>
      <c r="B4436">
        <v>-8.0646857588106098</v>
      </c>
      <c r="C4436">
        <v>1509734687.4138501</v>
      </c>
      <c r="D4436">
        <f t="shared" si="207"/>
        <v>3.106999397277832E-2</v>
      </c>
      <c r="E4436">
        <f t="shared" si="208"/>
        <v>4.6332010755499198E-2</v>
      </c>
      <c r="F4436">
        <f t="shared" si="209"/>
        <v>0.1819243232062604</v>
      </c>
    </row>
    <row r="4437" spans="1:6" x14ac:dyDescent="0.2">
      <c r="A4437">
        <v>-50.721480346107597</v>
      </c>
      <c r="B4437">
        <v>-8.1799941528319806</v>
      </c>
      <c r="C4437">
        <v>1509734687.4339199</v>
      </c>
      <c r="D4437">
        <f t="shared" si="207"/>
        <v>2.006983757019043E-2</v>
      </c>
      <c r="E4437">
        <f t="shared" si="208"/>
        <v>1.5596372395805247E-2</v>
      </c>
      <c r="F4437">
        <f t="shared" si="209"/>
        <v>0.11530839402137083</v>
      </c>
    </row>
    <row r="4438" spans="1:6" x14ac:dyDescent="0.2">
      <c r="A4438">
        <v>-50.870848975649203</v>
      </c>
      <c r="B4438">
        <v>-7.9023335427847501</v>
      </c>
      <c r="C4438">
        <v>1509734687.4538901</v>
      </c>
      <c r="D4438">
        <f t="shared" si="207"/>
        <v>1.9970178604125977E-2</v>
      </c>
      <c r="E4438">
        <f t="shared" si="208"/>
        <v>0.14936862954160546</v>
      </c>
      <c r="F4438">
        <f t="shared" si="209"/>
        <v>0.27766061004723053</v>
      </c>
    </row>
    <row r="4439" spans="1:6" x14ac:dyDescent="0.2">
      <c r="A4439">
        <v>-50.696520804541599</v>
      </c>
      <c r="B4439">
        <v>-8.4167891743833891</v>
      </c>
      <c r="C4439">
        <v>1509734687.50014</v>
      </c>
      <c r="D4439">
        <f t="shared" si="207"/>
        <v>4.6249866485595703E-2</v>
      </c>
      <c r="E4439">
        <f t="shared" si="208"/>
        <v>0.17432817110760368</v>
      </c>
      <c r="F4439">
        <f t="shared" si="209"/>
        <v>0.51445563159863905</v>
      </c>
    </row>
    <row r="4440" spans="1:6" x14ac:dyDescent="0.2">
      <c r="A4440">
        <v>-50.8966886968254</v>
      </c>
      <c r="B4440">
        <v>-8.3843014551662094</v>
      </c>
      <c r="C4440">
        <v>1509734687.52636</v>
      </c>
      <c r="D4440">
        <f t="shared" si="207"/>
        <v>2.6220083236694336E-2</v>
      </c>
      <c r="E4440">
        <f t="shared" si="208"/>
        <v>0.20016789228380105</v>
      </c>
      <c r="F4440">
        <f t="shared" si="209"/>
        <v>3.2487719217179745E-2</v>
      </c>
    </row>
    <row r="4441" spans="1:6" x14ac:dyDescent="0.2">
      <c r="A4441">
        <v>-50.492804519617302</v>
      </c>
      <c r="B4441">
        <v>-8.5062468316943605</v>
      </c>
      <c r="C4441">
        <v>1509734687.54638</v>
      </c>
      <c r="D4441">
        <f t="shared" si="207"/>
        <v>2.0020008087158203E-2</v>
      </c>
      <c r="E4441">
        <f t="shared" si="208"/>
        <v>0.40388417720809855</v>
      </c>
      <c r="F4441">
        <f t="shared" si="209"/>
        <v>0.12194537652815107</v>
      </c>
    </row>
    <row r="4442" spans="1:6" x14ac:dyDescent="0.2">
      <c r="A4442">
        <v>-50.592807793061901</v>
      </c>
      <c r="B4442">
        <v>-8.5473590771302597</v>
      </c>
      <c r="C4442">
        <v>1509734687.5664101</v>
      </c>
      <c r="D4442">
        <f t="shared" si="207"/>
        <v>2.0030021667480469E-2</v>
      </c>
      <c r="E4442">
        <f t="shared" si="208"/>
        <v>0.10000327344459947</v>
      </c>
      <c r="F4442">
        <f t="shared" si="209"/>
        <v>4.1112245435899197E-2</v>
      </c>
    </row>
    <row r="4443" spans="1:6" x14ac:dyDescent="0.2">
      <c r="A4443">
        <v>-50.823134953509403</v>
      </c>
      <c r="B4443">
        <v>-8.4663158045224094</v>
      </c>
      <c r="C4443">
        <v>1509734687.5901301</v>
      </c>
      <c r="D4443">
        <f t="shared" si="207"/>
        <v>2.3720026016235352E-2</v>
      </c>
      <c r="E4443">
        <f t="shared" si="208"/>
        <v>0.23032716044750146</v>
      </c>
      <c r="F4443">
        <f t="shared" si="209"/>
        <v>8.104327260785027E-2</v>
      </c>
    </row>
    <row r="4444" spans="1:6" x14ac:dyDescent="0.2">
      <c r="A4444">
        <v>-49.979662179989603</v>
      </c>
      <c r="B4444">
        <v>-8.3816010619121304</v>
      </c>
      <c r="C4444">
        <v>1509734687.6088901</v>
      </c>
      <c r="D4444">
        <f t="shared" si="207"/>
        <v>1.8759965896606445E-2</v>
      </c>
      <c r="E4444">
        <f t="shared" si="208"/>
        <v>0.84347277351979955</v>
      </c>
      <c r="F4444">
        <f t="shared" si="209"/>
        <v>8.4714742610279004E-2</v>
      </c>
    </row>
    <row r="4445" spans="1:6" x14ac:dyDescent="0.2">
      <c r="A4445">
        <v>-50.2562548104789</v>
      </c>
      <c r="B4445">
        <v>-8.6733080118502794</v>
      </c>
      <c r="C4445">
        <v>1509734687.62778</v>
      </c>
      <c r="D4445">
        <f t="shared" si="207"/>
        <v>1.8889904022216797E-2</v>
      </c>
      <c r="E4445">
        <f t="shared" si="208"/>
        <v>0.27659263048929716</v>
      </c>
      <c r="F4445">
        <f t="shared" si="209"/>
        <v>0.29170694993814905</v>
      </c>
    </row>
    <row r="4446" spans="1:6" x14ac:dyDescent="0.2">
      <c r="A4446">
        <v>-50.164565887592701</v>
      </c>
      <c r="B4446">
        <v>-8.5442802415271704</v>
      </c>
      <c r="C4446">
        <v>1509734687.6477799</v>
      </c>
      <c r="D4446">
        <f t="shared" si="207"/>
        <v>1.9999980926513672E-2</v>
      </c>
      <c r="E4446">
        <f t="shared" si="208"/>
        <v>9.1688922886199009E-2</v>
      </c>
      <c r="F4446">
        <f t="shared" si="209"/>
        <v>0.12902777032310908</v>
      </c>
    </row>
    <row r="4447" spans="1:6" x14ac:dyDescent="0.2">
      <c r="A4447">
        <v>-50.088882428744199</v>
      </c>
      <c r="B4447">
        <v>-8.6301832409903998</v>
      </c>
      <c r="C4447">
        <v>1509734687.66889</v>
      </c>
      <c r="D4447">
        <f t="shared" si="207"/>
        <v>2.1110057830810547E-2</v>
      </c>
      <c r="E4447">
        <f t="shared" si="208"/>
        <v>7.5683458848502028E-2</v>
      </c>
      <c r="F4447">
        <f t="shared" si="209"/>
        <v>8.5902999463229435E-2</v>
      </c>
    </row>
    <row r="4448" spans="1:6" x14ac:dyDescent="0.2">
      <c r="A4448">
        <v>-49.937778090418</v>
      </c>
      <c r="B4448">
        <v>-8.9435296035654801</v>
      </c>
      <c r="C4448">
        <v>1509734687.68889</v>
      </c>
      <c r="D4448">
        <f t="shared" si="207"/>
        <v>1.9999980926513672E-2</v>
      </c>
      <c r="E4448">
        <f t="shared" si="208"/>
        <v>0.15110433832619918</v>
      </c>
      <c r="F4448">
        <f t="shared" si="209"/>
        <v>0.31334636257508031</v>
      </c>
    </row>
    <row r="4449" spans="1:6" x14ac:dyDescent="0.2">
      <c r="A4449">
        <v>-50.416063897429098</v>
      </c>
      <c r="B4449">
        <v>-8.7470916416126894</v>
      </c>
      <c r="C4449">
        <v>1509734687.70889</v>
      </c>
      <c r="D4449">
        <f t="shared" si="207"/>
        <v>1.9999980926513672E-2</v>
      </c>
      <c r="E4449">
        <f t="shared" si="208"/>
        <v>0.47828580701109757</v>
      </c>
      <c r="F4449">
        <f t="shared" si="209"/>
        <v>0.19643796195279073</v>
      </c>
    </row>
    <row r="4450" spans="1:6" x14ac:dyDescent="0.2">
      <c r="A4450">
        <v>-50.028557614751897</v>
      </c>
      <c r="B4450">
        <v>-9.1431310831731007</v>
      </c>
      <c r="C4450">
        <v>1509734687.7300799</v>
      </c>
      <c r="D4450">
        <f t="shared" si="207"/>
        <v>2.118992805480957E-2</v>
      </c>
      <c r="E4450">
        <f t="shared" si="208"/>
        <v>0.38750628267720089</v>
      </c>
      <c r="F4450">
        <f t="shared" si="209"/>
        <v>0.39603944156041138</v>
      </c>
    </row>
    <row r="4451" spans="1:6" x14ac:dyDescent="0.2">
      <c r="A4451">
        <v>-50.4425358176278</v>
      </c>
      <c r="B4451">
        <v>-9.3827071547595704</v>
      </c>
      <c r="C4451">
        <v>1509734687.75014</v>
      </c>
      <c r="D4451">
        <f t="shared" si="207"/>
        <v>2.0060062408447266E-2</v>
      </c>
      <c r="E4451">
        <f t="shared" si="208"/>
        <v>0.41397820287590292</v>
      </c>
      <c r="F4451">
        <f t="shared" si="209"/>
        <v>0.23957607158646965</v>
      </c>
    </row>
    <row r="4452" spans="1:6" x14ac:dyDescent="0.2">
      <c r="A4452">
        <v>-49.970080013501601</v>
      </c>
      <c r="B4452">
        <v>-9.4218534813597703</v>
      </c>
      <c r="C4452">
        <v>1509734687.7713799</v>
      </c>
      <c r="D4452">
        <f t="shared" si="207"/>
        <v>2.1239995956420898E-2</v>
      </c>
      <c r="E4452">
        <f t="shared" si="208"/>
        <v>0.47245580412619859</v>
      </c>
      <c r="F4452">
        <f t="shared" si="209"/>
        <v>3.9146326600199899E-2</v>
      </c>
    </row>
    <row r="4453" spans="1:6" x14ac:dyDescent="0.2">
      <c r="A4453">
        <v>-49.909537698660301</v>
      </c>
      <c r="B4453">
        <v>-9.5094330361038306</v>
      </c>
      <c r="C4453">
        <v>1509734687.7914</v>
      </c>
      <c r="D4453">
        <f t="shared" si="207"/>
        <v>2.0020008087158203E-2</v>
      </c>
      <c r="E4453">
        <f t="shared" si="208"/>
        <v>6.0542314841299572E-2</v>
      </c>
      <c r="F4453">
        <f t="shared" si="209"/>
        <v>8.7579554744060317E-2</v>
      </c>
    </row>
    <row r="4454" spans="1:6" x14ac:dyDescent="0.2">
      <c r="A4454">
        <v>-50.7205542800735</v>
      </c>
      <c r="B4454">
        <v>-9.6998967752357395</v>
      </c>
      <c r="C4454">
        <v>1509734687.81148</v>
      </c>
      <c r="D4454">
        <f t="shared" si="207"/>
        <v>2.0080089569091797E-2</v>
      </c>
      <c r="E4454">
        <f t="shared" si="208"/>
        <v>0.81101658141319888</v>
      </c>
      <c r="F4454">
        <f t="shared" si="209"/>
        <v>0.19046373913190884</v>
      </c>
    </row>
    <row r="4455" spans="1:6" x14ac:dyDescent="0.2">
      <c r="A4455">
        <v>-50.165528830801797</v>
      </c>
      <c r="B4455">
        <v>-9.9188371709940704</v>
      </c>
      <c r="C4455">
        <v>1509734687.8313999</v>
      </c>
      <c r="D4455">
        <f t="shared" si="207"/>
        <v>1.9919872283935547E-2</v>
      </c>
      <c r="E4455">
        <f t="shared" si="208"/>
        <v>0.55502544927170305</v>
      </c>
      <c r="F4455">
        <f t="shared" si="209"/>
        <v>0.21894039575833091</v>
      </c>
    </row>
    <row r="4456" spans="1:6" x14ac:dyDescent="0.2">
      <c r="A4456">
        <v>-50.171157991932603</v>
      </c>
      <c r="B4456">
        <v>-9.9091581044892703</v>
      </c>
      <c r="C4456">
        <v>1509734687.8513999</v>
      </c>
      <c r="D4456">
        <f t="shared" si="207"/>
        <v>1.9999980926513672E-2</v>
      </c>
      <c r="E4456">
        <f t="shared" si="208"/>
        <v>5.6291611308054712E-3</v>
      </c>
      <c r="F4456">
        <f t="shared" si="209"/>
        <v>9.6790665048001046E-3</v>
      </c>
    </row>
    <row r="4457" spans="1:6" x14ac:dyDescent="0.2">
      <c r="A4457">
        <v>-50.004744029867197</v>
      </c>
      <c r="B4457">
        <v>-9.8894422234442896</v>
      </c>
      <c r="C4457">
        <v>1509734687.8727801</v>
      </c>
      <c r="D4457">
        <f t="shared" si="207"/>
        <v>2.1380186080932617E-2</v>
      </c>
      <c r="E4457">
        <f t="shared" si="208"/>
        <v>0.16641396206540549</v>
      </c>
      <c r="F4457">
        <f t="shared" si="209"/>
        <v>1.9715881044980677E-2</v>
      </c>
    </row>
    <row r="4458" spans="1:6" x14ac:dyDescent="0.2">
      <c r="A4458">
        <v>-49.978667767657598</v>
      </c>
      <c r="B4458">
        <v>-10.2041653479011</v>
      </c>
      <c r="C4458">
        <v>1509734687.9014101</v>
      </c>
      <c r="D4458">
        <f t="shared" si="207"/>
        <v>2.863001823425293E-2</v>
      </c>
      <c r="E4458">
        <f t="shared" si="208"/>
        <v>2.6076262209599577E-2</v>
      </c>
      <c r="F4458">
        <f t="shared" si="209"/>
        <v>0.31472312445681005</v>
      </c>
    </row>
    <row r="4459" spans="1:6" x14ac:dyDescent="0.2">
      <c r="A4459">
        <v>-50.172884684278003</v>
      </c>
      <c r="B4459">
        <v>-10.297847367932601</v>
      </c>
      <c r="C4459">
        <v>1509734687.92015</v>
      </c>
      <c r="D4459">
        <f t="shared" si="207"/>
        <v>1.8739938735961914E-2</v>
      </c>
      <c r="E4459">
        <f t="shared" si="208"/>
        <v>0.1942169166204053</v>
      </c>
      <c r="F4459">
        <f t="shared" si="209"/>
        <v>9.3682020031501168E-2</v>
      </c>
    </row>
    <row r="4460" spans="1:6" x14ac:dyDescent="0.2">
      <c r="A4460">
        <v>-49.941662184436098</v>
      </c>
      <c r="B4460">
        <v>-10.523213872562501</v>
      </c>
      <c r="C4460">
        <v>1509734687.94278</v>
      </c>
      <c r="D4460">
        <f t="shared" si="207"/>
        <v>2.2629976272583008E-2</v>
      </c>
      <c r="E4460">
        <f t="shared" si="208"/>
        <v>0.23122249984190546</v>
      </c>
      <c r="F4460">
        <f t="shared" si="209"/>
        <v>0.22536650462989982</v>
      </c>
    </row>
    <row r="4461" spans="1:6" x14ac:dyDescent="0.2">
      <c r="A4461">
        <v>-49.754525680797201</v>
      </c>
      <c r="B4461">
        <v>-10.7000652552813</v>
      </c>
      <c r="C4461">
        <v>1509734687.96013</v>
      </c>
      <c r="D4461">
        <f t="shared" si="207"/>
        <v>1.7349958419799805E-2</v>
      </c>
      <c r="E4461">
        <f t="shared" si="208"/>
        <v>0.18713650363889656</v>
      </c>
      <c r="F4461">
        <f t="shared" si="209"/>
        <v>0.17685138271879985</v>
      </c>
    </row>
    <row r="4462" spans="1:6" x14ac:dyDescent="0.2">
      <c r="A4462">
        <v>-50.169414856650299</v>
      </c>
      <c r="B4462">
        <v>-10.9183620473078</v>
      </c>
      <c r="C4462">
        <v>1509734687.9839001</v>
      </c>
      <c r="D4462">
        <f t="shared" si="207"/>
        <v>2.377009391784668E-2</v>
      </c>
      <c r="E4462">
        <f t="shared" si="208"/>
        <v>0.41488917585309792</v>
      </c>
      <c r="F4462">
        <f t="shared" si="209"/>
        <v>0.21829679202649999</v>
      </c>
    </row>
    <row r="4463" spans="1:6" x14ac:dyDescent="0.2">
      <c r="A4463">
        <v>-49.841234046508099</v>
      </c>
      <c r="B4463">
        <v>-10.9764929221387</v>
      </c>
      <c r="C4463">
        <v>1509734688.0127699</v>
      </c>
      <c r="D4463">
        <f t="shared" si="207"/>
        <v>2.8869867324829102E-2</v>
      </c>
      <c r="E4463">
        <f t="shared" si="208"/>
        <v>0.32818081014220013</v>
      </c>
      <c r="F4463">
        <f t="shared" si="209"/>
        <v>5.8130874830899515E-2</v>
      </c>
    </row>
    <row r="4464" spans="1:6" x14ac:dyDescent="0.2">
      <c r="A4464">
        <v>-50.092031722872001</v>
      </c>
      <c r="B4464">
        <v>-11.1472406381305</v>
      </c>
      <c r="C4464">
        <v>1509734688.0327799</v>
      </c>
      <c r="D4464">
        <f t="shared" si="207"/>
        <v>2.0009994506835938E-2</v>
      </c>
      <c r="E4464">
        <f t="shared" si="208"/>
        <v>0.25079767636390216</v>
      </c>
      <c r="F4464">
        <f t="shared" si="209"/>
        <v>0.17074771599179961</v>
      </c>
    </row>
    <row r="4465" spans="1:6" x14ac:dyDescent="0.2">
      <c r="A4465">
        <v>-50.118769608015299</v>
      </c>
      <c r="B4465">
        <v>-11.2721973521859</v>
      </c>
      <c r="C4465">
        <v>1509734688.05391</v>
      </c>
      <c r="D4465">
        <f t="shared" si="207"/>
        <v>2.1130084991455078E-2</v>
      </c>
      <c r="E4465">
        <f t="shared" si="208"/>
        <v>2.6737885143298001E-2</v>
      </c>
      <c r="F4465">
        <f t="shared" si="209"/>
        <v>0.12495671405540065</v>
      </c>
    </row>
    <row r="4466" spans="1:6" x14ac:dyDescent="0.2">
      <c r="A4466">
        <v>-50.155658755982998</v>
      </c>
      <c r="B4466">
        <v>-11.6354305485479</v>
      </c>
      <c r="C4466">
        <v>1509734688.0740299</v>
      </c>
      <c r="D4466">
        <f t="shared" si="207"/>
        <v>2.0119905471801758E-2</v>
      </c>
      <c r="E4466">
        <f t="shared" si="208"/>
        <v>3.6889147967698932E-2</v>
      </c>
      <c r="F4466">
        <f t="shared" si="209"/>
        <v>0.36323319636199969</v>
      </c>
    </row>
    <row r="4467" spans="1:6" x14ac:dyDescent="0.2">
      <c r="A4467">
        <v>-49.852830227919902</v>
      </c>
      <c r="B4467">
        <v>-11.808235504284699</v>
      </c>
      <c r="C4467">
        <v>1509734688.09515</v>
      </c>
      <c r="D4467">
        <f t="shared" si="207"/>
        <v>2.1120071411132812E-2</v>
      </c>
      <c r="E4467">
        <f t="shared" si="208"/>
        <v>0.30282852806309535</v>
      </c>
      <c r="F4467">
        <f t="shared" si="209"/>
        <v>0.17280495573679922</v>
      </c>
    </row>
    <row r="4468" spans="1:6" x14ac:dyDescent="0.2">
      <c r="A4468">
        <v>-50.4346141127658</v>
      </c>
      <c r="B4468">
        <v>-11.6543643974401</v>
      </c>
      <c r="C4468">
        <v>1509734688.1138999</v>
      </c>
      <c r="D4468">
        <f t="shared" si="207"/>
        <v>1.874995231628418E-2</v>
      </c>
      <c r="E4468">
        <f t="shared" si="208"/>
        <v>0.5817838848458976</v>
      </c>
      <c r="F4468">
        <f t="shared" si="209"/>
        <v>0.15387110684459948</v>
      </c>
    </row>
    <row r="4469" spans="1:6" x14ac:dyDescent="0.2">
      <c r="A4469">
        <v>-50.213962298054597</v>
      </c>
      <c r="B4469">
        <v>-11.9144727967712</v>
      </c>
      <c r="C4469">
        <v>1509734688.13515</v>
      </c>
      <c r="D4469">
        <f t="shared" si="207"/>
        <v>2.1250009536743164E-2</v>
      </c>
      <c r="E4469">
        <f t="shared" si="208"/>
        <v>0.22065181471120354</v>
      </c>
      <c r="F4469">
        <f t="shared" si="209"/>
        <v>0.26010839933110041</v>
      </c>
    </row>
    <row r="4470" spans="1:6" x14ac:dyDescent="0.2">
      <c r="A4470">
        <v>-50.300024690454201</v>
      </c>
      <c r="B4470">
        <v>-12.4507055515645</v>
      </c>
      <c r="C4470">
        <v>1509734688.1551499</v>
      </c>
      <c r="D4470">
        <f t="shared" si="207"/>
        <v>1.9999980926513672E-2</v>
      </c>
      <c r="E4470">
        <f t="shared" si="208"/>
        <v>8.6062392399604448E-2</v>
      </c>
      <c r="F4470">
        <f t="shared" si="209"/>
        <v>0.5362327547932999</v>
      </c>
    </row>
    <row r="4471" spans="1:6" x14ac:dyDescent="0.2">
      <c r="A4471">
        <v>-50.196553938757603</v>
      </c>
      <c r="B4471">
        <v>-12.275018620943801</v>
      </c>
      <c r="C4471">
        <v>1509734688.1751599</v>
      </c>
      <c r="D4471">
        <f t="shared" si="207"/>
        <v>2.0009994506835938E-2</v>
      </c>
      <c r="E4471">
        <f t="shared" si="208"/>
        <v>0.10347075169659803</v>
      </c>
      <c r="F4471">
        <f t="shared" si="209"/>
        <v>0.1756869306206994</v>
      </c>
    </row>
    <row r="4472" spans="1:6" x14ac:dyDescent="0.2">
      <c r="A4472">
        <v>-49.856185423195797</v>
      </c>
      <c r="B4472">
        <v>-12.209531997698599</v>
      </c>
      <c r="C4472">
        <v>1509734688.1951599</v>
      </c>
      <c r="D4472">
        <f t="shared" si="207"/>
        <v>1.9999980926513672E-2</v>
      </c>
      <c r="E4472">
        <f t="shared" si="208"/>
        <v>0.34036851556180636</v>
      </c>
      <c r="F4472">
        <f t="shared" si="209"/>
        <v>6.5486623245201159E-2</v>
      </c>
    </row>
    <row r="4473" spans="1:6" x14ac:dyDescent="0.2">
      <c r="A4473">
        <v>-50.1542084884722</v>
      </c>
      <c r="B4473">
        <v>-12.124078515976001</v>
      </c>
      <c r="C4473">
        <v>1509734688.2164099</v>
      </c>
      <c r="D4473">
        <f t="shared" si="207"/>
        <v>2.1250009536743164E-2</v>
      </c>
      <c r="E4473">
        <f t="shared" si="208"/>
        <v>0.29802306527640354</v>
      </c>
      <c r="F4473">
        <f t="shared" si="209"/>
        <v>8.5453481722598923E-2</v>
      </c>
    </row>
    <row r="4474" spans="1:6" x14ac:dyDescent="0.2">
      <c r="A4474">
        <v>-50.381793396833601</v>
      </c>
      <c r="B4474">
        <v>-12.5203090913308</v>
      </c>
      <c r="C4474">
        <v>1509734688.2365301</v>
      </c>
      <c r="D4474">
        <f t="shared" si="207"/>
        <v>2.0120143890380859E-2</v>
      </c>
      <c r="E4474">
        <f t="shared" si="208"/>
        <v>0.22758490836140055</v>
      </c>
      <c r="F4474">
        <f t="shared" si="209"/>
        <v>0.39623057535479944</v>
      </c>
    </row>
    <row r="4475" spans="1:6" x14ac:dyDescent="0.2">
      <c r="A4475">
        <v>-50.432528597714899</v>
      </c>
      <c r="B4475">
        <v>-12.3132507022345</v>
      </c>
      <c r="C4475">
        <v>1509734688.2564099</v>
      </c>
      <c r="D4475">
        <f t="shared" si="207"/>
        <v>1.9879817962646484E-2</v>
      </c>
      <c r="E4475">
        <f t="shared" si="208"/>
        <v>5.0735200881298681E-2</v>
      </c>
      <c r="F4475">
        <f t="shared" si="209"/>
        <v>0.20705838909630003</v>
      </c>
    </row>
    <row r="4476" spans="1:6" x14ac:dyDescent="0.2">
      <c r="A4476">
        <v>-50.058279772080198</v>
      </c>
      <c r="B4476">
        <v>-12.238456983478899</v>
      </c>
      <c r="C4476">
        <v>1509734688.2764001</v>
      </c>
      <c r="D4476">
        <f t="shared" si="207"/>
        <v>1.9990205764770508E-2</v>
      </c>
      <c r="E4476">
        <f t="shared" si="208"/>
        <v>0.37424882563470163</v>
      </c>
      <c r="F4476">
        <f t="shared" si="209"/>
        <v>7.479371875560048E-2</v>
      </c>
    </row>
    <row r="4477" spans="1:6" x14ac:dyDescent="0.2">
      <c r="A4477">
        <v>-49.809702421704202</v>
      </c>
      <c r="B4477">
        <v>-12.422451397079801</v>
      </c>
      <c r="C4477">
        <v>1509734688.29778</v>
      </c>
      <c r="D4477">
        <f t="shared" si="207"/>
        <v>2.1379947662353516E-2</v>
      </c>
      <c r="E4477">
        <f t="shared" si="208"/>
        <v>0.24857735037599582</v>
      </c>
      <c r="F4477">
        <f t="shared" si="209"/>
        <v>0.1839944136009013</v>
      </c>
    </row>
    <row r="4478" spans="1:6" x14ac:dyDescent="0.2">
      <c r="A4478">
        <v>-49.920306598478298</v>
      </c>
      <c r="B4478">
        <v>-12.4655051270177</v>
      </c>
      <c r="C4478">
        <v>1509734688.31777</v>
      </c>
      <c r="D4478">
        <f t="shared" si="207"/>
        <v>1.9989967346191406E-2</v>
      </c>
      <c r="E4478">
        <f t="shared" si="208"/>
        <v>0.11060417677409617</v>
      </c>
      <c r="F4478">
        <f t="shared" si="209"/>
        <v>4.3053729937899021E-2</v>
      </c>
    </row>
    <row r="4479" spans="1:6" x14ac:dyDescent="0.2">
      <c r="A4479">
        <v>-50.102174025473502</v>
      </c>
      <c r="B4479">
        <v>-12.376291387742899</v>
      </c>
      <c r="C4479">
        <v>1509734688.3377199</v>
      </c>
      <c r="D4479">
        <f t="shared" si="207"/>
        <v>1.9949913024902344E-2</v>
      </c>
      <c r="E4479">
        <f t="shared" si="208"/>
        <v>0.18186742699520408</v>
      </c>
      <c r="F4479">
        <f t="shared" si="209"/>
        <v>8.9213739274800474E-2</v>
      </c>
    </row>
    <row r="4480" spans="1:6" x14ac:dyDescent="0.2">
      <c r="A4480">
        <v>-49.815369180218099</v>
      </c>
      <c r="B4480">
        <v>-12.5234691261764</v>
      </c>
      <c r="C4480">
        <v>1509734688.35777</v>
      </c>
      <c r="D4480">
        <f t="shared" si="207"/>
        <v>2.0050048828125E-2</v>
      </c>
      <c r="E4480">
        <f t="shared" si="208"/>
        <v>0.28680484525540351</v>
      </c>
      <c r="F4480">
        <f t="shared" si="209"/>
        <v>0.14717773843350024</v>
      </c>
    </row>
    <row r="4481" spans="1:6" x14ac:dyDescent="0.2">
      <c r="A4481">
        <v>-50.179309986379501</v>
      </c>
      <c r="B4481">
        <v>-12.453521478401999</v>
      </c>
      <c r="C4481">
        <v>1509734688.3789001</v>
      </c>
      <c r="D4481">
        <f t="shared" si="207"/>
        <v>2.1130084991455078E-2</v>
      </c>
      <c r="E4481">
        <f t="shared" si="208"/>
        <v>0.36394080616140201</v>
      </c>
      <c r="F4481">
        <f t="shared" si="209"/>
        <v>6.9947647774400323E-2</v>
      </c>
    </row>
    <row r="4482" spans="1:6" x14ac:dyDescent="0.2">
      <c r="A4482">
        <v>-49.900203153172903</v>
      </c>
      <c r="B4482">
        <v>-12.5280331811419</v>
      </c>
      <c r="C4482">
        <v>1509734688.4002299</v>
      </c>
      <c r="D4482">
        <f t="shared" si="207"/>
        <v>2.1329879760742188E-2</v>
      </c>
      <c r="E4482">
        <f t="shared" si="208"/>
        <v>0.27910683320659757</v>
      </c>
      <c r="F4482">
        <f t="shared" si="209"/>
        <v>7.4511702739901153E-2</v>
      </c>
    </row>
    <row r="4483" spans="1:6" x14ac:dyDescent="0.2">
      <c r="A4483">
        <v>-49.846819851109203</v>
      </c>
      <c r="B4483">
        <v>-12.4960387306753</v>
      </c>
      <c r="C4483">
        <v>1509734688.4189</v>
      </c>
      <c r="D4483">
        <f t="shared" si="207"/>
        <v>1.8670082092285156E-2</v>
      </c>
      <c r="E4483">
        <f t="shared" si="208"/>
        <v>5.3383302063700455E-2</v>
      </c>
      <c r="F4483">
        <f t="shared" si="209"/>
        <v>3.19944504666001E-2</v>
      </c>
    </row>
    <row r="4484" spans="1:6" x14ac:dyDescent="0.2">
      <c r="A4484">
        <v>-49.933916075644397</v>
      </c>
      <c r="B4484">
        <v>-12.389637183045799</v>
      </c>
      <c r="C4484">
        <v>1509734688.4388399</v>
      </c>
      <c r="D4484">
        <f t="shared" ref="D4484:D4547" si="210">C4484-C4483</f>
        <v>1.9939899444580078E-2</v>
      </c>
      <c r="E4484">
        <f t="shared" ref="E4484:E4547" si="211">ABS(A4484-A4483)</f>
        <v>8.7096224535194722E-2</v>
      </c>
      <c r="F4484">
        <f t="shared" ref="F4484:F4547" si="212">ABS(B4484-B4483)</f>
        <v>0.10640154762950083</v>
      </c>
    </row>
    <row r="4485" spans="1:6" x14ac:dyDescent="0.2">
      <c r="A4485">
        <v>-49.653320445517501</v>
      </c>
      <c r="B4485">
        <v>-12.565230255108199</v>
      </c>
      <c r="C4485">
        <v>1509734688.46152</v>
      </c>
      <c r="D4485">
        <f t="shared" si="210"/>
        <v>2.2680044174194336E-2</v>
      </c>
      <c r="E4485">
        <f t="shared" si="211"/>
        <v>0.28059563012689637</v>
      </c>
      <c r="F4485">
        <f t="shared" si="212"/>
        <v>0.17559307206239971</v>
      </c>
    </row>
    <row r="4486" spans="1:6" x14ac:dyDescent="0.2">
      <c r="A4486">
        <v>-49.761011847295201</v>
      </c>
      <c r="B4486">
        <v>-12.6376507776337</v>
      </c>
      <c r="C4486">
        <v>1509734688.48015</v>
      </c>
      <c r="D4486">
        <f t="shared" si="210"/>
        <v>1.8630027770996094E-2</v>
      </c>
      <c r="E4486">
        <f t="shared" si="211"/>
        <v>0.10769140177769998</v>
      </c>
      <c r="F4486">
        <f t="shared" si="212"/>
        <v>7.2420522525501241E-2</v>
      </c>
    </row>
    <row r="4487" spans="1:6" x14ac:dyDescent="0.2">
      <c r="A4487">
        <v>-49.959523150803903</v>
      </c>
      <c r="B4487">
        <v>-12.4429407196171</v>
      </c>
      <c r="C4487">
        <v>1509734688.5002699</v>
      </c>
      <c r="D4487">
        <f t="shared" si="210"/>
        <v>2.0119905471801758E-2</v>
      </c>
      <c r="E4487">
        <f t="shared" si="211"/>
        <v>0.1985113035087025</v>
      </c>
      <c r="F4487">
        <f t="shared" si="212"/>
        <v>0.19471005801660013</v>
      </c>
    </row>
    <row r="4488" spans="1:6" x14ac:dyDescent="0.2">
      <c r="A4488">
        <v>-49.955310866530702</v>
      </c>
      <c r="B4488">
        <v>-12.677403757989101</v>
      </c>
      <c r="C4488">
        <v>1509734688.5202701</v>
      </c>
      <c r="D4488">
        <f t="shared" si="210"/>
        <v>2.0000219345092773E-2</v>
      </c>
      <c r="E4488">
        <f t="shared" si="211"/>
        <v>4.2122842732013055E-3</v>
      </c>
      <c r="F4488">
        <f t="shared" si="212"/>
        <v>0.23446303837200055</v>
      </c>
    </row>
    <row r="4489" spans="1:6" x14ac:dyDescent="0.2">
      <c r="A4489">
        <v>-50.056471722982202</v>
      </c>
      <c r="B4489">
        <v>-12.385396262549699</v>
      </c>
      <c r="C4489">
        <v>1509734688.5415299</v>
      </c>
      <c r="D4489">
        <f t="shared" si="210"/>
        <v>2.1259784698486328E-2</v>
      </c>
      <c r="E4489">
        <f t="shared" si="211"/>
        <v>0.10116085645150008</v>
      </c>
      <c r="F4489">
        <f t="shared" si="212"/>
        <v>0.29200749543940141</v>
      </c>
    </row>
    <row r="4490" spans="1:6" x14ac:dyDescent="0.2">
      <c r="A4490">
        <v>-50.069117037245398</v>
      </c>
      <c r="B4490">
        <v>-12.636973140715201</v>
      </c>
      <c r="C4490">
        <v>1509734688.5615201</v>
      </c>
      <c r="D4490">
        <f t="shared" si="210"/>
        <v>1.9990205764770508E-2</v>
      </c>
      <c r="E4490">
        <f t="shared" si="211"/>
        <v>1.2645314263195928E-2</v>
      </c>
      <c r="F4490">
        <f t="shared" si="212"/>
        <v>0.25157687816550123</v>
      </c>
    </row>
    <row r="4491" spans="1:6" x14ac:dyDescent="0.2">
      <c r="A4491">
        <v>-49.886419917057601</v>
      </c>
      <c r="B4491">
        <v>-12.749800388730099</v>
      </c>
      <c r="C4491">
        <v>1509734688.5815201</v>
      </c>
      <c r="D4491">
        <f t="shared" si="210"/>
        <v>1.9999980926513672E-2</v>
      </c>
      <c r="E4491">
        <f t="shared" si="211"/>
        <v>0.18269712018779671</v>
      </c>
      <c r="F4491">
        <f t="shared" si="212"/>
        <v>0.11282724801489863</v>
      </c>
    </row>
    <row r="4492" spans="1:6" x14ac:dyDescent="0.2">
      <c r="A4492">
        <v>-50.263352780433102</v>
      </c>
      <c r="B4492">
        <v>-12.567907397762299</v>
      </c>
      <c r="C4492">
        <v>1509734688.6015201</v>
      </c>
      <c r="D4492">
        <f t="shared" si="210"/>
        <v>1.9999980926513672E-2</v>
      </c>
      <c r="E4492">
        <f t="shared" si="211"/>
        <v>0.37693286337550092</v>
      </c>
      <c r="F4492">
        <f t="shared" si="212"/>
        <v>0.18189299096779976</v>
      </c>
    </row>
    <row r="4493" spans="1:6" x14ac:dyDescent="0.2">
      <c r="A4493">
        <v>-49.961944968327998</v>
      </c>
      <c r="B4493">
        <v>-12.6001953947088</v>
      </c>
      <c r="C4493">
        <v>1509734688.6227701</v>
      </c>
      <c r="D4493">
        <f t="shared" si="210"/>
        <v>2.1250009536743164E-2</v>
      </c>
      <c r="E4493">
        <f t="shared" si="211"/>
        <v>0.30140781210510426</v>
      </c>
      <c r="F4493">
        <f t="shared" si="212"/>
        <v>3.2287996946500641E-2</v>
      </c>
    </row>
    <row r="4494" spans="1:6" x14ac:dyDescent="0.2">
      <c r="A4494">
        <v>-49.617055816304998</v>
      </c>
      <c r="B4494">
        <v>-12.754316956493801</v>
      </c>
      <c r="C4494">
        <v>1509734688.6427701</v>
      </c>
      <c r="D4494">
        <f t="shared" si="210"/>
        <v>1.9999980926513672E-2</v>
      </c>
      <c r="E4494">
        <f t="shared" si="211"/>
        <v>0.34488915202300063</v>
      </c>
      <c r="F4494">
        <f t="shared" si="212"/>
        <v>0.15412156178500069</v>
      </c>
    </row>
    <row r="4495" spans="1:6" x14ac:dyDescent="0.2">
      <c r="A4495">
        <v>-50.136433590038401</v>
      </c>
      <c r="B4495">
        <v>-12.6748159840637</v>
      </c>
      <c r="C4495">
        <v>1509734688.6627901</v>
      </c>
      <c r="D4495">
        <f t="shared" si="210"/>
        <v>2.0020008087158203E-2</v>
      </c>
      <c r="E4495">
        <f t="shared" si="211"/>
        <v>0.5193777737334031</v>
      </c>
      <c r="F4495">
        <f t="shared" si="212"/>
        <v>7.9500972430100347E-2</v>
      </c>
    </row>
    <row r="4496" spans="1:6" x14ac:dyDescent="0.2">
      <c r="A4496">
        <v>-49.795867069463903</v>
      </c>
      <c r="B4496">
        <v>-12.534628621210601</v>
      </c>
      <c r="C4496">
        <v>1509734688.68274</v>
      </c>
      <c r="D4496">
        <f t="shared" si="210"/>
        <v>1.9949913024902344E-2</v>
      </c>
      <c r="E4496">
        <f t="shared" si="211"/>
        <v>0.3405665205744981</v>
      </c>
      <c r="F4496">
        <f t="shared" si="212"/>
        <v>0.14018736285309963</v>
      </c>
    </row>
    <row r="4497" spans="1:6" x14ac:dyDescent="0.2">
      <c r="A4497">
        <v>-50.188993154951703</v>
      </c>
      <c r="B4497">
        <v>-12.8399027593544</v>
      </c>
      <c r="C4497">
        <v>1509734688.7027199</v>
      </c>
      <c r="D4497">
        <f t="shared" si="210"/>
        <v>1.9979953765869141E-2</v>
      </c>
      <c r="E4497">
        <f t="shared" si="211"/>
        <v>0.39312608548780048</v>
      </c>
      <c r="F4497">
        <f t="shared" si="212"/>
        <v>0.30527413814379933</v>
      </c>
    </row>
    <row r="4498" spans="1:6" x14ac:dyDescent="0.2">
      <c r="A4498">
        <v>-50.094296749544</v>
      </c>
      <c r="B4498">
        <v>-12.604379464219001</v>
      </c>
      <c r="C4498">
        <v>1509734688.72403</v>
      </c>
      <c r="D4498">
        <f t="shared" si="210"/>
        <v>2.1310091018676758E-2</v>
      </c>
      <c r="E4498">
        <f t="shared" si="211"/>
        <v>9.4696405407702855E-2</v>
      </c>
      <c r="F4498">
        <f t="shared" si="212"/>
        <v>0.23552329513539938</v>
      </c>
    </row>
    <row r="4499" spans="1:6" x14ac:dyDescent="0.2">
      <c r="A4499">
        <v>-50.202881447815898</v>
      </c>
      <c r="B4499">
        <v>-12.786526404843199</v>
      </c>
      <c r="C4499">
        <v>1509734688.74402</v>
      </c>
      <c r="D4499">
        <f t="shared" si="210"/>
        <v>1.9989967346191406E-2</v>
      </c>
      <c r="E4499">
        <f t="shared" si="211"/>
        <v>0.10858469827189765</v>
      </c>
      <c r="F4499">
        <f t="shared" si="212"/>
        <v>0.18214694062419845</v>
      </c>
    </row>
    <row r="4500" spans="1:6" x14ac:dyDescent="0.2">
      <c r="A4500">
        <v>-50.215880209006698</v>
      </c>
      <c r="B4500">
        <v>-12.8556883346243</v>
      </c>
      <c r="C4500">
        <v>1509734688.76401</v>
      </c>
      <c r="D4500">
        <f t="shared" si="210"/>
        <v>1.9989967346191406E-2</v>
      </c>
      <c r="E4500">
        <f t="shared" si="211"/>
        <v>1.2998761190800678E-2</v>
      </c>
      <c r="F4500">
        <f t="shared" si="212"/>
        <v>6.916192978110125E-2</v>
      </c>
    </row>
    <row r="4501" spans="1:6" x14ac:dyDescent="0.2">
      <c r="A4501">
        <v>-50.140348826808498</v>
      </c>
      <c r="B4501">
        <v>-12.681722238603699</v>
      </c>
      <c r="C4501">
        <v>1509734688.7940199</v>
      </c>
      <c r="D4501">
        <f t="shared" si="210"/>
        <v>3.0009984970092773E-2</v>
      </c>
      <c r="E4501">
        <f t="shared" si="211"/>
        <v>7.5531382198199992E-2</v>
      </c>
      <c r="F4501">
        <f t="shared" si="212"/>
        <v>0.17396609602060131</v>
      </c>
    </row>
    <row r="4502" spans="1:6" x14ac:dyDescent="0.2">
      <c r="A4502">
        <v>-50.091797846378803</v>
      </c>
      <c r="B4502">
        <v>-12.5238452638265</v>
      </c>
      <c r="C4502">
        <v>1509734688.8152699</v>
      </c>
      <c r="D4502">
        <f t="shared" si="210"/>
        <v>2.1250009536743164E-2</v>
      </c>
      <c r="E4502">
        <f t="shared" si="211"/>
        <v>4.8550980429695301E-2</v>
      </c>
      <c r="F4502">
        <f t="shared" si="212"/>
        <v>0.15787697477719931</v>
      </c>
    </row>
    <row r="4503" spans="1:6" x14ac:dyDescent="0.2">
      <c r="A4503">
        <v>-50.081414756375501</v>
      </c>
      <c r="B4503">
        <v>-12.6936179917468</v>
      </c>
      <c r="C4503">
        <v>1509734688.8352699</v>
      </c>
      <c r="D4503">
        <f t="shared" si="210"/>
        <v>1.9999980926513672E-2</v>
      </c>
      <c r="E4503">
        <f t="shared" si="211"/>
        <v>1.0383090003301731E-2</v>
      </c>
      <c r="F4503">
        <f t="shared" si="212"/>
        <v>0.16977272792030007</v>
      </c>
    </row>
    <row r="4504" spans="1:6" x14ac:dyDescent="0.2">
      <c r="A4504">
        <v>-50.099955510047401</v>
      </c>
      <c r="B4504">
        <v>-12.441324160747399</v>
      </c>
      <c r="C4504">
        <v>1509734688.8552699</v>
      </c>
      <c r="D4504">
        <f t="shared" si="210"/>
        <v>1.9999980926513672E-2</v>
      </c>
      <c r="E4504">
        <f t="shared" si="211"/>
        <v>1.8540753671899779E-2</v>
      </c>
      <c r="F4504">
        <f t="shared" si="212"/>
        <v>0.25229383099940073</v>
      </c>
    </row>
    <row r="4505" spans="1:6" x14ac:dyDescent="0.2">
      <c r="A4505">
        <v>-50.198943410760201</v>
      </c>
      <c r="B4505">
        <v>-12.3331051039193</v>
      </c>
      <c r="C4505">
        <v>1509734688.8765399</v>
      </c>
      <c r="D4505">
        <f t="shared" si="210"/>
        <v>2.1270036697387695E-2</v>
      </c>
      <c r="E4505">
        <f t="shared" si="211"/>
        <v>9.8987900712799615E-2</v>
      </c>
      <c r="F4505">
        <f t="shared" si="212"/>
        <v>0.10821905682809962</v>
      </c>
    </row>
    <row r="4506" spans="1:6" x14ac:dyDescent="0.2">
      <c r="A4506">
        <v>-49.753062563756998</v>
      </c>
      <c r="B4506">
        <v>-12.2236615385928</v>
      </c>
      <c r="C4506">
        <v>1509734688.8964901</v>
      </c>
      <c r="D4506">
        <f t="shared" si="210"/>
        <v>1.9950151443481445E-2</v>
      </c>
      <c r="E4506">
        <f t="shared" si="211"/>
        <v>0.44588084700320252</v>
      </c>
      <c r="F4506">
        <f t="shared" si="212"/>
        <v>0.10944356532649913</v>
      </c>
    </row>
    <row r="4507" spans="1:6" x14ac:dyDescent="0.2">
      <c r="A4507">
        <v>-50.263022964046002</v>
      </c>
      <c r="B4507">
        <v>-12.459147293547399</v>
      </c>
      <c r="C4507">
        <v>1509734688.9165201</v>
      </c>
      <c r="D4507">
        <f t="shared" si="210"/>
        <v>2.0030021667480469E-2</v>
      </c>
      <c r="E4507">
        <f t="shared" si="211"/>
        <v>0.50996040028900325</v>
      </c>
      <c r="F4507">
        <f t="shared" si="212"/>
        <v>0.235485754954599</v>
      </c>
    </row>
    <row r="4508" spans="1:6" x14ac:dyDescent="0.2">
      <c r="A4508">
        <v>-50.201694612046502</v>
      </c>
      <c r="B4508">
        <v>-12.376788026055699</v>
      </c>
      <c r="C4508">
        <v>1509734688.9365101</v>
      </c>
      <c r="D4508">
        <f t="shared" si="210"/>
        <v>1.9989967346191406E-2</v>
      </c>
      <c r="E4508">
        <f t="shared" si="211"/>
        <v>6.1328351999499375E-2</v>
      </c>
      <c r="F4508">
        <f t="shared" si="212"/>
        <v>8.2359267491700194E-2</v>
      </c>
    </row>
    <row r="4509" spans="1:6" x14ac:dyDescent="0.2">
      <c r="A4509">
        <v>-50.620054226957997</v>
      </c>
      <c r="B4509">
        <v>-12.192805975366801</v>
      </c>
      <c r="C4509">
        <v>1509734688.9577501</v>
      </c>
      <c r="D4509">
        <f t="shared" si="210"/>
        <v>2.1239995956420898E-2</v>
      </c>
      <c r="E4509">
        <f t="shared" si="211"/>
        <v>0.41835961491149476</v>
      </c>
      <c r="F4509">
        <f t="shared" si="212"/>
        <v>0.18398205068889872</v>
      </c>
    </row>
    <row r="4510" spans="1:6" x14ac:dyDescent="0.2">
      <c r="A4510">
        <v>-50.249919348107802</v>
      </c>
      <c r="B4510">
        <v>-12.1979967251934</v>
      </c>
      <c r="C4510">
        <v>1509734688.9777701</v>
      </c>
      <c r="D4510">
        <f t="shared" si="210"/>
        <v>2.0020008087158203E-2</v>
      </c>
      <c r="E4510">
        <f t="shared" si="211"/>
        <v>0.37013487885019458</v>
      </c>
      <c r="F4510">
        <f t="shared" si="212"/>
        <v>5.1907498265997276E-3</v>
      </c>
    </row>
    <row r="4511" spans="1:6" x14ac:dyDescent="0.2">
      <c r="A4511">
        <v>-50.540760463736497</v>
      </c>
      <c r="B4511">
        <v>-11.9765173400235</v>
      </c>
      <c r="C4511">
        <v>1509734688.9977701</v>
      </c>
      <c r="D4511">
        <f t="shared" si="210"/>
        <v>1.9999980926513672E-2</v>
      </c>
      <c r="E4511">
        <f t="shared" si="211"/>
        <v>0.29084111562869452</v>
      </c>
      <c r="F4511">
        <f t="shared" si="212"/>
        <v>0.22147938516989996</v>
      </c>
    </row>
    <row r="4512" spans="1:6" x14ac:dyDescent="0.2">
      <c r="A4512">
        <v>-50.7104236032838</v>
      </c>
      <c r="B4512">
        <v>-11.7074655874098</v>
      </c>
      <c r="C4512">
        <v>1509734689.01776</v>
      </c>
      <c r="D4512">
        <f t="shared" si="210"/>
        <v>1.9989967346191406E-2</v>
      </c>
      <c r="E4512">
        <f t="shared" si="211"/>
        <v>0.16966313954730339</v>
      </c>
      <c r="F4512">
        <f t="shared" si="212"/>
        <v>0.2690517526137004</v>
      </c>
    </row>
    <row r="4513" spans="1:6" x14ac:dyDescent="0.2">
      <c r="A4513">
        <v>-50.432855656721998</v>
      </c>
      <c r="B4513">
        <v>-11.889657717861301</v>
      </c>
      <c r="C4513">
        <v>1509734689.03901</v>
      </c>
      <c r="D4513">
        <f t="shared" si="210"/>
        <v>2.1250009536743164E-2</v>
      </c>
      <c r="E4513">
        <f t="shared" si="211"/>
        <v>0.27756794656180261</v>
      </c>
      <c r="F4513">
        <f t="shared" si="212"/>
        <v>0.18219213045150084</v>
      </c>
    </row>
    <row r="4514" spans="1:6" x14ac:dyDescent="0.2">
      <c r="A4514">
        <v>-50.466043088781603</v>
      </c>
      <c r="B4514">
        <v>-11.7879405959688</v>
      </c>
      <c r="C4514">
        <v>1509734689.05902</v>
      </c>
      <c r="D4514">
        <f t="shared" si="210"/>
        <v>2.0009994506835938E-2</v>
      </c>
      <c r="E4514">
        <f t="shared" si="211"/>
        <v>3.3187432059605726E-2</v>
      </c>
      <c r="F4514">
        <f t="shared" si="212"/>
        <v>0.10171712189250037</v>
      </c>
    </row>
    <row r="4515" spans="1:6" x14ac:dyDescent="0.2">
      <c r="A4515">
        <v>-50.613858026080301</v>
      </c>
      <c r="B4515">
        <v>-11.946407221692899</v>
      </c>
      <c r="C4515">
        <v>1509734689.07901</v>
      </c>
      <c r="D4515">
        <f t="shared" si="210"/>
        <v>1.9989967346191406E-2</v>
      </c>
      <c r="E4515">
        <f t="shared" si="211"/>
        <v>0.14781493729869766</v>
      </c>
      <c r="F4515">
        <f t="shared" si="212"/>
        <v>0.15846662572409898</v>
      </c>
    </row>
    <row r="4516" spans="1:6" x14ac:dyDescent="0.2">
      <c r="A4516">
        <v>-50.492606268014001</v>
      </c>
      <c r="B4516">
        <v>-11.5292179802832</v>
      </c>
      <c r="C4516">
        <v>1509734689.09902</v>
      </c>
      <c r="D4516">
        <f t="shared" si="210"/>
        <v>2.0009994506835938E-2</v>
      </c>
      <c r="E4516">
        <f t="shared" si="211"/>
        <v>0.1212517580663004</v>
      </c>
      <c r="F4516">
        <f t="shared" si="212"/>
        <v>0.41718924140969982</v>
      </c>
    </row>
    <row r="4517" spans="1:6" x14ac:dyDescent="0.2">
      <c r="A4517">
        <v>-50.599140580443503</v>
      </c>
      <c r="B4517">
        <v>-11.468681335473301</v>
      </c>
      <c r="C4517">
        <v>1509734689.12025</v>
      </c>
      <c r="D4517">
        <f t="shared" si="210"/>
        <v>2.1229982376098633E-2</v>
      </c>
      <c r="E4517">
        <f t="shared" si="211"/>
        <v>0.10653431242950262</v>
      </c>
      <c r="F4517">
        <f t="shared" si="212"/>
        <v>6.0536644809898732E-2</v>
      </c>
    </row>
    <row r="4518" spans="1:6" x14ac:dyDescent="0.2">
      <c r="A4518">
        <v>-50.867171311931003</v>
      </c>
      <c r="B4518">
        <v>-11.3462495303278</v>
      </c>
      <c r="C4518">
        <v>1509734689.14026</v>
      </c>
      <c r="D4518">
        <f t="shared" si="210"/>
        <v>2.0009994506835938E-2</v>
      </c>
      <c r="E4518">
        <f t="shared" si="211"/>
        <v>0.26803073148749945</v>
      </c>
      <c r="F4518">
        <f t="shared" si="212"/>
        <v>0.12243180514550112</v>
      </c>
    </row>
    <row r="4519" spans="1:6" x14ac:dyDescent="0.2">
      <c r="A4519">
        <v>-50.2634218993758</v>
      </c>
      <c r="B4519">
        <v>-11.2267259830563</v>
      </c>
      <c r="C4519">
        <v>1509734689.16026</v>
      </c>
      <c r="D4519">
        <f t="shared" si="210"/>
        <v>1.9999980926513672E-2</v>
      </c>
      <c r="E4519">
        <f t="shared" si="211"/>
        <v>0.60374941255520298</v>
      </c>
      <c r="F4519">
        <f t="shared" si="212"/>
        <v>0.11952354727150016</v>
      </c>
    </row>
    <row r="4520" spans="1:6" x14ac:dyDescent="0.2">
      <c r="A4520">
        <v>-50.854938419477598</v>
      </c>
      <c r="B4520">
        <v>-10.8300800895188</v>
      </c>
      <c r="C4520">
        <v>1509734689.1802599</v>
      </c>
      <c r="D4520">
        <f t="shared" si="210"/>
        <v>1.9999980926513672E-2</v>
      </c>
      <c r="E4520">
        <f t="shared" si="211"/>
        <v>0.59151652010179845</v>
      </c>
      <c r="F4520">
        <f t="shared" si="212"/>
        <v>0.39664589353749946</v>
      </c>
    </row>
    <row r="4521" spans="1:6" x14ac:dyDescent="0.2">
      <c r="A4521">
        <v>-50.345548921514002</v>
      </c>
      <c r="B4521">
        <v>-10.765053241681301</v>
      </c>
      <c r="C4521">
        <v>1509734689.20151</v>
      </c>
      <c r="D4521">
        <f t="shared" si="210"/>
        <v>2.1250009536743164E-2</v>
      </c>
      <c r="E4521">
        <f t="shared" si="211"/>
        <v>0.50938949796359623</v>
      </c>
      <c r="F4521">
        <f t="shared" si="212"/>
        <v>6.5026847837499346E-2</v>
      </c>
    </row>
    <row r="4522" spans="1:6" x14ac:dyDescent="0.2">
      <c r="A4522">
        <v>-50.7278477835359</v>
      </c>
      <c r="B4522">
        <v>-10.333114589842401</v>
      </c>
      <c r="C4522">
        <v>1509734689.2315199</v>
      </c>
      <c r="D4522">
        <f t="shared" si="210"/>
        <v>3.0009984970092773E-2</v>
      </c>
      <c r="E4522">
        <f t="shared" si="211"/>
        <v>0.38229886202189789</v>
      </c>
      <c r="F4522">
        <f t="shared" si="212"/>
        <v>0.4319386518388999</v>
      </c>
    </row>
    <row r="4523" spans="1:6" x14ac:dyDescent="0.2">
      <c r="A4523">
        <v>-50.839632498565798</v>
      </c>
      <c r="B4523">
        <v>-10.462208913440501</v>
      </c>
      <c r="C4523">
        <v>1509734689.2514801</v>
      </c>
      <c r="D4523">
        <f t="shared" si="210"/>
        <v>1.9960165023803711E-2</v>
      </c>
      <c r="E4523">
        <f t="shared" si="211"/>
        <v>0.11178471502989851</v>
      </c>
      <c r="F4523">
        <f t="shared" si="212"/>
        <v>0.12909432359809969</v>
      </c>
    </row>
    <row r="4524" spans="1:6" x14ac:dyDescent="0.2">
      <c r="A4524">
        <v>-50.196621536264601</v>
      </c>
      <c r="B4524">
        <v>-10.202494417268399</v>
      </c>
      <c r="C4524">
        <v>1509734689.2715001</v>
      </c>
      <c r="D4524">
        <f t="shared" si="210"/>
        <v>2.0020008087158203E-2</v>
      </c>
      <c r="E4524">
        <f t="shared" si="211"/>
        <v>0.64301096230119725</v>
      </c>
      <c r="F4524">
        <f t="shared" si="212"/>
        <v>0.25971449617210141</v>
      </c>
    </row>
    <row r="4525" spans="1:6" x14ac:dyDescent="0.2">
      <c r="A4525">
        <v>-50.285275128991799</v>
      </c>
      <c r="B4525">
        <v>-10.099356762246799</v>
      </c>
      <c r="C4525">
        <v>1509734689.2927799</v>
      </c>
      <c r="D4525">
        <f t="shared" si="210"/>
        <v>2.1279811859130859E-2</v>
      </c>
      <c r="E4525">
        <f t="shared" si="211"/>
        <v>8.8653592727197861E-2</v>
      </c>
      <c r="F4525">
        <f t="shared" si="212"/>
        <v>0.10313765502159988</v>
      </c>
    </row>
    <row r="4526" spans="1:6" x14ac:dyDescent="0.2">
      <c r="A4526">
        <v>-50.320229247417302</v>
      </c>
      <c r="B4526">
        <v>-9.7767783228474094</v>
      </c>
      <c r="C4526">
        <v>1509734689.3127601</v>
      </c>
      <c r="D4526">
        <f t="shared" si="210"/>
        <v>1.9980192184448242E-2</v>
      </c>
      <c r="E4526">
        <f t="shared" si="211"/>
        <v>3.4954118425503111E-2</v>
      </c>
      <c r="F4526">
        <f t="shared" si="212"/>
        <v>0.32257843939938979</v>
      </c>
    </row>
    <row r="4527" spans="1:6" x14ac:dyDescent="0.2">
      <c r="A4527">
        <v>-50.729330327643702</v>
      </c>
      <c r="B4527">
        <v>-10.0937702887223</v>
      </c>
      <c r="C4527">
        <v>1509734689.3327601</v>
      </c>
      <c r="D4527">
        <f t="shared" si="210"/>
        <v>1.9999980926513672E-2</v>
      </c>
      <c r="E4527">
        <f t="shared" si="211"/>
        <v>0.40910108022639946</v>
      </c>
      <c r="F4527">
        <f t="shared" si="212"/>
        <v>0.31699196587489098</v>
      </c>
    </row>
    <row r="4528" spans="1:6" x14ac:dyDescent="0.2">
      <c r="A4528">
        <v>-50.527213241227997</v>
      </c>
      <c r="B4528">
        <v>-9.8865617666902903</v>
      </c>
      <c r="C4528">
        <v>1509734689.3527601</v>
      </c>
      <c r="D4528">
        <f t="shared" si="210"/>
        <v>1.9999980926513672E-2</v>
      </c>
      <c r="E4528">
        <f t="shared" si="211"/>
        <v>0.20211708641570425</v>
      </c>
      <c r="F4528">
        <f t="shared" si="212"/>
        <v>0.20720852203201012</v>
      </c>
    </row>
    <row r="4529" spans="1:6" x14ac:dyDescent="0.2">
      <c r="A4529">
        <v>-50.465209787399601</v>
      </c>
      <c r="B4529">
        <v>-9.8392537517818504</v>
      </c>
      <c r="C4529">
        <v>1509734689.3740101</v>
      </c>
      <c r="D4529">
        <f t="shared" si="210"/>
        <v>2.1250009536743164E-2</v>
      </c>
      <c r="E4529">
        <f t="shared" si="211"/>
        <v>6.2003453828396005E-2</v>
      </c>
      <c r="F4529">
        <f t="shared" si="212"/>
        <v>4.7308014908439944E-2</v>
      </c>
    </row>
    <row r="4530" spans="1:6" x14ac:dyDescent="0.2">
      <c r="A4530">
        <v>-50.6351235956474</v>
      </c>
      <c r="B4530">
        <v>-9.3423683185285196</v>
      </c>
      <c r="C4530">
        <v>1509734689.3940101</v>
      </c>
      <c r="D4530">
        <f t="shared" si="210"/>
        <v>1.9999980926513672E-2</v>
      </c>
      <c r="E4530">
        <f t="shared" si="211"/>
        <v>0.16991380824779867</v>
      </c>
      <c r="F4530">
        <f t="shared" si="212"/>
        <v>0.49688543325333079</v>
      </c>
    </row>
    <row r="4531" spans="1:6" x14ac:dyDescent="0.2">
      <c r="A4531">
        <v>-50.250286692530103</v>
      </c>
      <c r="B4531">
        <v>-9.41008606539806</v>
      </c>
      <c r="C4531">
        <v>1509734689.4140201</v>
      </c>
      <c r="D4531">
        <f t="shared" si="210"/>
        <v>2.0009994506835938E-2</v>
      </c>
      <c r="E4531">
        <f t="shared" si="211"/>
        <v>0.38483690311729646</v>
      </c>
      <c r="F4531">
        <f t="shared" si="212"/>
        <v>6.7717746869540463E-2</v>
      </c>
    </row>
    <row r="4532" spans="1:6" x14ac:dyDescent="0.2">
      <c r="A4532">
        <v>-50.917412373271297</v>
      </c>
      <c r="B4532">
        <v>-9.2463810412869893</v>
      </c>
      <c r="C4532">
        <v>1509734689.43402</v>
      </c>
      <c r="D4532">
        <f t="shared" si="210"/>
        <v>1.9999980926513672E-2</v>
      </c>
      <c r="E4532">
        <f t="shared" si="211"/>
        <v>0.66712568074119361</v>
      </c>
      <c r="F4532">
        <f t="shared" si="212"/>
        <v>0.16370502411107068</v>
      </c>
    </row>
    <row r="4533" spans="1:6" x14ac:dyDescent="0.2">
      <c r="A4533">
        <v>-50.654663452016898</v>
      </c>
      <c r="B4533">
        <v>-8.8608855837976108</v>
      </c>
      <c r="C4533">
        <v>1509734689.45523</v>
      </c>
      <c r="D4533">
        <f t="shared" si="210"/>
        <v>2.1209955215454102E-2</v>
      </c>
      <c r="E4533">
        <f t="shared" si="211"/>
        <v>0.26274892125439919</v>
      </c>
      <c r="F4533">
        <f t="shared" si="212"/>
        <v>0.38549545748937852</v>
      </c>
    </row>
    <row r="4534" spans="1:6" x14ac:dyDescent="0.2">
      <c r="A4534">
        <v>-50.608297559695302</v>
      </c>
      <c r="B4534">
        <v>-8.63446197103932</v>
      </c>
      <c r="C4534">
        <v>1509734689.4751599</v>
      </c>
      <c r="D4534">
        <f t="shared" si="210"/>
        <v>1.9929885864257812E-2</v>
      </c>
      <c r="E4534">
        <f t="shared" si="211"/>
        <v>4.6365892321595936E-2</v>
      </c>
      <c r="F4534">
        <f t="shared" si="212"/>
        <v>0.22642361275829082</v>
      </c>
    </row>
    <row r="4535" spans="1:6" x14ac:dyDescent="0.2">
      <c r="A4535">
        <v>-50.427595380993303</v>
      </c>
      <c r="B4535">
        <v>-8.5050135997041991</v>
      </c>
      <c r="C4535">
        <v>1509734689.49527</v>
      </c>
      <c r="D4535">
        <f t="shared" si="210"/>
        <v>2.0110130310058594E-2</v>
      </c>
      <c r="E4535">
        <f t="shared" si="211"/>
        <v>0.18070217870199912</v>
      </c>
      <c r="F4535">
        <f t="shared" si="212"/>
        <v>0.12944837133512088</v>
      </c>
    </row>
    <row r="4536" spans="1:6" x14ac:dyDescent="0.2">
      <c r="A4536">
        <v>-50.462185582444903</v>
      </c>
      <c r="B4536">
        <v>-8.2448465117350196</v>
      </c>
      <c r="C4536">
        <v>1509734689.51531</v>
      </c>
      <c r="D4536">
        <f t="shared" si="210"/>
        <v>2.0040035247802734E-2</v>
      </c>
      <c r="E4536">
        <f t="shared" si="211"/>
        <v>3.4590201451599967E-2</v>
      </c>
      <c r="F4536">
        <f t="shared" si="212"/>
        <v>0.26016708796917953</v>
      </c>
    </row>
    <row r="4537" spans="1:6" x14ac:dyDescent="0.2">
      <c r="A4537">
        <v>-50.344868514484702</v>
      </c>
      <c r="B4537">
        <v>-7.9176351511913197</v>
      </c>
      <c r="C4537">
        <v>1509734689.5464699</v>
      </c>
      <c r="D4537">
        <f t="shared" si="210"/>
        <v>3.1159877777099609E-2</v>
      </c>
      <c r="E4537">
        <f t="shared" si="211"/>
        <v>0.11731706796020092</v>
      </c>
      <c r="F4537">
        <f t="shared" si="212"/>
        <v>0.32721136054369993</v>
      </c>
    </row>
    <row r="4538" spans="1:6" x14ac:dyDescent="0.2">
      <c r="A4538">
        <v>-50.727847588606203</v>
      </c>
      <c r="B4538">
        <v>-7.8758732754093597</v>
      </c>
      <c r="C4538">
        <v>1509734689.5664699</v>
      </c>
      <c r="D4538">
        <f t="shared" si="210"/>
        <v>1.9999980926513672E-2</v>
      </c>
      <c r="E4538">
        <f t="shared" si="211"/>
        <v>0.38297907412150067</v>
      </c>
      <c r="F4538">
        <f t="shared" si="212"/>
        <v>4.1761875781960001E-2</v>
      </c>
    </row>
    <row r="4539" spans="1:6" x14ac:dyDescent="0.2">
      <c r="A4539">
        <v>-50.3368558817346</v>
      </c>
      <c r="B4539">
        <v>-7.5011589831786001</v>
      </c>
      <c r="C4539">
        <v>1509734689.5864799</v>
      </c>
      <c r="D4539">
        <f t="shared" si="210"/>
        <v>2.0009994506835938E-2</v>
      </c>
      <c r="E4539">
        <f t="shared" si="211"/>
        <v>0.39099170687160267</v>
      </c>
      <c r="F4539">
        <f t="shared" si="212"/>
        <v>0.37471429223075958</v>
      </c>
    </row>
    <row r="4540" spans="1:6" x14ac:dyDescent="0.2">
      <c r="A4540">
        <v>-50.831381927566802</v>
      </c>
      <c r="B4540">
        <v>-7.33419655516622</v>
      </c>
      <c r="C4540">
        <v>1509734689.6077399</v>
      </c>
      <c r="D4540">
        <f t="shared" si="210"/>
        <v>2.126002311706543E-2</v>
      </c>
      <c r="E4540">
        <f t="shared" si="211"/>
        <v>0.4945260458322025</v>
      </c>
      <c r="F4540">
        <f t="shared" si="212"/>
        <v>0.16696242801238004</v>
      </c>
    </row>
    <row r="4541" spans="1:6" x14ac:dyDescent="0.2">
      <c r="A4541">
        <v>-49.889656412470401</v>
      </c>
      <c r="B4541">
        <v>-7.5981564713022003</v>
      </c>
      <c r="C4541">
        <v>1509734689.6277299</v>
      </c>
      <c r="D4541">
        <f t="shared" si="210"/>
        <v>1.9989967346191406E-2</v>
      </c>
      <c r="E4541">
        <f t="shared" si="211"/>
        <v>0.94172551509640101</v>
      </c>
      <c r="F4541">
        <f t="shared" si="212"/>
        <v>0.26395991613598024</v>
      </c>
    </row>
    <row r="4542" spans="1:6" x14ac:dyDescent="0.2">
      <c r="A4542">
        <v>-50.7741855983734</v>
      </c>
      <c r="B4542">
        <v>-7.2378248396009699</v>
      </c>
      <c r="C4542">
        <v>1509734689.6477301</v>
      </c>
      <c r="D4542">
        <f t="shared" si="210"/>
        <v>2.0000219345092773E-2</v>
      </c>
      <c r="E4542">
        <f t="shared" si="211"/>
        <v>0.88452918590299845</v>
      </c>
      <c r="F4542">
        <f t="shared" si="212"/>
        <v>0.36033163170123039</v>
      </c>
    </row>
    <row r="4543" spans="1:6" x14ac:dyDescent="0.2">
      <c r="A4543">
        <v>-50.557978285325298</v>
      </c>
      <c r="B4543">
        <v>-6.9247056384284802</v>
      </c>
      <c r="C4543">
        <v>1509734689.6677301</v>
      </c>
      <c r="D4543">
        <f t="shared" si="210"/>
        <v>1.9999980926513672E-2</v>
      </c>
      <c r="E4543">
        <f t="shared" si="211"/>
        <v>0.21620731304810192</v>
      </c>
      <c r="F4543">
        <f t="shared" si="212"/>
        <v>0.3131192011724897</v>
      </c>
    </row>
    <row r="4544" spans="1:6" x14ac:dyDescent="0.2">
      <c r="A4544">
        <v>-50.311999793050298</v>
      </c>
      <c r="B4544">
        <v>-6.6419137435633502</v>
      </c>
      <c r="C4544">
        <v>1509734689.6877201</v>
      </c>
      <c r="D4544">
        <f t="shared" si="210"/>
        <v>1.9989967346191406E-2</v>
      </c>
      <c r="E4544">
        <f t="shared" si="211"/>
        <v>0.24597849227500035</v>
      </c>
      <c r="F4544">
        <f t="shared" si="212"/>
        <v>0.28279189486513001</v>
      </c>
    </row>
    <row r="4545" spans="1:6" x14ac:dyDescent="0.2">
      <c r="A4545">
        <v>-50.455853989536102</v>
      </c>
      <c r="B4545">
        <v>-6.59346020305136</v>
      </c>
      <c r="C4545">
        <v>1509734689.7089901</v>
      </c>
      <c r="D4545">
        <f t="shared" si="210"/>
        <v>2.1270036697387695E-2</v>
      </c>
      <c r="E4545">
        <f t="shared" si="211"/>
        <v>0.14385419648580466</v>
      </c>
      <c r="F4545">
        <f t="shared" si="212"/>
        <v>4.8453540511990134E-2</v>
      </c>
    </row>
    <row r="4546" spans="1:6" x14ac:dyDescent="0.2">
      <c r="A4546">
        <v>-50.554632830135603</v>
      </c>
      <c r="B4546">
        <v>-6.6021042104959902</v>
      </c>
      <c r="C4546">
        <v>1509734689.7290001</v>
      </c>
      <c r="D4546">
        <f t="shared" si="210"/>
        <v>2.0009994506835938E-2</v>
      </c>
      <c r="E4546">
        <f t="shared" si="211"/>
        <v>9.8778840599500484E-2</v>
      </c>
      <c r="F4546">
        <f t="shared" si="212"/>
        <v>8.6440074446301196E-3</v>
      </c>
    </row>
    <row r="4547" spans="1:6" x14ac:dyDescent="0.2">
      <c r="A4547">
        <v>-51.014841439254397</v>
      </c>
      <c r="B4547">
        <v>-6.4117205800553796</v>
      </c>
      <c r="C4547">
        <v>1509734689.7490001</v>
      </c>
      <c r="D4547">
        <f t="shared" si="210"/>
        <v>1.9999980926513672E-2</v>
      </c>
      <c r="E4547">
        <f t="shared" si="211"/>
        <v>0.46020860911879424</v>
      </c>
      <c r="F4547">
        <f t="shared" si="212"/>
        <v>0.19038363044061057</v>
      </c>
    </row>
    <row r="4548" spans="1:6" x14ac:dyDescent="0.2">
      <c r="A4548">
        <v>-50.832611439312302</v>
      </c>
      <c r="B4548">
        <v>-6.2471307654214598</v>
      </c>
      <c r="C4548">
        <v>1509734689.76898</v>
      </c>
      <c r="D4548">
        <f t="shared" ref="D4548:D4611" si="213">C4548-C4547</f>
        <v>1.9979953765869141E-2</v>
      </c>
      <c r="E4548">
        <f t="shared" ref="E4548:E4611" si="214">ABS(A4548-A4547)</f>
        <v>0.18222999994209488</v>
      </c>
      <c r="F4548">
        <f t="shared" ref="F4548:F4611" si="215">ABS(B4548-B4547)</f>
        <v>0.16458981463391975</v>
      </c>
    </row>
    <row r="4549" spans="1:6" x14ac:dyDescent="0.2">
      <c r="A4549">
        <v>-50.471375988391301</v>
      </c>
      <c r="B4549">
        <v>-6.4200735189211899</v>
      </c>
      <c r="C4549">
        <v>1509734689.79023</v>
      </c>
      <c r="D4549">
        <f t="shared" si="213"/>
        <v>2.1250009536743164E-2</v>
      </c>
      <c r="E4549">
        <f t="shared" si="214"/>
        <v>0.36123545092100073</v>
      </c>
      <c r="F4549">
        <f t="shared" si="215"/>
        <v>0.1729427534997301</v>
      </c>
    </row>
    <row r="4550" spans="1:6" x14ac:dyDescent="0.2">
      <c r="A4550">
        <v>-50.733508718849798</v>
      </c>
      <c r="B4550">
        <v>-6.1257229733665897</v>
      </c>
      <c r="C4550">
        <v>1509734689.81023</v>
      </c>
      <c r="D4550">
        <f t="shared" si="213"/>
        <v>1.9999980926513672E-2</v>
      </c>
      <c r="E4550">
        <f t="shared" si="214"/>
        <v>0.26213273045849661</v>
      </c>
      <c r="F4550">
        <f t="shared" si="215"/>
        <v>0.29435054555460027</v>
      </c>
    </row>
    <row r="4551" spans="1:6" x14ac:dyDescent="0.2">
      <c r="A4551">
        <v>-51.219320890559203</v>
      </c>
      <c r="B4551">
        <v>-6.1552871786776002</v>
      </c>
      <c r="C4551">
        <v>1509734689.84023</v>
      </c>
      <c r="D4551">
        <f t="shared" si="213"/>
        <v>2.9999971389770508E-2</v>
      </c>
      <c r="E4551">
        <f t="shared" si="214"/>
        <v>0.48581217170940505</v>
      </c>
      <c r="F4551">
        <f t="shared" si="215"/>
        <v>2.9564205311010561E-2</v>
      </c>
    </row>
    <row r="4552" spans="1:6" x14ac:dyDescent="0.2">
      <c r="A4552">
        <v>-50.718078947480002</v>
      </c>
      <c r="B4552">
        <v>-5.9360410486033004</v>
      </c>
      <c r="C4552">
        <v>1509734689.86148</v>
      </c>
      <c r="D4552">
        <f t="shared" si="213"/>
        <v>2.1250009536743164E-2</v>
      </c>
      <c r="E4552">
        <f t="shared" si="214"/>
        <v>0.50124194307920078</v>
      </c>
      <c r="F4552">
        <f t="shared" si="215"/>
        <v>0.21924613007429983</v>
      </c>
    </row>
    <row r="4553" spans="1:6" x14ac:dyDescent="0.2">
      <c r="A4553">
        <v>-50.5829368559572</v>
      </c>
      <c r="B4553">
        <v>-5.6747398536147502</v>
      </c>
      <c r="C4553">
        <v>1509734689.88149</v>
      </c>
      <c r="D4553">
        <f t="shared" si="213"/>
        <v>2.0009994506835938E-2</v>
      </c>
      <c r="E4553">
        <f t="shared" si="214"/>
        <v>0.13514209152280188</v>
      </c>
      <c r="F4553">
        <f t="shared" si="215"/>
        <v>0.2613011949885502</v>
      </c>
    </row>
    <row r="4554" spans="1:6" x14ac:dyDescent="0.2">
      <c r="A4554">
        <v>-51.167877573474698</v>
      </c>
      <c r="B4554">
        <v>-5.6063493155426798</v>
      </c>
      <c r="C4554">
        <v>1509734689.90148</v>
      </c>
      <c r="D4554">
        <f t="shared" si="213"/>
        <v>1.9989967346191406E-2</v>
      </c>
      <c r="E4554">
        <f t="shared" si="214"/>
        <v>0.58494071751749743</v>
      </c>
      <c r="F4554">
        <f t="shared" si="215"/>
        <v>6.8390538072070406E-2</v>
      </c>
    </row>
    <row r="4555" spans="1:6" x14ac:dyDescent="0.2">
      <c r="A4555">
        <v>-50.857639027523099</v>
      </c>
      <c r="B4555">
        <v>-5.6081813447884699</v>
      </c>
      <c r="C4555">
        <v>1509734689.9214799</v>
      </c>
      <c r="D4555">
        <f t="shared" si="213"/>
        <v>1.9999980926513672E-2</v>
      </c>
      <c r="E4555">
        <f t="shared" si="214"/>
        <v>0.31023854595159861</v>
      </c>
      <c r="F4555">
        <f t="shared" si="215"/>
        <v>1.8320292457900678E-3</v>
      </c>
    </row>
    <row r="4556" spans="1:6" x14ac:dyDescent="0.2">
      <c r="A4556">
        <v>-51.398467044570801</v>
      </c>
      <c r="B4556">
        <v>-5.3557627706028503</v>
      </c>
      <c r="C4556">
        <v>1509734689.94401</v>
      </c>
      <c r="D4556">
        <f t="shared" si="213"/>
        <v>2.2530078887939453E-2</v>
      </c>
      <c r="E4556">
        <f t="shared" si="214"/>
        <v>0.54082801704770134</v>
      </c>
      <c r="F4556">
        <f t="shared" si="215"/>
        <v>0.25241857418561953</v>
      </c>
    </row>
    <row r="4557" spans="1:6" x14ac:dyDescent="0.2">
      <c r="A4557">
        <v>-50.801023470404303</v>
      </c>
      <c r="B4557">
        <v>-4.86185274136131</v>
      </c>
      <c r="C4557">
        <v>1509734689.96279</v>
      </c>
      <c r="D4557">
        <f t="shared" si="213"/>
        <v>1.8779993057250977E-2</v>
      </c>
      <c r="E4557">
        <f t="shared" si="214"/>
        <v>0.59744357416649763</v>
      </c>
      <c r="F4557">
        <f t="shared" si="215"/>
        <v>0.49391002924154037</v>
      </c>
    </row>
    <row r="4558" spans="1:6" x14ac:dyDescent="0.2">
      <c r="A4558">
        <v>-51.396976649213897</v>
      </c>
      <c r="B4558">
        <v>-5.1842995509193202</v>
      </c>
      <c r="C4558">
        <v>1509734689.9827399</v>
      </c>
      <c r="D4558">
        <f t="shared" si="213"/>
        <v>1.9949913024902344E-2</v>
      </c>
      <c r="E4558">
        <f t="shared" si="214"/>
        <v>0.59595317880959442</v>
      </c>
      <c r="F4558">
        <f t="shared" si="215"/>
        <v>0.32244680955801019</v>
      </c>
    </row>
    <row r="4559" spans="1:6" x14ac:dyDescent="0.2">
      <c r="A4559">
        <v>-50.749731735579303</v>
      </c>
      <c r="B4559">
        <v>-5.3319600800024602</v>
      </c>
      <c r="C4559">
        <v>1509734690.0027399</v>
      </c>
      <c r="D4559">
        <f t="shared" si="213"/>
        <v>1.9999980926513672E-2</v>
      </c>
      <c r="E4559">
        <f t="shared" si="214"/>
        <v>0.64724491363459435</v>
      </c>
      <c r="F4559">
        <f t="shared" si="215"/>
        <v>0.14766052908314009</v>
      </c>
    </row>
    <row r="4560" spans="1:6" x14ac:dyDescent="0.2">
      <c r="A4560">
        <v>-51.2556062458439</v>
      </c>
      <c r="B4560">
        <v>-5.7206901946822999</v>
      </c>
      <c r="C4560">
        <v>1509734690.0239699</v>
      </c>
      <c r="D4560">
        <f t="shared" si="213"/>
        <v>2.1229982376098633E-2</v>
      </c>
      <c r="E4560">
        <f t="shared" si="214"/>
        <v>0.50587451026459718</v>
      </c>
      <c r="F4560">
        <f t="shared" si="215"/>
        <v>0.38873011467983964</v>
      </c>
    </row>
    <row r="4561" spans="1:6" x14ac:dyDescent="0.2">
      <c r="A4561">
        <v>-51.040564259099298</v>
      </c>
      <c r="B4561">
        <v>-5.4804710216931296</v>
      </c>
      <c r="C4561">
        <v>1509734690.04403</v>
      </c>
      <c r="D4561">
        <f t="shared" si="213"/>
        <v>2.0060062408447266E-2</v>
      </c>
      <c r="E4561">
        <f t="shared" si="214"/>
        <v>0.21504198674460184</v>
      </c>
      <c r="F4561">
        <f t="shared" si="215"/>
        <v>0.24021917298917028</v>
      </c>
    </row>
    <row r="4562" spans="1:6" x14ac:dyDescent="0.2">
      <c r="A4562">
        <v>-51.050474956111302</v>
      </c>
      <c r="B4562">
        <v>-5.7135316291681697</v>
      </c>
      <c r="C4562">
        <v>1509734690.06143</v>
      </c>
      <c r="D4562">
        <f t="shared" si="213"/>
        <v>1.7400026321411133E-2</v>
      </c>
      <c r="E4562">
        <f t="shared" si="214"/>
        <v>9.9106970120033111E-3</v>
      </c>
      <c r="F4562">
        <f t="shared" si="215"/>
        <v>0.23306060747504009</v>
      </c>
    </row>
    <row r="4563" spans="1:6" x14ac:dyDescent="0.2">
      <c r="A4563">
        <v>-50.868210089841497</v>
      </c>
      <c r="B4563">
        <v>-5.8406577512899602</v>
      </c>
      <c r="C4563">
        <v>1509734690.0839701</v>
      </c>
      <c r="D4563">
        <f t="shared" si="213"/>
        <v>2.2540092468261719E-2</v>
      </c>
      <c r="E4563">
        <f t="shared" si="214"/>
        <v>0.18226486626980432</v>
      </c>
      <c r="F4563">
        <f t="shared" si="215"/>
        <v>0.12712612212179053</v>
      </c>
    </row>
    <row r="4564" spans="1:6" x14ac:dyDescent="0.2">
      <c r="A4564">
        <v>-51.5590419592735</v>
      </c>
      <c r="B4564">
        <v>-6.1673741423886703</v>
      </c>
      <c r="C4564">
        <v>1509734690.1039801</v>
      </c>
      <c r="D4564">
        <f t="shared" si="213"/>
        <v>2.0009994506835938E-2</v>
      </c>
      <c r="E4564">
        <f t="shared" si="214"/>
        <v>0.69083186943200303</v>
      </c>
      <c r="F4564">
        <f t="shared" si="215"/>
        <v>0.32671639109871009</v>
      </c>
    </row>
    <row r="4565" spans="1:6" x14ac:dyDescent="0.2">
      <c r="A4565">
        <v>-51.161020288981298</v>
      </c>
      <c r="B4565">
        <v>-6.0968181957648104</v>
      </c>
      <c r="C4565">
        <v>1509734690.1277299</v>
      </c>
      <c r="D4565">
        <f t="shared" si="213"/>
        <v>2.3749828338623047E-2</v>
      </c>
      <c r="E4565">
        <f t="shared" si="214"/>
        <v>0.39802167029220215</v>
      </c>
      <c r="F4565">
        <f t="shared" si="215"/>
        <v>7.0555946623859889E-2</v>
      </c>
    </row>
    <row r="4566" spans="1:6" x14ac:dyDescent="0.2">
      <c r="A4566">
        <v>-51.018545909596703</v>
      </c>
      <c r="B4566">
        <v>-6.4330547339808097</v>
      </c>
      <c r="C4566">
        <v>1509734690.1552701</v>
      </c>
      <c r="D4566">
        <f t="shared" si="213"/>
        <v>2.7540206909179688E-2</v>
      </c>
      <c r="E4566">
        <f t="shared" si="214"/>
        <v>0.14247437938459484</v>
      </c>
      <c r="F4566">
        <f t="shared" si="215"/>
        <v>0.3362365382159993</v>
      </c>
    </row>
    <row r="4567" spans="1:6" x14ac:dyDescent="0.2">
      <c r="A4567">
        <v>-51.5813136500391</v>
      </c>
      <c r="B4567">
        <v>-6.7096053956882296</v>
      </c>
      <c r="C4567">
        <v>1509734690.1764801</v>
      </c>
      <c r="D4567">
        <f t="shared" si="213"/>
        <v>2.1209955215454102E-2</v>
      </c>
      <c r="E4567">
        <f t="shared" si="214"/>
        <v>0.5627677404423963</v>
      </c>
      <c r="F4567">
        <f t="shared" si="215"/>
        <v>0.27655066170741982</v>
      </c>
    </row>
    <row r="4568" spans="1:6" x14ac:dyDescent="0.2">
      <c r="A4568">
        <v>-51.1541132674515</v>
      </c>
      <c r="B4568">
        <v>-6.7327228494213003</v>
      </c>
      <c r="C4568">
        <v>1509734690.19526</v>
      </c>
      <c r="D4568">
        <f t="shared" si="213"/>
        <v>1.8779993057250977E-2</v>
      </c>
      <c r="E4568">
        <f t="shared" si="214"/>
        <v>0.42720038258759985</v>
      </c>
      <c r="F4568">
        <f t="shared" si="215"/>
        <v>2.3117453733070725E-2</v>
      </c>
    </row>
    <row r="4569" spans="1:6" x14ac:dyDescent="0.2">
      <c r="A4569">
        <v>-51.551707277698597</v>
      </c>
      <c r="B4569">
        <v>-6.8843693051481596</v>
      </c>
      <c r="C4569">
        <v>1509734690.21525</v>
      </c>
      <c r="D4569">
        <f t="shared" si="213"/>
        <v>1.9989967346191406E-2</v>
      </c>
      <c r="E4569">
        <f t="shared" si="214"/>
        <v>0.39759401024709717</v>
      </c>
      <c r="F4569">
        <f t="shared" si="215"/>
        <v>0.15164645572685931</v>
      </c>
    </row>
    <row r="4570" spans="1:6" x14ac:dyDescent="0.2">
      <c r="A4570">
        <v>-51.538697466355799</v>
      </c>
      <c r="B4570">
        <v>-7.3006041373279604</v>
      </c>
      <c r="C4570">
        <v>1509734690.2365201</v>
      </c>
      <c r="D4570">
        <f t="shared" si="213"/>
        <v>2.1270036697387695E-2</v>
      </c>
      <c r="E4570">
        <f t="shared" si="214"/>
        <v>1.3009811342797661E-2</v>
      </c>
      <c r="F4570">
        <f t="shared" si="215"/>
        <v>0.41623483217980084</v>
      </c>
    </row>
    <row r="4571" spans="1:6" x14ac:dyDescent="0.2">
      <c r="A4571">
        <v>-51.805804192503999</v>
      </c>
      <c r="B4571">
        <v>-7.4597265318195696</v>
      </c>
      <c r="C4571">
        <v>1509734690.25774</v>
      </c>
      <c r="D4571">
        <f t="shared" si="213"/>
        <v>2.1219968795776367E-2</v>
      </c>
      <c r="E4571">
        <f t="shared" si="214"/>
        <v>0.26710672614819941</v>
      </c>
      <c r="F4571">
        <f t="shared" si="215"/>
        <v>0.15912239449160914</v>
      </c>
    </row>
    <row r="4572" spans="1:6" x14ac:dyDescent="0.2">
      <c r="A4572">
        <v>-51.839296386720697</v>
      </c>
      <c r="B4572">
        <v>-7.46470295823603</v>
      </c>
      <c r="C4572">
        <v>1509734690.27648</v>
      </c>
      <c r="D4572">
        <f t="shared" si="213"/>
        <v>1.8739938735961914E-2</v>
      </c>
      <c r="E4572">
        <f t="shared" si="214"/>
        <v>3.3492194216698579E-2</v>
      </c>
      <c r="F4572">
        <f t="shared" si="215"/>
        <v>4.9764264164604555E-3</v>
      </c>
    </row>
    <row r="4573" spans="1:6" x14ac:dyDescent="0.2">
      <c r="A4573">
        <v>-51.709671080424201</v>
      </c>
      <c r="B4573">
        <v>-7.6249968861792103</v>
      </c>
      <c r="C4573">
        <v>1509734690.2964799</v>
      </c>
      <c r="D4573">
        <f t="shared" si="213"/>
        <v>1.9999980926513672E-2</v>
      </c>
      <c r="E4573">
        <f t="shared" si="214"/>
        <v>0.12962530629649649</v>
      </c>
      <c r="F4573">
        <f t="shared" si="215"/>
        <v>0.16029392794318031</v>
      </c>
    </row>
    <row r="4574" spans="1:6" x14ac:dyDescent="0.2">
      <c r="A4574">
        <v>-51.899039929638299</v>
      </c>
      <c r="B4574">
        <v>-7.7131632170119699</v>
      </c>
      <c r="C4574">
        <v>1509734690.3164501</v>
      </c>
      <c r="D4574">
        <f t="shared" si="213"/>
        <v>1.9970178604125977E-2</v>
      </c>
      <c r="E4574">
        <f t="shared" si="214"/>
        <v>0.18936884921409813</v>
      </c>
      <c r="F4574">
        <f t="shared" si="215"/>
        <v>8.8166330832759598E-2</v>
      </c>
    </row>
    <row r="4575" spans="1:6" x14ac:dyDescent="0.2">
      <c r="A4575">
        <v>-51.345956206907701</v>
      </c>
      <c r="B4575">
        <v>-7.7405846983353896</v>
      </c>
      <c r="C4575">
        <v>1509734690.3377199</v>
      </c>
      <c r="D4575">
        <f t="shared" si="213"/>
        <v>2.1269798278808594E-2</v>
      </c>
      <c r="E4575">
        <f t="shared" si="214"/>
        <v>0.55308372273059803</v>
      </c>
      <c r="F4575">
        <f t="shared" si="215"/>
        <v>2.7421481323419705E-2</v>
      </c>
    </row>
    <row r="4576" spans="1:6" x14ac:dyDescent="0.2">
      <c r="A4576">
        <v>-51.715651788590897</v>
      </c>
      <c r="B4576">
        <v>-8.0225698470933295</v>
      </c>
      <c r="C4576">
        <v>1509734690.3589699</v>
      </c>
      <c r="D4576">
        <f t="shared" si="213"/>
        <v>2.1250009536743164E-2</v>
      </c>
      <c r="E4576">
        <f t="shared" si="214"/>
        <v>0.36969558168319594</v>
      </c>
      <c r="F4576">
        <f t="shared" si="215"/>
        <v>0.2819851487579399</v>
      </c>
    </row>
    <row r="4577" spans="1:6" x14ac:dyDescent="0.2">
      <c r="A4577">
        <v>-51.585885140283899</v>
      </c>
      <c r="B4577">
        <v>-8.0287855649393407</v>
      </c>
      <c r="C4577">
        <v>1509734690.3777201</v>
      </c>
      <c r="D4577">
        <f t="shared" si="213"/>
        <v>1.8750190734863281E-2</v>
      </c>
      <c r="E4577">
        <f t="shared" si="214"/>
        <v>0.12976664830699747</v>
      </c>
      <c r="F4577">
        <f t="shared" si="215"/>
        <v>6.2157178460111595E-3</v>
      </c>
    </row>
    <row r="4578" spans="1:6" x14ac:dyDescent="0.2">
      <c r="A4578">
        <v>-51.8089737685942</v>
      </c>
      <c r="B4578">
        <v>-8.5140057850155397</v>
      </c>
      <c r="C4578">
        <v>1509734690.3977399</v>
      </c>
      <c r="D4578">
        <f t="shared" si="213"/>
        <v>2.0019769668579102E-2</v>
      </c>
      <c r="E4578">
        <f t="shared" si="214"/>
        <v>0.22308862831030041</v>
      </c>
      <c r="F4578">
        <f t="shared" si="215"/>
        <v>0.48522022007619903</v>
      </c>
    </row>
    <row r="4579" spans="1:6" x14ac:dyDescent="0.2">
      <c r="A4579">
        <v>-51.4890384743846</v>
      </c>
      <c r="B4579">
        <v>-8.52156988430783</v>
      </c>
      <c r="C4579">
        <v>1509734690.4202199</v>
      </c>
      <c r="D4579">
        <f t="shared" si="213"/>
        <v>2.2480010986328125E-2</v>
      </c>
      <c r="E4579">
        <f t="shared" si="214"/>
        <v>0.31993529420959987</v>
      </c>
      <c r="F4579">
        <f t="shared" si="215"/>
        <v>7.5640992922902939E-3</v>
      </c>
    </row>
    <row r="4580" spans="1:6" x14ac:dyDescent="0.2">
      <c r="A4580">
        <v>-51.940620017420002</v>
      </c>
      <c r="B4580">
        <v>-8.6601807716215706</v>
      </c>
      <c r="C4580">
        <v>1509734690.4402101</v>
      </c>
      <c r="D4580">
        <f t="shared" si="213"/>
        <v>1.9990205764770508E-2</v>
      </c>
      <c r="E4580">
        <f t="shared" si="214"/>
        <v>0.45158154303540243</v>
      </c>
      <c r="F4580">
        <f t="shared" si="215"/>
        <v>0.13861088731374061</v>
      </c>
    </row>
    <row r="4581" spans="1:6" x14ac:dyDescent="0.2">
      <c r="A4581">
        <v>-51.991122385166399</v>
      </c>
      <c r="B4581">
        <v>-8.7050221088764701</v>
      </c>
      <c r="C4581">
        <v>1509734690.4589601</v>
      </c>
      <c r="D4581">
        <f t="shared" si="213"/>
        <v>1.874995231628418E-2</v>
      </c>
      <c r="E4581">
        <f t="shared" si="214"/>
        <v>5.0502367746396715E-2</v>
      </c>
      <c r="F4581">
        <f t="shared" si="215"/>
        <v>4.4841337254899472E-2</v>
      </c>
    </row>
    <row r="4582" spans="1:6" x14ac:dyDescent="0.2">
      <c r="A4582">
        <v>-51.669356962070196</v>
      </c>
      <c r="B4582">
        <v>-9.1230028442262192</v>
      </c>
      <c r="C4582">
        <v>1509734690.4802599</v>
      </c>
      <c r="D4582">
        <f t="shared" si="213"/>
        <v>2.1299839019775391E-2</v>
      </c>
      <c r="E4582">
        <f t="shared" si="214"/>
        <v>0.3217654230962026</v>
      </c>
      <c r="F4582">
        <f t="shared" si="215"/>
        <v>0.41798073534974911</v>
      </c>
    </row>
    <row r="4583" spans="1:6" x14ac:dyDescent="0.2">
      <c r="A4583">
        <v>-52.015390947844402</v>
      </c>
      <c r="B4583">
        <v>-9.02424244894633</v>
      </c>
      <c r="C4583">
        <v>1509734690.5002601</v>
      </c>
      <c r="D4583">
        <f t="shared" si="213"/>
        <v>2.0000219345092773E-2</v>
      </c>
      <c r="E4583">
        <f t="shared" si="214"/>
        <v>0.34603398577420563</v>
      </c>
      <c r="F4583">
        <f t="shared" si="215"/>
        <v>9.8760395279889224E-2</v>
      </c>
    </row>
    <row r="4584" spans="1:6" x14ac:dyDescent="0.2">
      <c r="A4584">
        <v>-51.619108335977899</v>
      </c>
      <c r="B4584">
        <v>-9.4043678200632197</v>
      </c>
      <c r="C4584">
        <v>1509734690.5202401</v>
      </c>
      <c r="D4584">
        <f t="shared" si="213"/>
        <v>1.9979953765869141E-2</v>
      </c>
      <c r="E4584">
        <f t="shared" si="214"/>
        <v>0.39628261186650349</v>
      </c>
      <c r="F4584">
        <f t="shared" si="215"/>
        <v>0.38012537111688971</v>
      </c>
    </row>
    <row r="4585" spans="1:6" x14ac:dyDescent="0.2">
      <c r="A4585">
        <v>-51.477736413225799</v>
      </c>
      <c r="B4585">
        <v>-9.3912276969248492</v>
      </c>
      <c r="C4585">
        <v>1509734690.54023</v>
      </c>
      <c r="D4585">
        <f t="shared" si="213"/>
        <v>1.9989967346191406E-2</v>
      </c>
      <c r="E4585">
        <f t="shared" si="214"/>
        <v>0.14137192275209998</v>
      </c>
      <c r="F4585">
        <f t="shared" si="215"/>
        <v>1.3140123138370541E-2</v>
      </c>
    </row>
    <row r="4586" spans="1:6" x14ac:dyDescent="0.2">
      <c r="A4586">
        <v>-51.684855138999097</v>
      </c>
      <c r="B4586">
        <v>-9.5736959550284606</v>
      </c>
      <c r="C4586">
        <v>1509734690.56147</v>
      </c>
      <c r="D4586">
        <f t="shared" si="213"/>
        <v>2.1239995956420898E-2</v>
      </c>
      <c r="E4586">
        <f t="shared" si="214"/>
        <v>0.20711872577329871</v>
      </c>
      <c r="F4586">
        <f t="shared" si="215"/>
        <v>0.18246825810361145</v>
      </c>
    </row>
    <row r="4587" spans="1:6" x14ac:dyDescent="0.2">
      <c r="A4587">
        <v>-51.615430376044202</v>
      </c>
      <c r="B4587">
        <v>-9.7192942857892</v>
      </c>
      <c r="C4587">
        <v>1509734690.58146</v>
      </c>
      <c r="D4587">
        <f t="shared" si="213"/>
        <v>1.9989967346191406E-2</v>
      </c>
      <c r="E4587">
        <f t="shared" si="214"/>
        <v>6.9424762954895414E-2</v>
      </c>
      <c r="F4587">
        <f t="shared" si="215"/>
        <v>0.14559833076073936</v>
      </c>
    </row>
    <row r="4588" spans="1:6" x14ac:dyDescent="0.2">
      <c r="A4588">
        <v>-51.674558174830302</v>
      </c>
      <c r="B4588">
        <v>-9.8883557532745208</v>
      </c>
      <c r="C4588">
        <v>1509734690.60147</v>
      </c>
      <c r="D4588">
        <f t="shared" si="213"/>
        <v>2.0009994506835938E-2</v>
      </c>
      <c r="E4588">
        <f t="shared" si="214"/>
        <v>5.9127798786100527E-2</v>
      </c>
      <c r="F4588">
        <f t="shared" si="215"/>
        <v>0.1690614674853208</v>
      </c>
    </row>
    <row r="4589" spans="1:6" x14ac:dyDescent="0.2">
      <c r="A4589">
        <v>-52.481271233635802</v>
      </c>
      <c r="B4589">
        <v>-10.0043668098096</v>
      </c>
      <c r="C4589">
        <v>1509734690.62146</v>
      </c>
      <c r="D4589">
        <f t="shared" si="213"/>
        <v>1.9989967346191406E-2</v>
      </c>
      <c r="E4589">
        <f t="shared" si="214"/>
        <v>0.80671305880549937</v>
      </c>
      <c r="F4589">
        <f t="shared" si="215"/>
        <v>0.11601105653507915</v>
      </c>
    </row>
    <row r="4590" spans="1:6" x14ac:dyDescent="0.2">
      <c r="A4590">
        <v>-51.865980300929003</v>
      </c>
      <c r="B4590">
        <v>-10.0552272156195</v>
      </c>
      <c r="C4590">
        <v>1509734690.64272</v>
      </c>
      <c r="D4590">
        <f t="shared" si="213"/>
        <v>2.126002311706543E-2</v>
      </c>
      <c r="E4590">
        <f t="shared" si="214"/>
        <v>0.6152909327067988</v>
      </c>
      <c r="F4590">
        <f t="shared" si="215"/>
        <v>5.0860405809899589E-2</v>
      </c>
    </row>
    <row r="4591" spans="1:6" x14ac:dyDescent="0.2">
      <c r="A4591">
        <v>-51.681638656610197</v>
      </c>
      <c r="B4591">
        <v>-10.231009106627999</v>
      </c>
      <c r="C4591">
        <v>1509734690.6640601</v>
      </c>
      <c r="D4591">
        <f t="shared" si="213"/>
        <v>2.1340131759643555E-2</v>
      </c>
      <c r="E4591">
        <f t="shared" si="214"/>
        <v>0.18434164431880617</v>
      </c>
      <c r="F4591">
        <f t="shared" si="215"/>
        <v>0.17578189100849961</v>
      </c>
    </row>
    <row r="4592" spans="1:6" x14ac:dyDescent="0.2">
      <c r="A4592">
        <v>-51.558092940397501</v>
      </c>
      <c r="B4592">
        <v>-10.4540595023308</v>
      </c>
      <c r="C4592">
        <v>1509734690.6840601</v>
      </c>
      <c r="D4592">
        <f t="shared" si="213"/>
        <v>1.9999980926513672E-2</v>
      </c>
      <c r="E4592">
        <f t="shared" si="214"/>
        <v>0.12354571621269628</v>
      </c>
      <c r="F4592">
        <f t="shared" si="215"/>
        <v>0.22305039570280094</v>
      </c>
    </row>
    <row r="4593" spans="1:6" x14ac:dyDescent="0.2">
      <c r="A4593">
        <v>-51.932446018772502</v>
      </c>
      <c r="B4593">
        <v>-10.6750427064595</v>
      </c>
      <c r="C4593">
        <v>1509734690.70398</v>
      </c>
      <c r="D4593">
        <f t="shared" si="213"/>
        <v>1.9919872283935547E-2</v>
      </c>
      <c r="E4593">
        <f t="shared" si="214"/>
        <v>0.37435307837500176</v>
      </c>
      <c r="F4593">
        <f t="shared" si="215"/>
        <v>0.22098320412870009</v>
      </c>
    </row>
    <row r="4594" spans="1:6" x14ac:dyDescent="0.2">
      <c r="A4594">
        <v>-51.760170068285802</v>
      </c>
      <c r="B4594">
        <v>-10.873730281518201</v>
      </c>
      <c r="C4594">
        <v>1509734690.7239799</v>
      </c>
      <c r="D4594">
        <f t="shared" si="213"/>
        <v>1.9999980926513672E-2</v>
      </c>
      <c r="E4594">
        <f t="shared" si="214"/>
        <v>0.17227595048669997</v>
      </c>
      <c r="F4594">
        <f t="shared" si="215"/>
        <v>0.19868757505870072</v>
      </c>
    </row>
    <row r="4595" spans="1:6" x14ac:dyDescent="0.2">
      <c r="A4595">
        <v>-51.885568792477997</v>
      </c>
      <c r="B4595">
        <v>-10.997978060715599</v>
      </c>
      <c r="C4595">
        <v>1509734690.7439899</v>
      </c>
      <c r="D4595">
        <f t="shared" si="213"/>
        <v>2.0009994506835938E-2</v>
      </c>
      <c r="E4595">
        <f t="shared" si="214"/>
        <v>0.12539872419219478</v>
      </c>
      <c r="F4595">
        <f t="shared" si="215"/>
        <v>0.1242477791973986</v>
      </c>
    </row>
    <row r="4596" spans="1:6" x14ac:dyDescent="0.2">
      <c r="A4596">
        <v>-51.922808389726903</v>
      </c>
      <c r="B4596">
        <v>-11.0364842224605</v>
      </c>
      <c r="C4596">
        <v>1509734690.7639699</v>
      </c>
      <c r="D4596">
        <f t="shared" si="213"/>
        <v>1.9979953765869141E-2</v>
      </c>
      <c r="E4596">
        <f t="shared" si="214"/>
        <v>3.7239597248905909E-2</v>
      </c>
      <c r="F4596">
        <f t="shared" si="215"/>
        <v>3.8506161744900069E-2</v>
      </c>
    </row>
    <row r="4597" spans="1:6" x14ac:dyDescent="0.2">
      <c r="A4597">
        <v>-51.796554674529801</v>
      </c>
      <c r="B4597">
        <v>-11.5651409626198</v>
      </c>
      <c r="C4597">
        <v>1509734690.7852099</v>
      </c>
      <c r="D4597">
        <f t="shared" si="213"/>
        <v>2.1239995956420898E-2</v>
      </c>
      <c r="E4597">
        <f t="shared" si="214"/>
        <v>0.12625371519710171</v>
      </c>
      <c r="F4597">
        <f t="shared" si="215"/>
        <v>0.52865674015930075</v>
      </c>
    </row>
    <row r="4598" spans="1:6" x14ac:dyDescent="0.2">
      <c r="A4598">
        <v>-52.038065196813001</v>
      </c>
      <c r="B4598">
        <v>-11.885394686783799</v>
      </c>
      <c r="C4598">
        <v>1509734690.8052101</v>
      </c>
      <c r="D4598">
        <f t="shared" si="213"/>
        <v>2.0000219345092773E-2</v>
      </c>
      <c r="E4598">
        <f t="shared" si="214"/>
        <v>0.24151052228319969</v>
      </c>
      <c r="F4598">
        <f t="shared" si="215"/>
        <v>0.32025372416399911</v>
      </c>
    </row>
    <row r="4599" spans="1:6" x14ac:dyDescent="0.2">
      <c r="A4599">
        <v>-52.555558421017899</v>
      </c>
      <c r="B4599">
        <v>-11.849963374040501</v>
      </c>
      <c r="C4599">
        <v>1509734690.82651</v>
      </c>
      <c r="D4599">
        <f t="shared" si="213"/>
        <v>2.1299839019775391E-2</v>
      </c>
      <c r="E4599">
        <f t="shared" si="214"/>
        <v>0.51749322420489818</v>
      </c>
      <c r="F4599">
        <f t="shared" si="215"/>
        <v>3.5431312743298804E-2</v>
      </c>
    </row>
    <row r="4600" spans="1:6" x14ac:dyDescent="0.2">
      <c r="A4600">
        <v>-51.854551074910802</v>
      </c>
      <c r="B4600">
        <v>-12.0626502554992</v>
      </c>
      <c r="C4600">
        <v>1509734690.8452499</v>
      </c>
      <c r="D4600">
        <f t="shared" si="213"/>
        <v>1.8739938735961914E-2</v>
      </c>
      <c r="E4600">
        <f t="shared" si="214"/>
        <v>0.70100734610709736</v>
      </c>
      <c r="F4600">
        <f t="shared" si="215"/>
        <v>0.21268688145869952</v>
      </c>
    </row>
    <row r="4601" spans="1:6" x14ac:dyDescent="0.2">
      <c r="A4601">
        <v>-52.072029714266201</v>
      </c>
      <c r="B4601">
        <v>-11.9796844905997</v>
      </c>
      <c r="C4601">
        <v>1509734690.8652501</v>
      </c>
      <c r="D4601">
        <f t="shared" si="213"/>
        <v>2.0000219345092773E-2</v>
      </c>
      <c r="E4601">
        <f t="shared" si="214"/>
        <v>0.21747863935539868</v>
      </c>
      <c r="F4601">
        <f t="shared" si="215"/>
        <v>8.2965764899499916E-2</v>
      </c>
    </row>
    <row r="4602" spans="1:6" x14ac:dyDescent="0.2">
      <c r="A4602">
        <v>-52.079487306193997</v>
      </c>
      <c r="B4602">
        <v>-12.138886504099199</v>
      </c>
      <c r="C4602">
        <v>1509734690.8852501</v>
      </c>
      <c r="D4602">
        <f t="shared" si="213"/>
        <v>1.9999980926513672E-2</v>
      </c>
      <c r="E4602">
        <f t="shared" si="214"/>
        <v>7.4575919277961589E-3</v>
      </c>
      <c r="F4602">
        <f t="shared" si="215"/>
        <v>0.15920201349949892</v>
      </c>
    </row>
    <row r="4603" spans="1:6" x14ac:dyDescent="0.2">
      <c r="A4603">
        <v>-52.347741536373803</v>
      </c>
      <c r="B4603">
        <v>-12.184205698563799</v>
      </c>
      <c r="C4603">
        <v>1509734690.9065299</v>
      </c>
      <c r="D4603">
        <f t="shared" si="213"/>
        <v>2.1279811859130859E-2</v>
      </c>
      <c r="E4603">
        <f t="shared" si="214"/>
        <v>0.26825423017980654</v>
      </c>
      <c r="F4603">
        <f t="shared" si="215"/>
        <v>4.5319194464600088E-2</v>
      </c>
    </row>
    <row r="4604" spans="1:6" x14ac:dyDescent="0.2">
      <c r="A4604">
        <v>-52.208796524125702</v>
      </c>
      <c r="B4604">
        <v>-12.3083385718882</v>
      </c>
      <c r="C4604">
        <v>1509734690.9265001</v>
      </c>
      <c r="D4604">
        <f t="shared" si="213"/>
        <v>1.9970178604125977E-2</v>
      </c>
      <c r="E4604">
        <f t="shared" si="214"/>
        <v>0.13894501224810085</v>
      </c>
      <c r="F4604">
        <f t="shared" si="215"/>
        <v>0.12413287332440071</v>
      </c>
    </row>
    <row r="4605" spans="1:6" x14ac:dyDescent="0.2">
      <c r="A4605">
        <v>-52.478505057895497</v>
      </c>
      <c r="B4605">
        <v>-12.1707274860008</v>
      </c>
      <c r="C4605">
        <v>1509734690.9465101</v>
      </c>
      <c r="D4605">
        <f t="shared" si="213"/>
        <v>2.0009994506835938E-2</v>
      </c>
      <c r="E4605">
        <f t="shared" si="214"/>
        <v>0.2697085337697942</v>
      </c>
      <c r="F4605">
        <f t="shared" si="215"/>
        <v>0.13761108588740001</v>
      </c>
    </row>
    <row r="4606" spans="1:6" x14ac:dyDescent="0.2">
      <c r="A4606">
        <v>-52.581792795502203</v>
      </c>
      <c r="B4606">
        <v>-12.2362990503226</v>
      </c>
      <c r="C4606">
        <v>1509734690.9677501</v>
      </c>
      <c r="D4606">
        <f t="shared" si="213"/>
        <v>2.1239995956420898E-2</v>
      </c>
      <c r="E4606">
        <f t="shared" si="214"/>
        <v>0.10328773760670629</v>
      </c>
      <c r="F4606">
        <f t="shared" si="215"/>
        <v>6.5571564321800224E-2</v>
      </c>
    </row>
    <row r="4607" spans="1:6" x14ac:dyDescent="0.2">
      <c r="A4607">
        <v>-52.781407460390596</v>
      </c>
      <c r="B4607">
        <v>-12.114279159676199</v>
      </c>
      <c r="C4607">
        <v>1509734690.99775</v>
      </c>
      <c r="D4607">
        <f t="shared" si="213"/>
        <v>2.9999971389770508E-2</v>
      </c>
      <c r="E4607">
        <f t="shared" si="214"/>
        <v>0.19961466488839363</v>
      </c>
      <c r="F4607">
        <f t="shared" si="215"/>
        <v>0.12201989064640095</v>
      </c>
    </row>
    <row r="4608" spans="1:6" x14ac:dyDescent="0.2">
      <c r="A4608">
        <v>-52.253681570666402</v>
      </c>
      <c r="B4608">
        <v>-12.152400014905901</v>
      </c>
      <c r="C4608">
        <v>1509734691.01775</v>
      </c>
      <c r="D4608">
        <f t="shared" si="213"/>
        <v>1.9999980926513672E-2</v>
      </c>
      <c r="E4608">
        <f t="shared" si="214"/>
        <v>0.52772588972419499</v>
      </c>
      <c r="F4608">
        <f t="shared" si="215"/>
        <v>3.8120855229701434E-2</v>
      </c>
    </row>
    <row r="4609" spans="1:6" x14ac:dyDescent="0.2">
      <c r="A4609">
        <v>-52.452510055217999</v>
      </c>
      <c r="B4609">
        <v>-12.0817966723409</v>
      </c>
      <c r="C4609">
        <v>1509734691.03775</v>
      </c>
      <c r="D4609">
        <f t="shared" si="213"/>
        <v>1.9999980926513672E-2</v>
      </c>
      <c r="E4609">
        <f t="shared" si="214"/>
        <v>0.19882848455159774</v>
      </c>
      <c r="F4609">
        <f t="shared" si="215"/>
        <v>7.060334256500056E-2</v>
      </c>
    </row>
    <row r="4610" spans="1:6" x14ac:dyDescent="0.2">
      <c r="A4610">
        <v>-52.687109551164198</v>
      </c>
      <c r="B4610">
        <v>-12.0395327252758</v>
      </c>
      <c r="C4610">
        <v>1509734691.059</v>
      </c>
      <c r="D4610">
        <f t="shared" si="213"/>
        <v>2.1250009536743164E-2</v>
      </c>
      <c r="E4610">
        <f t="shared" si="214"/>
        <v>0.234599495946199</v>
      </c>
      <c r="F4610">
        <f t="shared" si="215"/>
        <v>4.2263947065100282E-2</v>
      </c>
    </row>
    <row r="4611" spans="1:6" x14ac:dyDescent="0.2">
      <c r="A4611">
        <v>-52.295727068508803</v>
      </c>
      <c r="B4611">
        <v>-12.006406851195401</v>
      </c>
      <c r="C4611">
        <v>1509734691.079</v>
      </c>
      <c r="D4611">
        <f t="shared" si="213"/>
        <v>1.9999980926513672E-2</v>
      </c>
      <c r="E4611">
        <f t="shared" si="214"/>
        <v>0.39138248265539488</v>
      </c>
      <c r="F4611">
        <f t="shared" si="215"/>
        <v>3.3125874080399242E-2</v>
      </c>
    </row>
    <row r="4612" spans="1:6" x14ac:dyDescent="0.2">
      <c r="A4612">
        <v>-52.278368281185699</v>
      </c>
      <c r="B4612">
        <v>-12.039156586116</v>
      </c>
      <c r="C4612">
        <v>1509734691.09902</v>
      </c>
      <c r="D4612">
        <f t="shared" ref="D4612:D4675" si="216">C4612-C4611</f>
        <v>2.0020008087158203E-2</v>
      </c>
      <c r="E4612">
        <f t="shared" ref="E4612:E4675" si="217">ABS(A4612-A4611)</f>
        <v>1.7358787323104252E-2</v>
      </c>
      <c r="F4612">
        <f t="shared" ref="F4612:F4675" si="218">ABS(B4612-B4611)</f>
        <v>3.2749734920599849E-2</v>
      </c>
    </row>
    <row r="4613" spans="1:6" x14ac:dyDescent="0.2">
      <c r="A4613">
        <v>-51.845348689952303</v>
      </c>
      <c r="B4613">
        <v>-12.2176748604272</v>
      </c>
      <c r="C4613">
        <v>1509734691.119</v>
      </c>
      <c r="D4613">
        <f t="shared" si="216"/>
        <v>1.9979953765869141E-2</v>
      </c>
      <c r="E4613">
        <f t="shared" si="217"/>
        <v>0.43301959123339628</v>
      </c>
      <c r="F4613">
        <f t="shared" si="218"/>
        <v>0.17851827431119993</v>
      </c>
    </row>
    <row r="4614" spans="1:6" x14ac:dyDescent="0.2">
      <c r="A4614">
        <v>-52.201604813382801</v>
      </c>
      <c r="B4614">
        <v>-12.0836902328808</v>
      </c>
      <c r="C4614">
        <v>1509734691.14152</v>
      </c>
      <c r="D4614">
        <f t="shared" si="216"/>
        <v>2.2520065307617188E-2</v>
      </c>
      <c r="E4614">
        <f t="shared" si="217"/>
        <v>0.35625612343049795</v>
      </c>
      <c r="F4614">
        <f t="shared" si="218"/>
        <v>0.1339846275464005</v>
      </c>
    </row>
    <row r="4615" spans="1:6" x14ac:dyDescent="0.2">
      <c r="A4615">
        <v>-52.574220865807</v>
      </c>
      <c r="B4615">
        <v>-12.004974493159899</v>
      </c>
      <c r="C4615">
        <v>1509734691.16026</v>
      </c>
      <c r="D4615">
        <f t="shared" si="216"/>
        <v>1.8739938735961914E-2</v>
      </c>
      <c r="E4615">
        <f t="shared" si="217"/>
        <v>0.37261605242419904</v>
      </c>
      <c r="F4615">
        <f t="shared" si="218"/>
        <v>7.8715739720900402E-2</v>
      </c>
    </row>
    <row r="4616" spans="1:6" x14ac:dyDescent="0.2">
      <c r="A4616">
        <v>-52.262193364427702</v>
      </c>
      <c r="B4616">
        <v>-11.940027136798999</v>
      </c>
      <c r="C4616">
        <v>1509734691.1802499</v>
      </c>
      <c r="D4616">
        <f t="shared" si="216"/>
        <v>1.9989967346191406E-2</v>
      </c>
      <c r="E4616">
        <f t="shared" si="217"/>
        <v>0.31202750137929769</v>
      </c>
      <c r="F4616">
        <f t="shared" si="218"/>
        <v>6.4947356360899988E-2</v>
      </c>
    </row>
    <row r="4617" spans="1:6" x14ac:dyDescent="0.2">
      <c r="A4617">
        <v>-52.451434523231903</v>
      </c>
      <c r="B4617">
        <v>-11.879197110150599</v>
      </c>
      <c r="C4617">
        <v>1509734691.2002599</v>
      </c>
      <c r="D4617">
        <f t="shared" si="216"/>
        <v>2.0009994506835938E-2</v>
      </c>
      <c r="E4617">
        <f t="shared" si="217"/>
        <v>0.18924115880420089</v>
      </c>
      <c r="F4617">
        <f t="shared" si="218"/>
        <v>6.0830026648400093E-2</v>
      </c>
    </row>
    <row r="4618" spans="1:6" x14ac:dyDescent="0.2">
      <c r="A4618">
        <v>-52.6176606896829</v>
      </c>
      <c r="B4618">
        <v>-11.617551312474999</v>
      </c>
      <c r="C4618">
        <v>1509734691.2214899</v>
      </c>
      <c r="D4618">
        <f t="shared" si="216"/>
        <v>2.1229982376098633E-2</v>
      </c>
      <c r="E4618">
        <f t="shared" si="217"/>
        <v>0.16622616645099697</v>
      </c>
      <c r="F4618">
        <f t="shared" si="218"/>
        <v>0.26164579767559992</v>
      </c>
    </row>
    <row r="4619" spans="1:6" x14ac:dyDescent="0.2">
      <c r="A4619">
        <v>-52.411130218759197</v>
      </c>
      <c r="B4619">
        <v>-11.6020717730666</v>
      </c>
      <c r="C4619">
        <v>1509734691.2414801</v>
      </c>
      <c r="D4619">
        <f t="shared" si="216"/>
        <v>1.9990205764770508E-2</v>
      </c>
      <c r="E4619">
        <f t="shared" si="217"/>
        <v>0.20653047092370258</v>
      </c>
      <c r="F4619">
        <f t="shared" si="218"/>
        <v>1.5479539408399745E-2</v>
      </c>
    </row>
    <row r="4620" spans="1:6" x14ac:dyDescent="0.2">
      <c r="A4620">
        <v>-52.4359738955038</v>
      </c>
      <c r="B4620">
        <v>-11.5831037229761</v>
      </c>
      <c r="C4620">
        <v>1509734691.2627201</v>
      </c>
      <c r="D4620">
        <f t="shared" si="216"/>
        <v>2.1239995956420898E-2</v>
      </c>
      <c r="E4620">
        <f t="shared" si="217"/>
        <v>2.4843676744602305E-2</v>
      </c>
      <c r="F4620">
        <f t="shared" si="218"/>
        <v>1.8968050090499844E-2</v>
      </c>
    </row>
    <row r="4621" spans="1:6" x14ac:dyDescent="0.2">
      <c r="A4621">
        <v>-52.307849584616498</v>
      </c>
      <c r="B4621">
        <v>-11.3401181553358</v>
      </c>
      <c r="C4621">
        <v>1509734691.2839601</v>
      </c>
      <c r="D4621">
        <f t="shared" si="216"/>
        <v>2.1239995956420898E-2</v>
      </c>
      <c r="E4621">
        <f t="shared" si="217"/>
        <v>0.12812431088730136</v>
      </c>
      <c r="F4621">
        <f t="shared" si="218"/>
        <v>0.2429855676403001</v>
      </c>
    </row>
    <row r="4622" spans="1:6" x14ac:dyDescent="0.2">
      <c r="A4622">
        <v>-52.456158188404899</v>
      </c>
      <c r="B4622">
        <v>-11.229550558577399</v>
      </c>
      <c r="C4622">
        <v>1509734691.3027201</v>
      </c>
      <c r="D4622">
        <f t="shared" si="216"/>
        <v>1.8759965896606445E-2</v>
      </c>
      <c r="E4622">
        <f t="shared" si="217"/>
        <v>0.14830860378840072</v>
      </c>
      <c r="F4622">
        <f t="shared" si="218"/>
        <v>0.11056759675840055</v>
      </c>
    </row>
    <row r="4623" spans="1:6" x14ac:dyDescent="0.2">
      <c r="A4623">
        <v>-52.215143007206997</v>
      </c>
      <c r="B4623">
        <v>-10.8125757291242</v>
      </c>
      <c r="C4623">
        <v>1509734691.32271</v>
      </c>
      <c r="D4623">
        <f t="shared" si="216"/>
        <v>1.9989967346191406E-2</v>
      </c>
      <c r="E4623">
        <f t="shared" si="217"/>
        <v>0.241015181197902</v>
      </c>
      <c r="F4623">
        <f t="shared" si="218"/>
        <v>0.41697482945319919</v>
      </c>
    </row>
    <row r="4624" spans="1:6" x14ac:dyDescent="0.2">
      <c r="A4624">
        <v>-52.302433473591599</v>
      </c>
      <c r="B4624">
        <v>-10.5843967498314</v>
      </c>
      <c r="C4624">
        <v>1509734691.3552699</v>
      </c>
      <c r="D4624">
        <f t="shared" si="216"/>
        <v>3.2559871673583984E-2</v>
      </c>
      <c r="E4624">
        <f t="shared" si="217"/>
        <v>8.7290466384601473E-2</v>
      </c>
      <c r="F4624">
        <f t="shared" si="218"/>
        <v>0.22817897929279951</v>
      </c>
    </row>
    <row r="4625" spans="1:6" x14ac:dyDescent="0.2">
      <c r="A4625">
        <v>-52.591510476217501</v>
      </c>
      <c r="B4625">
        <v>-10.2566356229182</v>
      </c>
      <c r="C4625">
        <v>1509734691.38399</v>
      </c>
      <c r="D4625">
        <f t="shared" si="216"/>
        <v>2.872014045715332E-2</v>
      </c>
      <c r="E4625">
        <f t="shared" si="217"/>
        <v>0.28907700262590197</v>
      </c>
      <c r="F4625">
        <f t="shared" si="218"/>
        <v>0.32776112691320058</v>
      </c>
    </row>
    <row r="4626" spans="1:6" x14ac:dyDescent="0.2">
      <c r="A4626">
        <v>-52.625525635994499</v>
      </c>
      <c r="B4626">
        <v>-10.2383212917139</v>
      </c>
      <c r="C4626">
        <v>1509734691.40398</v>
      </c>
      <c r="D4626">
        <f t="shared" si="216"/>
        <v>1.9989967346191406E-2</v>
      </c>
      <c r="E4626">
        <f t="shared" si="217"/>
        <v>3.4015159776998871E-2</v>
      </c>
      <c r="F4626">
        <f t="shared" si="218"/>
        <v>1.8314331204299705E-2</v>
      </c>
    </row>
    <row r="4627" spans="1:6" x14ac:dyDescent="0.2">
      <c r="A4627">
        <v>-52.7373563136643</v>
      </c>
      <c r="B4627">
        <v>-10.089400494705099</v>
      </c>
      <c r="C4627">
        <v>1509734691.42396</v>
      </c>
      <c r="D4627">
        <f t="shared" si="216"/>
        <v>1.9979953765869141E-2</v>
      </c>
      <c r="E4627">
        <f t="shared" si="217"/>
        <v>0.11183067766980059</v>
      </c>
      <c r="F4627">
        <f t="shared" si="218"/>
        <v>0.14892079700880068</v>
      </c>
    </row>
    <row r="4628" spans="1:6" x14ac:dyDescent="0.2">
      <c r="A4628">
        <v>-52.529566336638901</v>
      </c>
      <c r="B4628">
        <v>-9.9316664127124508</v>
      </c>
      <c r="C4628">
        <v>1509734691.4453199</v>
      </c>
      <c r="D4628">
        <f t="shared" si="216"/>
        <v>2.1359920501708984E-2</v>
      </c>
      <c r="E4628">
        <f t="shared" si="217"/>
        <v>0.20778997702539925</v>
      </c>
      <c r="F4628">
        <f t="shared" si="218"/>
        <v>0.15773408199264871</v>
      </c>
    </row>
    <row r="4629" spans="1:6" x14ac:dyDescent="0.2">
      <c r="A4629">
        <v>-52.530382620639003</v>
      </c>
      <c r="B4629">
        <v>-10.003666075765899</v>
      </c>
      <c r="C4629">
        <v>1509734691.4653201</v>
      </c>
      <c r="D4629">
        <f t="shared" si="216"/>
        <v>2.0000219345092773E-2</v>
      </c>
      <c r="E4629">
        <f t="shared" si="217"/>
        <v>8.1628400010202995E-4</v>
      </c>
      <c r="F4629">
        <f t="shared" si="218"/>
        <v>7.1999663053448515E-2</v>
      </c>
    </row>
    <row r="4630" spans="1:6" x14ac:dyDescent="0.2">
      <c r="A4630">
        <v>-52.339480853247103</v>
      </c>
      <c r="B4630">
        <v>-10.0314740028942</v>
      </c>
      <c r="C4630">
        <v>1509734691.4852901</v>
      </c>
      <c r="D4630">
        <f t="shared" si="216"/>
        <v>1.9969940185546875E-2</v>
      </c>
      <c r="E4630">
        <f t="shared" si="217"/>
        <v>0.19090176739189957</v>
      </c>
      <c r="F4630">
        <f t="shared" si="218"/>
        <v>2.7807927128300491E-2</v>
      </c>
    </row>
    <row r="4631" spans="1:6" x14ac:dyDescent="0.2">
      <c r="A4631">
        <v>-52.384730425316199</v>
      </c>
      <c r="B4631">
        <v>-9.8678898991628099</v>
      </c>
      <c r="C4631">
        <v>1509734691.50524</v>
      </c>
      <c r="D4631">
        <f t="shared" si="216"/>
        <v>1.9949913024902344E-2</v>
      </c>
      <c r="E4631">
        <f t="shared" si="217"/>
        <v>4.5249572069096189E-2</v>
      </c>
      <c r="F4631">
        <f t="shared" si="218"/>
        <v>0.16358410373138987</v>
      </c>
    </row>
    <row r="4632" spans="1:6" x14ac:dyDescent="0.2">
      <c r="A4632">
        <v>-52.212158268096204</v>
      </c>
      <c r="B4632">
        <v>-9.7396049428256593</v>
      </c>
      <c r="C4632">
        <v>1509734691.5265601</v>
      </c>
      <c r="D4632">
        <f t="shared" si="216"/>
        <v>2.1320104598999023E-2</v>
      </c>
      <c r="E4632">
        <f t="shared" si="217"/>
        <v>0.17257215721999586</v>
      </c>
      <c r="F4632">
        <f t="shared" si="218"/>
        <v>0.12828495633715065</v>
      </c>
    </row>
    <row r="4633" spans="1:6" x14ac:dyDescent="0.2">
      <c r="A4633">
        <v>-52.773915967252599</v>
      </c>
      <c r="B4633">
        <v>-9.7179121130799704</v>
      </c>
      <c r="C4633">
        <v>1509734691.54656</v>
      </c>
      <c r="D4633">
        <f t="shared" si="216"/>
        <v>1.9999980926513672E-2</v>
      </c>
      <c r="E4633">
        <f t="shared" si="217"/>
        <v>0.56175769915639506</v>
      </c>
      <c r="F4633">
        <f t="shared" si="218"/>
        <v>2.1692829745688869E-2</v>
      </c>
    </row>
    <row r="4634" spans="1:6" x14ac:dyDescent="0.2">
      <c r="A4634">
        <v>-52.764734619816302</v>
      </c>
      <c r="B4634">
        <v>-9.5836450704060301</v>
      </c>
      <c r="C4634">
        <v>1509734691.56656</v>
      </c>
      <c r="D4634">
        <f t="shared" si="216"/>
        <v>1.9999980926513672E-2</v>
      </c>
      <c r="E4634">
        <f t="shared" si="217"/>
        <v>9.1813474362965053E-3</v>
      </c>
      <c r="F4634">
        <f t="shared" si="218"/>
        <v>0.1342670426739403</v>
      </c>
    </row>
    <row r="4635" spans="1:6" x14ac:dyDescent="0.2">
      <c r="A4635">
        <v>-52.383057120132797</v>
      </c>
      <c r="B4635">
        <v>-9.7357010015914796</v>
      </c>
      <c r="C4635">
        <v>1509734691.5864501</v>
      </c>
      <c r="D4635">
        <f t="shared" si="216"/>
        <v>1.9890069961547852E-2</v>
      </c>
      <c r="E4635">
        <f t="shared" si="217"/>
        <v>0.38167749968350506</v>
      </c>
      <c r="F4635">
        <f t="shared" si="218"/>
        <v>0.15205593118544947</v>
      </c>
    </row>
    <row r="4636" spans="1:6" x14ac:dyDescent="0.2">
      <c r="A4636">
        <v>-52.5062500268264</v>
      </c>
      <c r="B4636">
        <v>-9.6947301873795393</v>
      </c>
      <c r="C4636">
        <v>1509734691.6077001</v>
      </c>
      <c r="D4636">
        <f t="shared" si="216"/>
        <v>2.1250009536743164E-2</v>
      </c>
      <c r="E4636">
        <f t="shared" si="217"/>
        <v>0.12319290669360328</v>
      </c>
      <c r="F4636">
        <f t="shared" si="218"/>
        <v>4.0970814211940265E-2</v>
      </c>
    </row>
    <row r="4637" spans="1:6" x14ac:dyDescent="0.2">
      <c r="A4637">
        <v>-52.731543172213001</v>
      </c>
      <c r="B4637">
        <v>-9.5039302656751001</v>
      </c>
      <c r="C4637">
        <v>1509734691.6377399</v>
      </c>
      <c r="D4637">
        <f t="shared" si="216"/>
        <v>3.0039787292480469E-2</v>
      </c>
      <c r="E4637">
        <f t="shared" si="217"/>
        <v>0.22529314538660117</v>
      </c>
      <c r="F4637">
        <f t="shared" si="218"/>
        <v>0.19079992170443916</v>
      </c>
    </row>
    <row r="4638" spans="1:6" x14ac:dyDescent="0.2">
      <c r="A4638">
        <v>-52.4893917638977</v>
      </c>
      <c r="B4638">
        <v>-9.5708509445631602</v>
      </c>
      <c r="C4638">
        <v>1509734691.6577301</v>
      </c>
      <c r="D4638">
        <f t="shared" si="216"/>
        <v>1.9990205764770508E-2</v>
      </c>
      <c r="E4638">
        <f t="shared" si="217"/>
        <v>0.24215140831530135</v>
      </c>
      <c r="F4638">
        <f t="shared" si="218"/>
        <v>6.6920678888060081E-2</v>
      </c>
    </row>
    <row r="4639" spans="1:6" x14ac:dyDescent="0.2">
      <c r="A4639">
        <v>-52.6090239150627</v>
      </c>
      <c r="B4639">
        <v>-9.6288117404430391</v>
      </c>
      <c r="C4639">
        <v>1509734691.6802499</v>
      </c>
      <c r="D4639">
        <f t="shared" si="216"/>
        <v>2.2519826889038086E-2</v>
      </c>
      <c r="E4639">
        <f t="shared" si="217"/>
        <v>0.11963215116499981</v>
      </c>
      <c r="F4639">
        <f t="shared" si="218"/>
        <v>5.7960795879878901E-2</v>
      </c>
    </row>
    <row r="4640" spans="1:6" x14ac:dyDescent="0.2">
      <c r="A4640">
        <v>-52.401813068056903</v>
      </c>
      <c r="B4640">
        <v>-9.4100992263439203</v>
      </c>
      <c r="C4640">
        <v>1509734691.7002201</v>
      </c>
      <c r="D4640">
        <f t="shared" si="216"/>
        <v>1.9970178604125977E-2</v>
      </c>
      <c r="E4640">
        <f t="shared" si="217"/>
        <v>0.20721084700579695</v>
      </c>
      <c r="F4640">
        <f t="shared" si="218"/>
        <v>0.21871251409911885</v>
      </c>
    </row>
    <row r="4641" spans="1:6" x14ac:dyDescent="0.2">
      <c r="A4641">
        <v>-52.660952773088901</v>
      </c>
      <c r="B4641">
        <v>-9.2622927216783495</v>
      </c>
      <c r="C4641">
        <v>1509734691.7189901</v>
      </c>
      <c r="D4641">
        <f t="shared" si="216"/>
        <v>1.8769979476928711E-2</v>
      </c>
      <c r="E4641">
        <f t="shared" si="217"/>
        <v>0.25913970503199835</v>
      </c>
      <c r="F4641">
        <f t="shared" si="218"/>
        <v>0.14780650466557077</v>
      </c>
    </row>
    <row r="4642" spans="1:6" x14ac:dyDescent="0.2">
      <c r="A4642">
        <v>-52.524199732849503</v>
      </c>
      <c r="B4642">
        <v>-9.1154084332795797</v>
      </c>
      <c r="C4642">
        <v>1509734691.7389901</v>
      </c>
      <c r="D4642">
        <f t="shared" si="216"/>
        <v>1.9999980926513672E-2</v>
      </c>
      <c r="E4642">
        <f t="shared" si="217"/>
        <v>0.13675304023939816</v>
      </c>
      <c r="F4642">
        <f t="shared" si="218"/>
        <v>0.14688428839876977</v>
      </c>
    </row>
    <row r="4643" spans="1:6" x14ac:dyDescent="0.2">
      <c r="A4643">
        <v>-52.566064783909397</v>
      </c>
      <c r="B4643">
        <v>-9.3429686261331906</v>
      </c>
      <c r="C4643">
        <v>1509734691.7602201</v>
      </c>
      <c r="D4643">
        <f t="shared" si="216"/>
        <v>2.1229982376098633E-2</v>
      </c>
      <c r="E4643">
        <f t="shared" si="217"/>
        <v>4.1865051059893688E-2</v>
      </c>
      <c r="F4643">
        <f t="shared" si="218"/>
        <v>0.22756019285361084</v>
      </c>
    </row>
    <row r="4644" spans="1:6" x14ac:dyDescent="0.2">
      <c r="A4644">
        <v>-52.521126641953202</v>
      </c>
      <c r="B4644">
        <v>-9.4088351625323199</v>
      </c>
      <c r="C4644">
        <v>1509734691.7827001</v>
      </c>
      <c r="D4644">
        <f t="shared" si="216"/>
        <v>2.2480010986328125E-2</v>
      </c>
      <c r="E4644">
        <f t="shared" si="217"/>
        <v>4.4938141956194499E-2</v>
      </c>
      <c r="F4644">
        <f t="shared" si="218"/>
        <v>6.5866536399129316E-2</v>
      </c>
    </row>
    <row r="4645" spans="1:6" x14ac:dyDescent="0.2">
      <c r="A4645">
        <v>-52.584524754682597</v>
      </c>
      <c r="B4645">
        <v>-9.0905347322066596</v>
      </c>
      <c r="C4645">
        <v>1509734691.80145</v>
      </c>
      <c r="D4645">
        <f t="shared" si="216"/>
        <v>1.874995231628418E-2</v>
      </c>
      <c r="E4645">
        <f t="shared" si="217"/>
        <v>6.3398112729394995E-2</v>
      </c>
      <c r="F4645">
        <f t="shared" si="218"/>
        <v>0.31830043032566024</v>
      </c>
    </row>
    <row r="4646" spans="1:6" x14ac:dyDescent="0.2">
      <c r="A4646">
        <v>-52.211644892925399</v>
      </c>
      <c r="B4646">
        <v>-9.1471873230109093</v>
      </c>
      <c r="C4646">
        <v>1509734691.8202</v>
      </c>
      <c r="D4646">
        <f t="shared" si="216"/>
        <v>1.874995231628418E-2</v>
      </c>
      <c r="E4646">
        <f t="shared" si="217"/>
        <v>0.37287986175719823</v>
      </c>
      <c r="F4646">
        <f t="shared" si="218"/>
        <v>5.665259080424967E-2</v>
      </c>
    </row>
    <row r="4647" spans="1:6" x14ac:dyDescent="0.2">
      <c r="A4647">
        <v>-52.340912338604497</v>
      </c>
      <c r="B4647">
        <v>-9.0567178696564401</v>
      </c>
      <c r="C4647">
        <v>1509734691.84145</v>
      </c>
      <c r="D4647">
        <f t="shared" si="216"/>
        <v>2.1250009536743164E-2</v>
      </c>
      <c r="E4647">
        <f t="shared" si="217"/>
        <v>0.12926744567909765</v>
      </c>
      <c r="F4647">
        <f t="shared" si="218"/>
        <v>9.0469453354469209E-2</v>
      </c>
    </row>
    <row r="4648" spans="1:6" x14ac:dyDescent="0.2">
      <c r="A4648">
        <v>-51.967262677922903</v>
      </c>
      <c r="B4648">
        <v>-9.2117288888857995</v>
      </c>
      <c r="C4648">
        <v>1509734691.86272</v>
      </c>
      <c r="D4648">
        <f t="shared" si="216"/>
        <v>2.1270036697387695E-2</v>
      </c>
      <c r="E4648">
        <f t="shared" si="217"/>
        <v>0.37364966068159333</v>
      </c>
      <c r="F4648">
        <f t="shared" si="218"/>
        <v>0.15501101922935945</v>
      </c>
    </row>
    <row r="4649" spans="1:6" x14ac:dyDescent="0.2">
      <c r="A4649">
        <v>-52.133752070450598</v>
      </c>
      <c r="B4649">
        <v>-8.9980953512826893</v>
      </c>
      <c r="C4649">
        <v>1509734691.8814499</v>
      </c>
      <c r="D4649">
        <f t="shared" si="216"/>
        <v>1.8729925155639648E-2</v>
      </c>
      <c r="E4649">
        <f t="shared" si="217"/>
        <v>0.16648939252769424</v>
      </c>
      <c r="F4649">
        <f t="shared" si="218"/>
        <v>0.21363353760311021</v>
      </c>
    </row>
    <row r="4650" spans="1:6" x14ac:dyDescent="0.2">
      <c r="A4650">
        <v>-51.794421977834297</v>
      </c>
      <c r="B4650">
        <v>-9.5593700654879896</v>
      </c>
      <c r="C4650">
        <v>1509734691.9026899</v>
      </c>
      <c r="D4650">
        <f t="shared" si="216"/>
        <v>2.1239995956420898E-2</v>
      </c>
      <c r="E4650">
        <f t="shared" si="217"/>
        <v>0.33933009261630076</v>
      </c>
      <c r="F4650">
        <f t="shared" si="218"/>
        <v>0.56127471420530028</v>
      </c>
    </row>
    <row r="4651" spans="1:6" x14ac:dyDescent="0.2">
      <c r="A4651">
        <v>-51.762855108596902</v>
      </c>
      <c r="B4651">
        <v>-9.3590908241632604</v>
      </c>
      <c r="C4651">
        <v>1509734691.9226899</v>
      </c>
      <c r="D4651">
        <f t="shared" si="216"/>
        <v>1.9999980926513672E-2</v>
      </c>
      <c r="E4651">
        <f t="shared" si="217"/>
        <v>3.1566869237394712E-2</v>
      </c>
      <c r="F4651">
        <f t="shared" si="218"/>
        <v>0.20027924132472918</v>
      </c>
    </row>
    <row r="4652" spans="1:6" x14ac:dyDescent="0.2">
      <c r="A4652">
        <v>-51.631431217678497</v>
      </c>
      <c r="B4652">
        <v>-9.4836955707271002</v>
      </c>
      <c r="C4652">
        <v>1509734691.9427299</v>
      </c>
      <c r="D4652">
        <f t="shared" si="216"/>
        <v>2.0040035247802734E-2</v>
      </c>
      <c r="E4652">
        <f t="shared" si="217"/>
        <v>0.13142389091840556</v>
      </c>
      <c r="F4652">
        <f t="shared" si="218"/>
        <v>0.1246047465638398</v>
      </c>
    </row>
    <row r="4653" spans="1:6" x14ac:dyDescent="0.2">
      <c r="A4653">
        <v>-51.979928162239602</v>
      </c>
      <c r="B4653">
        <v>-9.3361125414498307</v>
      </c>
      <c r="C4653">
        <v>1509734691.9727399</v>
      </c>
      <c r="D4653">
        <f t="shared" si="216"/>
        <v>3.0009984970092773E-2</v>
      </c>
      <c r="E4653">
        <f t="shared" si="217"/>
        <v>0.34849694456110569</v>
      </c>
      <c r="F4653">
        <f t="shared" si="218"/>
        <v>0.14758302927726952</v>
      </c>
    </row>
    <row r="4654" spans="1:6" x14ac:dyDescent="0.2">
      <c r="A4654">
        <v>-51.771658980269898</v>
      </c>
      <c r="B4654">
        <v>-9.2746914951200701</v>
      </c>
      <c r="C4654">
        <v>1509734691.9927199</v>
      </c>
      <c r="D4654">
        <f t="shared" si="216"/>
        <v>1.9979953765869141E-2</v>
      </c>
      <c r="E4654">
        <f t="shared" si="217"/>
        <v>0.20826918196970468</v>
      </c>
      <c r="F4654">
        <f t="shared" si="218"/>
        <v>6.1421046329760642E-2</v>
      </c>
    </row>
    <row r="4655" spans="1:6" x14ac:dyDescent="0.2">
      <c r="A4655">
        <v>-51.787516920036097</v>
      </c>
      <c r="B4655">
        <v>-9.4495969143035499</v>
      </c>
      <c r="C4655">
        <v>1509734692.0139401</v>
      </c>
      <c r="D4655">
        <f t="shared" si="216"/>
        <v>2.1220207214355469E-2</v>
      </c>
      <c r="E4655">
        <f t="shared" si="217"/>
        <v>1.5857939766199536E-2</v>
      </c>
      <c r="F4655">
        <f t="shared" si="218"/>
        <v>0.17490541918347979</v>
      </c>
    </row>
    <row r="4656" spans="1:6" x14ac:dyDescent="0.2">
      <c r="A4656">
        <v>-51.552421914925198</v>
      </c>
      <c r="B4656">
        <v>-9.6263809931391204</v>
      </c>
      <c r="C4656">
        <v>1509734692.0339401</v>
      </c>
      <c r="D4656">
        <f t="shared" si="216"/>
        <v>1.9999980926513672E-2</v>
      </c>
      <c r="E4656">
        <f t="shared" si="217"/>
        <v>0.23509500511089954</v>
      </c>
      <c r="F4656">
        <f t="shared" si="218"/>
        <v>0.17678407883557057</v>
      </c>
    </row>
    <row r="4657" spans="1:6" x14ac:dyDescent="0.2">
      <c r="A4657">
        <v>-51.822041055614001</v>
      </c>
      <c r="B4657">
        <v>-9.4186595449176203</v>
      </c>
      <c r="C4657">
        <v>1509734692.0539501</v>
      </c>
      <c r="D4657">
        <f t="shared" si="216"/>
        <v>2.0009994506835938E-2</v>
      </c>
      <c r="E4657">
        <f t="shared" si="217"/>
        <v>0.26961914068880333</v>
      </c>
      <c r="F4657">
        <f t="shared" si="218"/>
        <v>0.20772144822150018</v>
      </c>
    </row>
    <row r="4658" spans="1:6" x14ac:dyDescent="0.2">
      <c r="A4658">
        <v>-51.518193706204201</v>
      </c>
      <c r="B4658">
        <v>-9.8750864458788996</v>
      </c>
      <c r="C4658">
        <v>1509734692.0751901</v>
      </c>
      <c r="D4658">
        <f t="shared" si="216"/>
        <v>2.1239995956420898E-2</v>
      </c>
      <c r="E4658">
        <f t="shared" si="217"/>
        <v>0.30384734940979996</v>
      </c>
      <c r="F4658">
        <f t="shared" si="218"/>
        <v>0.45642690096127936</v>
      </c>
    </row>
    <row r="4659" spans="1:6" x14ac:dyDescent="0.2">
      <c r="A4659">
        <v>-51.447277946596003</v>
      </c>
      <c r="B4659">
        <v>-9.8873705478454603</v>
      </c>
      <c r="C4659">
        <v>1509734692.0952001</v>
      </c>
      <c r="D4659">
        <f t="shared" si="216"/>
        <v>2.0009994506835938E-2</v>
      </c>
      <c r="E4659">
        <f t="shared" si="217"/>
        <v>7.0915759608197959E-2</v>
      </c>
      <c r="F4659">
        <f t="shared" si="218"/>
        <v>1.2284101966560712E-2</v>
      </c>
    </row>
    <row r="4660" spans="1:6" x14ac:dyDescent="0.2">
      <c r="A4660">
        <v>-51.388865445685298</v>
      </c>
      <c r="B4660">
        <v>-9.9251689094000604</v>
      </c>
      <c r="C4660">
        <v>1509734692.11519</v>
      </c>
      <c r="D4660">
        <f t="shared" si="216"/>
        <v>1.9989967346191406E-2</v>
      </c>
      <c r="E4660">
        <f t="shared" si="217"/>
        <v>5.8412500910705489E-2</v>
      </c>
      <c r="F4660">
        <f t="shared" si="218"/>
        <v>3.7798361554600035E-2</v>
      </c>
    </row>
    <row r="4661" spans="1:6" x14ac:dyDescent="0.2">
      <c r="A4661">
        <v>-51.678998556535298</v>
      </c>
      <c r="B4661">
        <v>-10.2083812085852</v>
      </c>
      <c r="C4661">
        <v>1509734692.13519</v>
      </c>
      <c r="D4661">
        <f t="shared" si="216"/>
        <v>1.9999980926513672E-2</v>
      </c>
      <c r="E4661">
        <f t="shared" si="217"/>
        <v>0.29013311085000026</v>
      </c>
      <c r="F4661">
        <f t="shared" si="218"/>
        <v>0.28321229918513957</v>
      </c>
    </row>
    <row r="4662" spans="1:6" x14ac:dyDescent="0.2">
      <c r="A4662">
        <v>-51.533830850439003</v>
      </c>
      <c r="B4662">
        <v>-10.460582974647</v>
      </c>
      <c r="C4662">
        <v>1509734692.1552501</v>
      </c>
      <c r="D4662">
        <f t="shared" si="216"/>
        <v>2.0060062408447266E-2</v>
      </c>
      <c r="E4662">
        <f t="shared" si="217"/>
        <v>0.14516770609629503</v>
      </c>
      <c r="F4662">
        <f t="shared" si="218"/>
        <v>0.25220176606180011</v>
      </c>
    </row>
    <row r="4663" spans="1:6" x14ac:dyDescent="0.2">
      <c r="A4663">
        <v>-51.402124492932899</v>
      </c>
      <c r="B4663">
        <v>-10.585013573298699</v>
      </c>
      <c r="C4663">
        <v>1509734692.17646</v>
      </c>
      <c r="D4663">
        <f t="shared" si="216"/>
        <v>2.1209955215454102E-2</v>
      </c>
      <c r="E4663">
        <f t="shared" si="217"/>
        <v>0.13170635750610415</v>
      </c>
      <c r="F4663">
        <f t="shared" si="218"/>
        <v>0.12443059865169914</v>
      </c>
    </row>
    <row r="4664" spans="1:6" x14ac:dyDescent="0.2">
      <c r="A4664">
        <v>-51.2973342280537</v>
      </c>
      <c r="B4664">
        <v>-10.845989646112001</v>
      </c>
      <c r="C4664">
        <v>1509734692.1977201</v>
      </c>
      <c r="D4664">
        <f t="shared" si="216"/>
        <v>2.126002311706543E-2</v>
      </c>
      <c r="E4664">
        <f t="shared" si="217"/>
        <v>0.10479026487919896</v>
      </c>
      <c r="F4664">
        <f t="shared" si="218"/>
        <v>0.26097607281330149</v>
      </c>
    </row>
    <row r="4665" spans="1:6" x14ac:dyDescent="0.2">
      <c r="A4665">
        <v>-50.940449940928502</v>
      </c>
      <c r="B4665">
        <v>-10.9792662626081</v>
      </c>
      <c r="C4665">
        <v>1509734692.21644</v>
      </c>
      <c r="D4665">
        <f t="shared" si="216"/>
        <v>1.8719911575317383E-2</v>
      </c>
      <c r="E4665">
        <f t="shared" si="217"/>
        <v>0.35688428712519737</v>
      </c>
      <c r="F4665">
        <f t="shared" si="218"/>
        <v>0.13327661649609901</v>
      </c>
    </row>
    <row r="4666" spans="1:6" x14ac:dyDescent="0.2">
      <c r="A4666">
        <v>-50.844753721054502</v>
      </c>
      <c r="B4666">
        <v>-11.096667471795399</v>
      </c>
      <c r="C4666">
        <v>1509734692.23648</v>
      </c>
      <c r="D4666">
        <f t="shared" si="216"/>
        <v>2.0040035247802734E-2</v>
      </c>
      <c r="E4666">
        <f t="shared" si="217"/>
        <v>9.5696219874000121E-2</v>
      </c>
      <c r="F4666">
        <f t="shared" si="218"/>
        <v>0.11740120918729957</v>
      </c>
    </row>
    <row r="4667" spans="1:6" x14ac:dyDescent="0.2">
      <c r="A4667">
        <v>-50.729685530225701</v>
      </c>
      <c r="B4667">
        <v>-11.345337037481899</v>
      </c>
      <c r="C4667">
        <v>1509734692.25771</v>
      </c>
      <c r="D4667">
        <f t="shared" si="216"/>
        <v>2.1229982376098633E-2</v>
      </c>
      <c r="E4667">
        <f t="shared" si="217"/>
        <v>0.11506819082880071</v>
      </c>
      <c r="F4667">
        <f t="shared" si="218"/>
        <v>0.24866956568649989</v>
      </c>
    </row>
    <row r="4668" spans="1:6" x14ac:dyDescent="0.2">
      <c r="A4668">
        <v>-50.934746755624701</v>
      </c>
      <c r="B4668">
        <v>-11.1211273306852</v>
      </c>
      <c r="C4668">
        <v>1509734692.27895</v>
      </c>
      <c r="D4668">
        <f t="shared" si="216"/>
        <v>2.1239995956420898E-2</v>
      </c>
      <c r="E4668">
        <f t="shared" si="217"/>
        <v>0.20506122539899962</v>
      </c>
      <c r="F4668">
        <f t="shared" si="218"/>
        <v>0.22420970679669949</v>
      </c>
    </row>
    <row r="4669" spans="1:6" x14ac:dyDescent="0.2">
      <c r="A4669">
        <v>-51.098367809202898</v>
      </c>
      <c r="B4669">
        <v>-11.4284396556068</v>
      </c>
      <c r="C4669">
        <v>1509734692.2977099</v>
      </c>
      <c r="D4669">
        <f t="shared" si="216"/>
        <v>1.8759965896606445E-2</v>
      </c>
      <c r="E4669">
        <f t="shared" si="217"/>
        <v>0.16362105357819701</v>
      </c>
      <c r="F4669">
        <f t="shared" si="218"/>
        <v>0.30731232492160032</v>
      </c>
    </row>
    <row r="4670" spans="1:6" x14ac:dyDescent="0.2">
      <c r="A4670">
        <v>-50.7316603728205</v>
      </c>
      <c r="B4670">
        <v>-11.5859349044591</v>
      </c>
      <c r="C4670">
        <v>1509734692.3176501</v>
      </c>
      <c r="D4670">
        <f t="shared" si="216"/>
        <v>1.994013786315918E-2</v>
      </c>
      <c r="E4670">
        <f t="shared" si="217"/>
        <v>0.36670743638239855</v>
      </c>
      <c r="F4670">
        <f t="shared" si="218"/>
        <v>0.1574952488522996</v>
      </c>
    </row>
    <row r="4671" spans="1:6" x14ac:dyDescent="0.2">
      <c r="A4671">
        <v>-50.848526564658798</v>
      </c>
      <c r="B4671">
        <v>-11.925864313919501</v>
      </c>
      <c r="C4671">
        <v>1509734692.34021</v>
      </c>
      <c r="D4671">
        <f t="shared" si="216"/>
        <v>2.2559881210327148E-2</v>
      </c>
      <c r="E4671">
        <f t="shared" si="217"/>
        <v>0.11686619183829805</v>
      </c>
      <c r="F4671">
        <f t="shared" si="218"/>
        <v>0.33992940946040129</v>
      </c>
    </row>
    <row r="4672" spans="1:6" x14ac:dyDescent="0.2">
      <c r="A4672">
        <v>-50.702960253857597</v>
      </c>
      <c r="B4672">
        <v>-11.765600829079</v>
      </c>
      <c r="C4672">
        <v>1509734692.359</v>
      </c>
      <c r="D4672">
        <f t="shared" si="216"/>
        <v>1.8790006637573242E-2</v>
      </c>
      <c r="E4672">
        <f t="shared" si="217"/>
        <v>0.14556631080120042</v>
      </c>
      <c r="F4672">
        <f t="shared" si="218"/>
        <v>0.16026348484050068</v>
      </c>
    </row>
    <row r="4673" spans="1:6" x14ac:dyDescent="0.2">
      <c r="A4673">
        <v>-50.4495480051513</v>
      </c>
      <c r="B4673">
        <v>-11.965964635948399</v>
      </c>
      <c r="C4673">
        <v>1509734692.3889699</v>
      </c>
      <c r="D4673">
        <f t="shared" si="216"/>
        <v>2.9969930648803711E-2</v>
      </c>
      <c r="E4673">
        <f t="shared" si="217"/>
        <v>0.25341224870629731</v>
      </c>
      <c r="F4673">
        <f t="shared" si="218"/>
        <v>0.20036380686939914</v>
      </c>
    </row>
    <row r="4674" spans="1:6" x14ac:dyDescent="0.2">
      <c r="A4674">
        <v>-50.739002348877698</v>
      </c>
      <c r="B4674">
        <v>-12.144985532215401</v>
      </c>
      <c r="C4674">
        <v>1509734692.4102001</v>
      </c>
      <c r="D4674">
        <f t="shared" si="216"/>
        <v>2.1230220794677734E-2</v>
      </c>
      <c r="E4674">
        <f t="shared" si="217"/>
        <v>0.28945434372639767</v>
      </c>
      <c r="F4674">
        <f t="shared" si="218"/>
        <v>0.17902089626700146</v>
      </c>
    </row>
    <row r="4675" spans="1:6" x14ac:dyDescent="0.2">
      <c r="A4675">
        <v>-50.450977417518097</v>
      </c>
      <c r="B4675">
        <v>-12.279152746649499</v>
      </c>
      <c r="C4675">
        <v>1509734692.4302101</v>
      </c>
      <c r="D4675">
        <f t="shared" si="216"/>
        <v>2.0009994506835938E-2</v>
      </c>
      <c r="E4675">
        <f t="shared" si="217"/>
        <v>0.28802493135960106</v>
      </c>
      <c r="F4675">
        <f t="shared" si="218"/>
        <v>0.13416721443409863</v>
      </c>
    </row>
    <row r="4676" spans="1:6" x14ac:dyDescent="0.2">
      <c r="A4676">
        <v>-49.954907270550201</v>
      </c>
      <c r="B4676">
        <v>-12.4498750208546</v>
      </c>
      <c r="C4676">
        <v>1509734692.4502101</v>
      </c>
      <c r="D4676">
        <f t="shared" ref="D4676:D4739" si="219">C4676-C4675</f>
        <v>1.9999980926513672E-2</v>
      </c>
      <c r="E4676">
        <f t="shared" ref="E4676:E4739" si="220">ABS(A4676-A4675)</f>
        <v>0.4960701469678952</v>
      </c>
      <c r="F4676">
        <f t="shared" ref="F4676:F4739" si="221">ABS(B4676-B4675)</f>
        <v>0.17072227420510089</v>
      </c>
    </row>
    <row r="4677" spans="1:6" x14ac:dyDescent="0.2">
      <c r="A4677">
        <v>-50.359506507264101</v>
      </c>
      <c r="B4677">
        <v>-12.2328547013192</v>
      </c>
      <c r="C4677">
        <v>1509734692.4702799</v>
      </c>
      <c r="D4677">
        <f t="shared" si="219"/>
        <v>2.006983757019043E-2</v>
      </c>
      <c r="E4677">
        <f t="shared" si="220"/>
        <v>0.4045992367138993</v>
      </c>
      <c r="F4677">
        <f t="shared" si="221"/>
        <v>0.21702031953540057</v>
      </c>
    </row>
    <row r="4678" spans="1:6" x14ac:dyDescent="0.2">
      <c r="A4678">
        <v>-50.460389661712803</v>
      </c>
      <c r="B4678">
        <v>-12.4967903522823</v>
      </c>
      <c r="C4678">
        <v>1509734692.49138</v>
      </c>
      <c r="D4678">
        <f t="shared" si="219"/>
        <v>2.1100044250488281E-2</v>
      </c>
      <c r="E4678">
        <f t="shared" si="220"/>
        <v>0.10088315444870233</v>
      </c>
      <c r="F4678">
        <f t="shared" si="221"/>
        <v>0.26393565096310034</v>
      </c>
    </row>
    <row r="4679" spans="1:6" x14ac:dyDescent="0.2">
      <c r="A4679">
        <v>-50.337198499556898</v>
      </c>
      <c r="B4679">
        <v>-12.6472349850449</v>
      </c>
      <c r="C4679">
        <v>1509734692.51159</v>
      </c>
      <c r="D4679">
        <f t="shared" si="219"/>
        <v>2.0210027694702148E-2</v>
      </c>
      <c r="E4679">
        <f t="shared" si="220"/>
        <v>0.12319116215590498</v>
      </c>
      <c r="F4679">
        <f t="shared" si="221"/>
        <v>0.15044463276259989</v>
      </c>
    </row>
    <row r="4680" spans="1:6" x14ac:dyDescent="0.2">
      <c r="A4680">
        <v>-50.167171023397003</v>
      </c>
      <c r="B4680">
        <v>-12.310172801811101</v>
      </c>
      <c r="C4680">
        <v>1509734692.53146</v>
      </c>
      <c r="D4680">
        <f t="shared" si="219"/>
        <v>1.987004280090332E-2</v>
      </c>
      <c r="E4680">
        <f t="shared" si="220"/>
        <v>0.17002747615989477</v>
      </c>
      <c r="F4680">
        <f t="shared" si="221"/>
        <v>0.33706218323379922</v>
      </c>
    </row>
    <row r="4681" spans="1:6" x14ac:dyDescent="0.2">
      <c r="A4681">
        <v>-50.533315257829699</v>
      </c>
      <c r="B4681">
        <v>-12.9396468864573</v>
      </c>
      <c r="C4681">
        <v>1509734692.55146</v>
      </c>
      <c r="D4681">
        <f t="shared" si="219"/>
        <v>1.9999980926513672E-2</v>
      </c>
      <c r="E4681">
        <f t="shared" si="220"/>
        <v>0.36614423443269573</v>
      </c>
      <c r="F4681">
        <f t="shared" si="221"/>
        <v>0.62947408464619947</v>
      </c>
    </row>
    <row r="4682" spans="1:6" x14ac:dyDescent="0.2">
      <c r="A4682">
        <v>-50.139620516301399</v>
      </c>
      <c r="B4682">
        <v>-13.0459343095403</v>
      </c>
      <c r="C4682">
        <v>1509734692.5727</v>
      </c>
      <c r="D4682">
        <f t="shared" si="219"/>
        <v>2.1239995956420898E-2</v>
      </c>
      <c r="E4682">
        <f t="shared" si="220"/>
        <v>0.39369474152830009</v>
      </c>
      <c r="F4682">
        <f t="shared" si="221"/>
        <v>0.10628742308299977</v>
      </c>
    </row>
    <row r="4683" spans="1:6" x14ac:dyDescent="0.2">
      <c r="A4683">
        <v>-50.387666938578903</v>
      </c>
      <c r="B4683">
        <v>-12.9118331612581</v>
      </c>
      <c r="C4683">
        <v>1509734692.5927</v>
      </c>
      <c r="D4683">
        <f t="shared" si="219"/>
        <v>1.9999980926513672E-2</v>
      </c>
      <c r="E4683">
        <f t="shared" si="220"/>
        <v>0.24804642227750406</v>
      </c>
      <c r="F4683">
        <f t="shared" si="221"/>
        <v>0.1341011482822001</v>
      </c>
    </row>
    <row r="4684" spans="1:6" x14ac:dyDescent="0.2">
      <c r="A4684">
        <v>-50.454742998276402</v>
      </c>
      <c r="B4684">
        <v>-12.7455166342741</v>
      </c>
      <c r="C4684">
        <v>1509734692.6214499</v>
      </c>
      <c r="D4684">
        <f t="shared" si="219"/>
        <v>2.8749942779541016E-2</v>
      </c>
      <c r="E4684">
        <f t="shared" si="220"/>
        <v>6.7076059697498636E-2</v>
      </c>
      <c r="F4684">
        <f t="shared" si="221"/>
        <v>0.16631652698399968</v>
      </c>
    </row>
    <row r="4685" spans="1:6" x14ac:dyDescent="0.2">
      <c r="A4685">
        <v>-50.358668346400698</v>
      </c>
      <c r="B4685">
        <v>-12.8751140050214</v>
      </c>
      <c r="C4685">
        <v>1509734692.6427</v>
      </c>
      <c r="D4685">
        <f t="shared" si="219"/>
        <v>2.1250009536743164E-2</v>
      </c>
      <c r="E4685">
        <f t="shared" si="220"/>
        <v>9.607465187570341E-2</v>
      </c>
      <c r="F4685">
        <f t="shared" si="221"/>
        <v>0.12959737074729993</v>
      </c>
    </row>
    <row r="4686" spans="1:6" x14ac:dyDescent="0.2">
      <c r="A4686">
        <v>-49.598727908577999</v>
      </c>
      <c r="B4686">
        <v>-12.969860900900899</v>
      </c>
      <c r="C4686">
        <v>1509734692.66394</v>
      </c>
      <c r="D4686">
        <f t="shared" si="219"/>
        <v>2.1239995956420898E-2</v>
      </c>
      <c r="E4686">
        <f t="shared" si="220"/>
        <v>0.75994043782269927</v>
      </c>
      <c r="F4686">
        <f t="shared" si="221"/>
        <v>9.4746895879499249E-2</v>
      </c>
    </row>
    <row r="4687" spans="1:6" x14ac:dyDescent="0.2">
      <c r="A4687">
        <v>-50.282415839199999</v>
      </c>
      <c r="B4687">
        <v>-13.5494556873184</v>
      </c>
      <c r="C4687">
        <v>1509734692.68396</v>
      </c>
      <c r="D4687">
        <f t="shared" si="219"/>
        <v>2.0020008087158203E-2</v>
      </c>
      <c r="E4687">
        <f t="shared" si="220"/>
        <v>0.68368793062199984</v>
      </c>
      <c r="F4687">
        <f t="shared" si="221"/>
        <v>0.57959478641750017</v>
      </c>
    </row>
    <row r="4688" spans="1:6" x14ac:dyDescent="0.2">
      <c r="A4688">
        <v>-50.023073069072701</v>
      </c>
      <c r="B4688">
        <v>-13.443164715695699</v>
      </c>
      <c r="C4688">
        <v>1509734692.7052</v>
      </c>
      <c r="D4688">
        <f t="shared" si="219"/>
        <v>2.1239995956420898E-2</v>
      </c>
      <c r="E4688">
        <f t="shared" si="220"/>
        <v>0.25934277012729723</v>
      </c>
      <c r="F4688">
        <f t="shared" si="221"/>
        <v>0.10629097162270007</v>
      </c>
    </row>
    <row r="4689" spans="1:6" x14ac:dyDescent="0.2">
      <c r="A4689">
        <v>-49.987877414266002</v>
      </c>
      <c r="B4689">
        <v>-13.727722970598199</v>
      </c>
      <c r="C4689">
        <v>1509734692.7241299</v>
      </c>
      <c r="D4689">
        <f t="shared" si="219"/>
        <v>1.8929958343505859E-2</v>
      </c>
      <c r="E4689">
        <f t="shared" si="220"/>
        <v>3.5195654806699395E-2</v>
      </c>
      <c r="F4689">
        <f t="shared" si="221"/>
        <v>0.28455825490249964</v>
      </c>
    </row>
    <row r="4690" spans="1:6" x14ac:dyDescent="0.2">
      <c r="A4690">
        <v>-50.0306021844277</v>
      </c>
      <c r="B4690">
        <v>-13.711816415094001</v>
      </c>
      <c r="C4690">
        <v>1509734692.74913</v>
      </c>
      <c r="D4690">
        <f t="shared" si="219"/>
        <v>2.5000095367431641E-2</v>
      </c>
      <c r="E4690">
        <f t="shared" si="220"/>
        <v>4.2724770161697734E-2</v>
      </c>
      <c r="F4690">
        <f t="shared" si="221"/>
        <v>1.5906555504198394E-2</v>
      </c>
    </row>
    <row r="4691" spans="1:6" x14ac:dyDescent="0.2">
      <c r="A4691">
        <v>-50.178331399147098</v>
      </c>
      <c r="B4691">
        <v>-13.7970089161277</v>
      </c>
      <c r="C4691">
        <v>1509734692.7751999</v>
      </c>
      <c r="D4691">
        <f t="shared" si="219"/>
        <v>2.6069879531860352E-2</v>
      </c>
      <c r="E4691">
        <f t="shared" si="220"/>
        <v>0.14772921471939782</v>
      </c>
      <c r="F4691">
        <f t="shared" si="221"/>
        <v>8.5192501033699131E-2</v>
      </c>
    </row>
    <row r="4692" spans="1:6" x14ac:dyDescent="0.2">
      <c r="A4692">
        <v>-50.1226500749721</v>
      </c>
      <c r="B4692">
        <v>-14.036715186113501</v>
      </c>
      <c r="C4692">
        <v>1509734692.79652</v>
      </c>
      <c r="D4692">
        <f t="shared" si="219"/>
        <v>2.1320104598999023E-2</v>
      </c>
      <c r="E4692">
        <f t="shared" si="220"/>
        <v>5.5681324174997826E-2</v>
      </c>
      <c r="F4692">
        <f t="shared" si="221"/>
        <v>0.2397062699858008</v>
      </c>
    </row>
    <row r="4693" spans="1:6" x14ac:dyDescent="0.2">
      <c r="A4693">
        <v>-49.955952174069097</v>
      </c>
      <c r="B4693">
        <v>-13.6819922052047</v>
      </c>
      <c r="C4693">
        <v>1509734692.81901</v>
      </c>
      <c r="D4693">
        <f t="shared" si="219"/>
        <v>2.2490024566650391E-2</v>
      </c>
      <c r="E4693">
        <f t="shared" si="220"/>
        <v>0.16669790090300296</v>
      </c>
      <c r="F4693">
        <f t="shared" si="221"/>
        <v>0.35472298090880017</v>
      </c>
    </row>
    <row r="4694" spans="1:6" x14ac:dyDescent="0.2">
      <c r="A4694">
        <v>-49.902982346414802</v>
      </c>
      <c r="B4694">
        <v>-13.6499896874807</v>
      </c>
      <c r="C4694">
        <v>1509734692.8366599</v>
      </c>
      <c r="D4694">
        <f t="shared" si="219"/>
        <v>1.764988899230957E-2</v>
      </c>
      <c r="E4694">
        <f t="shared" si="220"/>
        <v>5.2969827654294477E-2</v>
      </c>
      <c r="F4694">
        <f t="shared" si="221"/>
        <v>3.2002517724000867E-2</v>
      </c>
    </row>
    <row r="4695" spans="1:6" x14ac:dyDescent="0.2">
      <c r="A4695">
        <v>-49.740111007748801</v>
      </c>
      <c r="B4695">
        <v>-13.836282863751901</v>
      </c>
      <c r="C4695">
        <v>1509734692.8565099</v>
      </c>
      <c r="D4695">
        <f t="shared" si="219"/>
        <v>1.9850015640258789E-2</v>
      </c>
      <c r="E4695">
        <f t="shared" si="220"/>
        <v>0.16287133866600101</v>
      </c>
      <c r="F4695">
        <f t="shared" si="221"/>
        <v>0.18629317627120123</v>
      </c>
    </row>
    <row r="4696" spans="1:6" x14ac:dyDescent="0.2">
      <c r="A4696">
        <v>-49.928536914806799</v>
      </c>
      <c r="B4696">
        <v>-13.7758655806251</v>
      </c>
      <c r="C4696">
        <v>1509734692.8777599</v>
      </c>
      <c r="D4696">
        <f t="shared" si="219"/>
        <v>2.1250009536743164E-2</v>
      </c>
      <c r="E4696">
        <f t="shared" si="220"/>
        <v>0.18842590705799722</v>
      </c>
      <c r="F4696">
        <f t="shared" si="221"/>
        <v>6.041728312680128E-2</v>
      </c>
    </row>
    <row r="4697" spans="1:6" x14ac:dyDescent="0.2">
      <c r="A4697">
        <v>-49.990115881087597</v>
      </c>
      <c r="B4697">
        <v>-13.784346138562301</v>
      </c>
      <c r="C4697">
        <v>1509734692.8991301</v>
      </c>
      <c r="D4697">
        <f t="shared" si="219"/>
        <v>2.1370172500610352E-2</v>
      </c>
      <c r="E4697">
        <f t="shared" si="220"/>
        <v>6.1578966280798397E-2</v>
      </c>
      <c r="F4697">
        <f t="shared" si="221"/>
        <v>8.4805579372009277E-3</v>
      </c>
    </row>
    <row r="4698" spans="1:6" x14ac:dyDescent="0.2">
      <c r="A4698">
        <v>-49.7663292354449</v>
      </c>
      <c r="B4698">
        <v>-13.6708775770187</v>
      </c>
      <c r="C4698">
        <v>1509734692.9177599</v>
      </c>
      <c r="D4698">
        <f t="shared" si="219"/>
        <v>1.8629789352416992E-2</v>
      </c>
      <c r="E4698">
        <f t="shared" si="220"/>
        <v>0.22378664564269712</v>
      </c>
      <c r="F4698">
        <f t="shared" si="221"/>
        <v>0.11346856154360019</v>
      </c>
    </row>
    <row r="4699" spans="1:6" x14ac:dyDescent="0.2">
      <c r="A4699">
        <v>-49.385075476018002</v>
      </c>
      <c r="B4699">
        <v>-13.5690849380982</v>
      </c>
      <c r="C4699">
        <v>1509734692.93768</v>
      </c>
      <c r="D4699">
        <f t="shared" si="219"/>
        <v>1.9920110702514648E-2</v>
      </c>
      <c r="E4699">
        <f t="shared" si="220"/>
        <v>0.38125375942689743</v>
      </c>
      <c r="F4699">
        <f t="shared" si="221"/>
        <v>0.10179263892050017</v>
      </c>
    </row>
    <row r="4700" spans="1:6" x14ac:dyDescent="0.2">
      <c r="A4700">
        <v>-49.7705943980475</v>
      </c>
      <c r="B4700">
        <v>-13.3513750901104</v>
      </c>
      <c r="C4700">
        <v>1509734692.9590001</v>
      </c>
      <c r="D4700">
        <f t="shared" si="219"/>
        <v>2.1320104598999023E-2</v>
      </c>
      <c r="E4700">
        <f t="shared" si="220"/>
        <v>0.38551892202949745</v>
      </c>
      <c r="F4700">
        <f t="shared" si="221"/>
        <v>0.21770984798780013</v>
      </c>
    </row>
    <row r="4701" spans="1:6" x14ac:dyDescent="0.2">
      <c r="A4701">
        <v>-49.413136067161403</v>
      </c>
      <c r="B4701">
        <v>-13.293124024461999</v>
      </c>
      <c r="C4701">
        <v>1509734692.9790201</v>
      </c>
      <c r="D4701">
        <f t="shared" si="219"/>
        <v>2.0020008087158203E-2</v>
      </c>
      <c r="E4701">
        <f t="shared" si="220"/>
        <v>0.35745833088609658</v>
      </c>
      <c r="F4701">
        <f t="shared" si="221"/>
        <v>5.8251065648400768E-2</v>
      </c>
    </row>
    <row r="4702" spans="1:6" x14ac:dyDescent="0.2">
      <c r="A4702">
        <v>-49.599715482602797</v>
      </c>
      <c r="B4702">
        <v>-13.1244106953172</v>
      </c>
      <c r="C4702">
        <v>1509734692.99913</v>
      </c>
      <c r="D4702">
        <f t="shared" si="219"/>
        <v>2.0109891891479492E-2</v>
      </c>
      <c r="E4702">
        <f t="shared" si="220"/>
        <v>0.18657941544139334</v>
      </c>
      <c r="F4702">
        <f t="shared" si="221"/>
        <v>0.16871332914479886</v>
      </c>
    </row>
    <row r="4703" spans="1:6" x14ac:dyDescent="0.2">
      <c r="A4703">
        <v>-49.360654696584703</v>
      </c>
      <c r="B4703">
        <v>-13.0060429957318</v>
      </c>
      <c r="C4703">
        <v>1509734693.0202401</v>
      </c>
      <c r="D4703">
        <f t="shared" si="219"/>
        <v>2.1110057830810547E-2</v>
      </c>
      <c r="E4703">
        <f t="shared" si="220"/>
        <v>0.23906078601809355</v>
      </c>
      <c r="F4703">
        <f t="shared" si="221"/>
        <v>0.11836769958540039</v>
      </c>
    </row>
    <row r="4704" spans="1:6" x14ac:dyDescent="0.2">
      <c r="A4704">
        <v>-49.449888000435998</v>
      </c>
      <c r="B4704">
        <v>-13.212196174454601</v>
      </c>
      <c r="C4704">
        <v>1509734693.04036</v>
      </c>
      <c r="D4704">
        <f t="shared" si="219"/>
        <v>2.0119905471801758E-2</v>
      </c>
      <c r="E4704">
        <f t="shared" si="220"/>
        <v>8.9233303851294465E-2</v>
      </c>
      <c r="F4704">
        <f t="shared" si="221"/>
        <v>0.20615317872280059</v>
      </c>
    </row>
    <row r="4705" spans="1:6" x14ac:dyDescent="0.2">
      <c r="A4705">
        <v>-50.0504383825498</v>
      </c>
      <c r="B4705">
        <v>-13.1065042631575</v>
      </c>
      <c r="C4705">
        <v>1509734693.0614901</v>
      </c>
      <c r="D4705">
        <f t="shared" si="219"/>
        <v>2.1130084991455078E-2</v>
      </c>
      <c r="E4705">
        <f t="shared" si="220"/>
        <v>0.60055038211380207</v>
      </c>
      <c r="F4705">
        <f t="shared" si="221"/>
        <v>0.10569191129710021</v>
      </c>
    </row>
    <row r="4706" spans="1:6" x14ac:dyDescent="0.2">
      <c r="A4706">
        <v>-49.615549963073299</v>
      </c>
      <c r="B4706">
        <v>-13.0460553982462</v>
      </c>
      <c r="C4706">
        <v>1509734693.0815599</v>
      </c>
      <c r="D4706">
        <f t="shared" si="219"/>
        <v>2.006983757019043E-2</v>
      </c>
      <c r="E4706">
        <f t="shared" si="220"/>
        <v>0.43488841947650059</v>
      </c>
      <c r="F4706">
        <f t="shared" si="221"/>
        <v>6.0448864911300859E-2</v>
      </c>
    </row>
    <row r="4707" spans="1:6" x14ac:dyDescent="0.2">
      <c r="A4707">
        <v>-49.812897766898303</v>
      </c>
      <c r="B4707">
        <v>-12.961469686891601</v>
      </c>
      <c r="C4707">
        <v>1509734693.1003699</v>
      </c>
      <c r="D4707">
        <f t="shared" si="219"/>
        <v>1.8810033798217773E-2</v>
      </c>
      <c r="E4707">
        <f t="shared" si="220"/>
        <v>0.19734780382500361</v>
      </c>
      <c r="F4707">
        <f t="shared" si="221"/>
        <v>8.4585711354598914E-2</v>
      </c>
    </row>
    <row r="4708" spans="1:6" x14ac:dyDescent="0.2">
      <c r="A4708">
        <v>-49.457381178214597</v>
      </c>
      <c r="B4708">
        <v>-12.8033130918477</v>
      </c>
      <c r="C4708">
        <v>1509734693.12287</v>
      </c>
      <c r="D4708">
        <f t="shared" si="219"/>
        <v>2.2500038146972656E-2</v>
      </c>
      <c r="E4708">
        <f t="shared" si="220"/>
        <v>0.35551658868370595</v>
      </c>
      <c r="F4708">
        <f t="shared" si="221"/>
        <v>0.15815659504390034</v>
      </c>
    </row>
    <row r="4709" spans="1:6" x14ac:dyDescent="0.2">
      <c r="A4709">
        <v>-49.379195203108402</v>
      </c>
      <c r="B4709">
        <v>-12.762707282409201</v>
      </c>
      <c r="C4709">
        <v>1509734693.1416399</v>
      </c>
      <c r="D4709">
        <f t="shared" si="219"/>
        <v>1.8769979476928711E-2</v>
      </c>
      <c r="E4709">
        <f t="shared" si="220"/>
        <v>7.8185975106194405E-2</v>
      </c>
      <c r="F4709">
        <f t="shared" si="221"/>
        <v>4.0605809438499563E-2</v>
      </c>
    </row>
    <row r="4710" spans="1:6" x14ac:dyDescent="0.2">
      <c r="A4710">
        <v>-49.847750276794599</v>
      </c>
      <c r="B4710">
        <v>-12.8324317278949</v>
      </c>
      <c r="C4710">
        <v>1509734693.1616199</v>
      </c>
      <c r="D4710">
        <f t="shared" si="219"/>
        <v>1.9979953765869141E-2</v>
      </c>
      <c r="E4710">
        <f t="shared" si="220"/>
        <v>0.46855507368619698</v>
      </c>
      <c r="F4710">
        <f t="shared" si="221"/>
        <v>6.9724445485698894E-2</v>
      </c>
    </row>
    <row r="4711" spans="1:6" x14ac:dyDescent="0.2">
      <c r="A4711">
        <v>-49.938603252843002</v>
      </c>
      <c r="B4711">
        <v>-12.782842581709801</v>
      </c>
      <c r="C4711">
        <v>1509734693.1816199</v>
      </c>
      <c r="D4711">
        <f t="shared" si="219"/>
        <v>1.9999980926513672E-2</v>
      </c>
      <c r="E4711">
        <f t="shared" si="220"/>
        <v>9.0852976048402923E-2</v>
      </c>
      <c r="F4711">
        <f t="shared" si="221"/>
        <v>4.9589146185098798E-2</v>
      </c>
    </row>
    <row r="4712" spans="1:6" x14ac:dyDescent="0.2">
      <c r="A4712">
        <v>-49.745267758187097</v>
      </c>
      <c r="B4712">
        <v>-12.7058459445352</v>
      </c>
      <c r="C4712">
        <v>1509734693.2016201</v>
      </c>
      <c r="D4712">
        <f t="shared" si="219"/>
        <v>2.0000219345092773E-2</v>
      </c>
      <c r="E4712">
        <f t="shared" si="220"/>
        <v>0.19333549465590494</v>
      </c>
      <c r="F4712">
        <f t="shared" si="221"/>
        <v>7.699663717460048E-2</v>
      </c>
    </row>
    <row r="4713" spans="1:6" x14ac:dyDescent="0.2">
      <c r="A4713">
        <v>-49.569076412692702</v>
      </c>
      <c r="B4713">
        <v>-12.5965987267949</v>
      </c>
      <c r="C4713">
        <v>1509734693.2228701</v>
      </c>
      <c r="D4713">
        <f t="shared" si="219"/>
        <v>2.1250009536743164E-2</v>
      </c>
      <c r="E4713">
        <f t="shared" si="220"/>
        <v>0.17619134549439508</v>
      </c>
      <c r="F4713">
        <f t="shared" si="221"/>
        <v>0.10924721774030033</v>
      </c>
    </row>
    <row r="4714" spans="1:6" x14ac:dyDescent="0.2">
      <c r="A4714">
        <v>-49.613168974585903</v>
      </c>
      <c r="B4714">
        <v>-12.5883474148643</v>
      </c>
      <c r="C4714">
        <v>1509734693.2428701</v>
      </c>
      <c r="D4714">
        <f t="shared" si="219"/>
        <v>1.9999980926513672E-2</v>
      </c>
      <c r="E4714">
        <f t="shared" si="220"/>
        <v>4.4092561893201321E-2</v>
      </c>
      <c r="F4714">
        <f t="shared" si="221"/>
        <v>8.2513119306000249E-3</v>
      </c>
    </row>
    <row r="4715" spans="1:6" x14ac:dyDescent="0.2">
      <c r="A4715">
        <v>-49.611222471589599</v>
      </c>
      <c r="B4715">
        <v>-12.544613580584601</v>
      </c>
      <c r="C4715">
        <v>1509734693.2628701</v>
      </c>
      <c r="D4715">
        <f t="shared" si="219"/>
        <v>1.9999980926513672E-2</v>
      </c>
      <c r="E4715">
        <f t="shared" si="220"/>
        <v>1.9465029963043889E-3</v>
      </c>
      <c r="F4715">
        <f t="shared" si="221"/>
        <v>4.3733834279699124E-2</v>
      </c>
    </row>
    <row r="4716" spans="1:6" x14ac:dyDescent="0.2">
      <c r="A4716">
        <v>-49.823786197411799</v>
      </c>
      <c r="B4716">
        <v>-12.4553377843029</v>
      </c>
      <c r="C4716">
        <v>1509734693.2828701</v>
      </c>
      <c r="D4716">
        <f t="shared" si="219"/>
        <v>1.9999980926513672E-2</v>
      </c>
      <c r="E4716">
        <f t="shared" si="220"/>
        <v>0.21256372582219996</v>
      </c>
      <c r="F4716">
        <f t="shared" si="221"/>
        <v>8.9275796281700792E-2</v>
      </c>
    </row>
    <row r="4717" spans="1:6" x14ac:dyDescent="0.2">
      <c r="A4717">
        <v>-50.0145949401807</v>
      </c>
      <c r="B4717">
        <v>-12.4371463123307</v>
      </c>
      <c r="C4717">
        <v>1509734693.3039899</v>
      </c>
      <c r="D4717">
        <f t="shared" si="219"/>
        <v>2.1119832992553711E-2</v>
      </c>
      <c r="E4717">
        <f t="shared" si="220"/>
        <v>0.19080874276890114</v>
      </c>
      <c r="F4717">
        <f t="shared" si="221"/>
        <v>1.8191471972199835E-2</v>
      </c>
    </row>
    <row r="4718" spans="1:6" x14ac:dyDescent="0.2">
      <c r="A4718">
        <v>-49.986745302180097</v>
      </c>
      <c r="B4718">
        <v>-12.567530886421199</v>
      </c>
      <c r="C4718">
        <v>1509734693.32411</v>
      </c>
      <c r="D4718">
        <f t="shared" si="219"/>
        <v>2.0120143890380859E-2</v>
      </c>
      <c r="E4718">
        <f t="shared" si="220"/>
        <v>2.784963800060325E-2</v>
      </c>
      <c r="F4718">
        <f t="shared" si="221"/>
        <v>0.13038457409049897</v>
      </c>
    </row>
    <row r="4719" spans="1:6" x14ac:dyDescent="0.2">
      <c r="A4719">
        <v>-49.980333137980899</v>
      </c>
      <c r="B4719">
        <v>-12.684840113400201</v>
      </c>
      <c r="C4719">
        <v>1509734693.3452301</v>
      </c>
      <c r="D4719">
        <f t="shared" si="219"/>
        <v>2.1120071411132812E-2</v>
      </c>
      <c r="E4719">
        <f t="shared" si="220"/>
        <v>6.4121641991974343E-3</v>
      </c>
      <c r="F4719">
        <f t="shared" si="221"/>
        <v>0.11730922697900148</v>
      </c>
    </row>
    <row r="4720" spans="1:6" x14ac:dyDescent="0.2">
      <c r="A4720">
        <v>-49.789697679077001</v>
      </c>
      <c r="B4720">
        <v>-12.5429334043647</v>
      </c>
      <c r="C4720">
        <v>1509734693.36411</v>
      </c>
      <c r="D4720">
        <f t="shared" si="219"/>
        <v>1.8879890441894531E-2</v>
      </c>
      <c r="E4720">
        <f t="shared" si="220"/>
        <v>0.19063545890389832</v>
      </c>
      <c r="F4720">
        <f t="shared" si="221"/>
        <v>0.14190670903550107</v>
      </c>
    </row>
    <row r="4721" spans="1:6" x14ac:dyDescent="0.2">
      <c r="A4721">
        <v>-49.945848259518797</v>
      </c>
      <c r="B4721">
        <v>-12.7509688734616</v>
      </c>
      <c r="C4721">
        <v>1509734693.38536</v>
      </c>
      <c r="D4721">
        <f t="shared" si="219"/>
        <v>2.1250009536743164E-2</v>
      </c>
      <c r="E4721">
        <f t="shared" si="220"/>
        <v>0.15615058044179619</v>
      </c>
      <c r="F4721">
        <f t="shared" si="221"/>
        <v>0.20803546909690063</v>
      </c>
    </row>
    <row r="4722" spans="1:6" x14ac:dyDescent="0.2">
      <c r="A4722">
        <v>-49.836484049330799</v>
      </c>
      <c r="B4722">
        <v>-12.547205848914301</v>
      </c>
      <c r="C4722">
        <v>1509734693.40536</v>
      </c>
      <c r="D4722">
        <f t="shared" si="219"/>
        <v>1.9999980926513672E-2</v>
      </c>
      <c r="E4722">
        <f t="shared" si="220"/>
        <v>0.10936421018799791</v>
      </c>
      <c r="F4722">
        <f t="shared" si="221"/>
        <v>0.20376302454729966</v>
      </c>
    </row>
    <row r="4723" spans="1:6" x14ac:dyDescent="0.2">
      <c r="A4723">
        <v>-49.937331671528497</v>
      </c>
      <c r="B4723">
        <v>-12.628566060406801</v>
      </c>
      <c r="C4723">
        <v>1509734693.42536</v>
      </c>
      <c r="D4723">
        <f t="shared" si="219"/>
        <v>1.9999980926513672E-2</v>
      </c>
      <c r="E4723">
        <f t="shared" si="220"/>
        <v>0.10084762219769772</v>
      </c>
      <c r="F4723">
        <f t="shared" si="221"/>
        <v>8.1360211492500056E-2</v>
      </c>
    </row>
    <row r="4724" spans="1:6" x14ac:dyDescent="0.2">
      <c r="A4724">
        <v>-49.982537872331001</v>
      </c>
      <c r="B4724">
        <v>-12.8385376466609</v>
      </c>
      <c r="C4724">
        <v>1509734693.4453599</v>
      </c>
      <c r="D4724">
        <f t="shared" si="219"/>
        <v>1.9999980926513672E-2</v>
      </c>
      <c r="E4724">
        <f t="shared" si="220"/>
        <v>4.5206200802503815E-2</v>
      </c>
      <c r="F4724">
        <f t="shared" si="221"/>
        <v>0.20997158625409895</v>
      </c>
    </row>
    <row r="4725" spans="1:6" x14ac:dyDescent="0.2">
      <c r="A4725">
        <v>-49.969477153436799</v>
      </c>
      <c r="B4725">
        <v>-12.855023232349099</v>
      </c>
      <c r="C4725">
        <v>1509734693.46661</v>
      </c>
      <c r="D4725">
        <f t="shared" si="219"/>
        <v>2.1250009536743164E-2</v>
      </c>
      <c r="E4725">
        <f t="shared" si="220"/>
        <v>1.3060718894202239E-2</v>
      </c>
      <c r="F4725">
        <f t="shared" si="221"/>
        <v>1.6485585688199578E-2</v>
      </c>
    </row>
    <row r="4726" spans="1:6" x14ac:dyDescent="0.2">
      <c r="A4726">
        <v>-50.149528552760202</v>
      </c>
      <c r="B4726">
        <v>-12.9126386384365</v>
      </c>
      <c r="C4726">
        <v>1509734693.4866099</v>
      </c>
      <c r="D4726">
        <f t="shared" si="219"/>
        <v>1.9999980926513672E-2</v>
      </c>
      <c r="E4726">
        <f t="shared" si="220"/>
        <v>0.18005139932340342</v>
      </c>
      <c r="F4726">
        <f t="shared" si="221"/>
        <v>5.7615406087400345E-2</v>
      </c>
    </row>
    <row r="4727" spans="1:6" x14ac:dyDescent="0.2">
      <c r="A4727">
        <v>-50.049998726171196</v>
      </c>
      <c r="B4727">
        <v>-12.9493346212998</v>
      </c>
      <c r="C4727">
        <v>1509734693.50774</v>
      </c>
      <c r="D4727">
        <f t="shared" si="219"/>
        <v>2.1130084991455078E-2</v>
      </c>
      <c r="E4727">
        <f t="shared" si="220"/>
        <v>9.9529826589005665E-2</v>
      </c>
      <c r="F4727">
        <f t="shared" si="221"/>
        <v>3.6695982863300003E-2</v>
      </c>
    </row>
    <row r="4728" spans="1:6" x14ac:dyDescent="0.2">
      <c r="A4728">
        <v>-50.020186954098101</v>
      </c>
      <c r="B4728">
        <v>-12.998102777734999</v>
      </c>
      <c r="C4728">
        <v>1509734693.52911</v>
      </c>
      <c r="D4728">
        <f t="shared" si="219"/>
        <v>2.136993408203125E-2</v>
      </c>
      <c r="E4728">
        <f t="shared" si="220"/>
        <v>2.981177207309571E-2</v>
      </c>
      <c r="F4728">
        <f t="shared" si="221"/>
        <v>4.8768156435199828E-2</v>
      </c>
    </row>
    <row r="4729" spans="1:6" x14ac:dyDescent="0.2">
      <c r="A4729">
        <v>-49.853902427039998</v>
      </c>
      <c r="B4729">
        <v>-13.3828100028378</v>
      </c>
      <c r="C4729">
        <v>1509734693.5478599</v>
      </c>
      <c r="D4729">
        <f t="shared" si="219"/>
        <v>1.874995231628418E-2</v>
      </c>
      <c r="E4729">
        <f t="shared" si="220"/>
        <v>0.16628452705810304</v>
      </c>
      <c r="F4729">
        <f t="shared" si="221"/>
        <v>0.38470722510280098</v>
      </c>
    </row>
    <row r="4730" spans="1:6" x14ac:dyDescent="0.2">
      <c r="A4730">
        <v>-50.454106908627601</v>
      </c>
      <c r="B4730">
        <v>-13.000412471347399</v>
      </c>
      <c r="C4730">
        <v>1509734693.5678599</v>
      </c>
      <c r="D4730">
        <f t="shared" si="219"/>
        <v>1.9999980926513672E-2</v>
      </c>
      <c r="E4730">
        <f t="shared" si="220"/>
        <v>0.60020448158760331</v>
      </c>
      <c r="F4730">
        <f t="shared" si="221"/>
        <v>0.38239753149040112</v>
      </c>
    </row>
    <row r="4731" spans="1:6" x14ac:dyDescent="0.2">
      <c r="A4731">
        <v>-50.375957197845302</v>
      </c>
      <c r="B4731">
        <v>-13.3370380257953</v>
      </c>
      <c r="C4731">
        <v>1509734693.5878699</v>
      </c>
      <c r="D4731">
        <f t="shared" si="219"/>
        <v>2.0009994506835938E-2</v>
      </c>
      <c r="E4731">
        <f t="shared" si="220"/>
        <v>7.8149710782298598E-2</v>
      </c>
      <c r="F4731">
        <f t="shared" si="221"/>
        <v>0.33662555444790065</v>
      </c>
    </row>
    <row r="4732" spans="1:6" x14ac:dyDescent="0.2">
      <c r="A4732">
        <v>-50.157887566409599</v>
      </c>
      <c r="B4732">
        <v>-13.1077012204683</v>
      </c>
      <c r="C4732">
        <v>1509734693.6078701</v>
      </c>
      <c r="D4732">
        <f t="shared" si="219"/>
        <v>2.0000219345092773E-2</v>
      </c>
      <c r="E4732">
        <f t="shared" si="220"/>
        <v>0.21806963143570357</v>
      </c>
      <c r="F4732">
        <f t="shared" si="221"/>
        <v>0.22933680532699974</v>
      </c>
    </row>
    <row r="4733" spans="1:6" x14ac:dyDescent="0.2">
      <c r="A4733">
        <v>-50.104327273014498</v>
      </c>
      <c r="B4733">
        <v>-13.4031553600057</v>
      </c>
      <c r="C4733">
        <v>1509734693.6391201</v>
      </c>
      <c r="D4733">
        <f t="shared" si="219"/>
        <v>3.125E-2</v>
      </c>
      <c r="E4733">
        <f t="shared" si="220"/>
        <v>5.3560293395101155E-2</v>
      </c>
      <c r="F4733">
        <f t="shared" si="221"/>
        <v>0.29545413953739974</v>
      </c>
    </row>
    <row r="4734" spans="1:6" x14ac:dyDescent="0.2">
      <c r="A4734">
        <v>-50.433979542068698</v>
      </c>
      <c r="B4734">
        <v>-13.507931600862699</v>
      </c>
      <c r="C4734">
        <v>1509734693.6591101</v>
      </c>
      <c r="D4734">
        <f t="shared" si="219"/>
        <v>1.9989967346191406E-2</v>
      </c>
      <c r="E4734">
        <f t="shared" si="220"/>
        <v>0.32965226905420053</v>
      </c>
      <c r="F4734">
        <f t="shared" si="221"/>
        <v>0.10477624085699944</v>
      </c>
    </row>
    <row r="4735" spans="1:6" x14ac:dyDescent="0.2">
      <c r="A4735">
        <v>-50.2716542425391</v>
      </c>
      <c r="B4735">
        <v>-13.548224589598201</v>
      </c>
      <c r="C4735">
        <v>1509734693.6791201</v>
      </c>
      <c r="D4735">
        <f t="shared" si="219"/>
        <v>2.0009994506835938E-2</v>
      </c>
      <c r="E4735">
        <f t="shared" si="220"/>
        <v>0.16232529952959851</v>
      </c>
      <c r="F4735">
        <f t="shared" si="221"/>
        <v>4.0292988735501467E-2</v>
      </c>
    </row>
    <row r="4736" spans="1:6" x14ac:dyDescent="0.2">
      <c r="A4736">
        <v>-50.685398676858597</v>
      </c>
      <c r="B4736">
        <v>-13.418507986795801</v>
      </c>
      <c r="C4736">
        <v>1509734693.7003601</v>
      </c>
      <c r="D4736">
        <f t="shared" si="219"/>
        <v>2.1239995956420898E-2</v>
      </c>
      <c r="E4736">
        <f t="shared" si="220"/>
        <v>0.41374443431949715</v>
      </c>
      <c r="F4736">
        <f t="shared" si="221"/>
        <v>0.12971660280240016</v>
      </c>
    </row>
    <row r="4737" spans="1:6" x14ac:dyDescent="0.2">
      <c r="A4737">
        <v>-50.390292610827103</v>
      </c>
      <c r="B4737">
        <v>-13.6699400727792</v>
      </c>
      <c r="C4737">
        <v>1509734693.72034</v>
      </c>
      <c r="D4737">
        <f t="shared" si="219"/>
        <v>1.9979953765869141E-2</v>
      </c>
      <c r="E4737">
        <f t="shared" si="220"/>
        <v>0.2951060660314937</v>
      </c>
      <c r="F4737">
        <f t="shared" si="221"/>
        <v>0.25143208598339939</v>
      </c>
    </row>
    <row r="4738" spans="1:6" x14ac:dyDescent="0.2">
      <c r="A4738">
        <v>-50.332326677931299</v>
      </c>
      <c r="B4738">
        <v>-13.416282916381601</v>
      </c>
      <c r="C4738">
        <v>1509734693.7428701</v>
      </c>
      <c r="D4738">
        <f t="shared" si="219"/>
        <v>2.2530078887939453E-2</v>
      </c>
      <c r="E4738">
        <f t="shared" si="220"/>
        <v>5.7965932895804428E-2</v>
      </c>
      <c r="F4738">
        <f t="shared" si="221"/>
        <v>0.25365715639759934</v>
      </c>
    </row>
    <row r="4739" spans="1:6" x14ac:dyDescent="0.2">
      <c r="A4739">
        <v>-50.2723822910393</v>
      </c>
      <c r="B4739">
        <v>-13.3921339000474</v>
      </c>
      <c r="C4739">
        <v>1509734693.76175</v>
      </c>
      <c r="D4739">
        <f t="shared" si="219"/>
        <v>1.8879890441894531E-2</v>
      </c>
      <c r="E4739">
        <f t="shared" si="220"/>
        <v>5.9944386891999102E-2</v>
      </c>
      <c r="F4739">
        <f t="shared" si="221"/>
        <v>2.4149016334201079E-2</v>
      </c>
    </row>
    <row r="4740" spans="1:6" x14ac:dyDescent="0.2">
      <c r="A4740">
        <v>-50.408364480331997</v>
      </c>
      <c r="B4740">
        <v>-13.904164197597</v>
      </c>
      <c r="C4740">
        <v>1509734693.78163</v>
      </c>
      <c r="D4740">
        <f t="shared" ref="D4740:D4803" si="222">C4740-C4739</f>
        <v>1.9880056381225586E-2</v>
      </c>
      <c r="E4740">
        <f t="shared" ref="E4740:E4803" si="223">ABS(A4740-A4739)</f>
        <v>0.13598218929269734</v>
      </c>
      <c r="F4740">
        <f t="shared" ref="F4740:F4803" si="224">ABS(B4740-B4739)</f>
        <v>0.51203029754960028</v>
      </c>
    </row>
    <row r="4741" spans="1:6" x14ac:dyDescent="0.2">
      <c r="A4741">
        <v>-50.096682713476902</v>
      </c>
      <c r="B4741">
        <v>-13.932870485968801</v>
      </c>
      <c r="C4741">
        <v>1509734693.80286</v>
      </c>
      <c r="D4741">
        <f t="shared" si="222"/>
        <v>2.1229982376098633E-2</v>
      </c>
      <c r="E4741">
        <f t="shared" si="223"/>
        <v>0.31168176685509508</v>
      </c>
      <c r="F4741">
        <f t="shared" si="224"/>
        <v>2.8706288371800781E-2</v>
      </c>
    </row>
    <row r="4742" spans="1:6" x14ac:dyDescent="0.2">
      <c r="A4742">
        <v>-50.090690014577198</v>
      </c>
      <c r="B4742">
        <v>-13.939702302112799</v>
      </c>
      <c r="C4742">
        <v>1509734693.82288</v>
      </c>
      <c r="D4742">
        <f t="shared" si="222"/>
        <v>2.0020008087158203E-2</v>
      </c>
      <c r="E4742">
        <f t="shared" si="223"/>
        <v>5.9926988997034414E-3</v>
      </c>
      <c r="F4742">
        <f t="shared" si="224"/>
        <v>6.8318161439986369E-3</v>
      </c>
    </row>
    <row r="4743" spans="1:6" x14ac:dyDescent="0.2">
      <c r="A4743">
        <v>-50.402724764877703</v>
      </c>
      <c r="B4743">
        <v>-13.692249552567301</v>
      </c>
      <c r="C4743">
        <v>1509734693.84287</v>
      </c>
      <c r="D4743">
        <f t="shared" si="222"/>
        <v>1.9989967346191406E-2</v>
      </c>
      <c r="E4743">
        <f t="shared" si="223"/>
        <v>0.31203475030050498</v>
      </c>
      <c r="F4743">
        <f t="shared" si="224"/>
        <v>0.24745274954549856</v>
      </c>
    </row>
    <row r="4744" spans="1:6" x14ac:dyDescent="0.2">
      <c r="A4744">
        <v>-50.178392731047602</v>
      </c>
      <c r="B4744">
        <v>-13.7242273769193</v>
      </c>
      <c r="C4744">
        <v>1509734693.86287</v>
      </c>
      <c r="D4744">
        <f t="shared" si="222"/>
        <v>1.9999980926513672E-2</v>
      </c>
      <c r="E4744">
        <f t="shared" si="223"/>
        <v>0.22433203383010181</v>
      </c>
      <c r="F4744">
        <f t="shared" si="224"/>
        <v>3.1977824351999473E-2</v>
      </c>
    </row>
    <row r="4745" spans="1:6" x14ac:dyDescent="0.2">
      <c r="A4745">
        <v>-50.416670342971599</v>
      </c>
      <c r="B4745">
        <v>-13.6859202921065</v>
      </c>
      <c r="C4745">
        <v>1509734693.88412</v>
      </c>
      <c r="D4745">
        <f t="shared" si="222"/>
        <v>2.1250009536743164E-2</v>
      </c>
      <c r="E4745">
        <f t="shared" si="223"/>
        <v>0.23827761192399777</v>
      </c>
      <c r="F4745">
        <f t="shared" si="224"/>
        <v>3.8307084812799985E-2</v>
      </c>
    </row>
    <row r="4746" spans="1:6" x14ac:dyDescent="0.2">
      <c r="A4746">
        <v>-49.960563750568902</v>
      </c>
      <c r="B4746">
        <v>-13.722566924664701</v>
      </c>
      <c r="C4746">
        <v>1509734693.91662</v>
      </c>
      <c r="D4746">
        <f t="shared" si="222"/>
        <v>3.2500028610229492E-2</v>
      </c>
      <c r="E4746">
        <f t="shared" si="223"/>
        <v>0.45610659240269769</v>
      </c>
      <c r="F4746">
        <f t="shared" si="224"/>
        <v>3.6646632558200665E-2</v>
      </c>
    </row>
    <row r="4747" spans="1:6" x14ac:dyDescent="0.2">
      <c r="A4747">
        <v>-50.293021533323703</v>
      </c>
      <c r="B4747">
        <v>-13.764343044244301</v>
      </c>
      <c r="C4747">
        <v>1509734693.93537</v>
      </c>
      <c r="D4747">
        <f t="shared" si="222"/>
        <v>1.874995231628418E-2</v>
      </c>
      <c r="E4747">
        <f t="shared" si="223"/>
        <v>0.3324577827548012</v>
      </c>
      <c r="F4747">
        <f t="shared" si="224"/>
        <v>4.1776119579600035E-2</v>
      </c>
    </row>
    <row r="4748" spans="1:6" x14ac:dyDescent="0.2">
      <c r="A4748">
        <v>-50.324591713262201</v>
      </c>
      <c r="B4748">
        <v>-13.9559400994137</v>
      </c>
      <c r="C4748">
        <v>1509734693.9528699</v>
      </c>
      <c r="D4748">
        <f t="shared" si="222"/>
        <v>1.7499923706054688E-2</v>
      </c>
      <c r="E4748">
        <f t="shared" si="223"/>
        <v>3.15701799384982E-2</v>
      </c>
      <c r="F4748">
        <f t="shared" si="224"/>
        <v>0.19159705516939951</v>
      </c>
    </row>
    <row r="4749" spans="1:6" x14ac:dyDescent="0.2">
      <c r="A4749">
        <v>-50.268297308195301</v>
      </c>
      <c r="B4749">
        <v>-14.232933065449</v>
      </c>
      <c r="C4749">
        <v>1509734693.9741299</v>
      </c>
      <c r="D4749">
        <f t="shared" si="222"/>
        <v>2.126002311706543E-2</v>
      </c>
      <c r="E4749">
        <f t="shared" si="223"/>
        <v>5.629440506690031E-2</v>
      </c>
      <c r="F4749">
        <f t="shared" si="224"/>
        <v>0.27699296603529966</v>
      </c>
    </row>
    <row r="4750" spans="1:6" x14ac:dyDescent="0.2">
      <c r="A4750">
        <v>-50.1791448169528</v>
      </c>
      <c r="B4750">
        <v>-14.2540237247488</v>
      </c>
      <c r="C4750">
        <v>1509734693.9928801</v>
      </c>
      <c r="D4750">
        <f t="shared" si="222"/>
        <v>1.8750190734863281E-2</v>
      </c>
      <c r="E4750">
        <f t="shared" si="223"/>
        <v>8.9152491242501242E-2</v>
      </c>
      <c r="F4750">
        <f t="shared" si="224"/>
        <v>2.1090659299799697E-2</v>
      </c>
    </row>
    <row r="4751" spans="1:6" x14ac:dyDescent="0.2">
      <c r="A4751">
        <v>-50.657404502176199</v>
      </c>
      <c r="B4751">
        <v>-14.2904475811929</v>
      </c>
      <c r="C4751">
        <v>1509734694.0253501</v>
      </c>
      <c r="D4751">
        <f t="shared" si="222"/>
        <v>3.2469987869262695E-2</v>
      </c>
      <c r="E4751">
        <f t="shared" si="223"/>
        <v>0.47825968522339934</v>
      </c>
      <c r="F4751">
        <f t="shared" si="224"/>
        <v>3.6423856444100622E-2</v>
      </c>
    </row>
    <row r="4752" spans="1:6" x14ac:dyDescent="0.2">
      <c r="A4752">
        <v>-50.460533961904403</v>
      </c>
      <c r="B4752">
        <v>-14.264260404511599</v>
      </c>
      <c r="C4752">
        <v>1509734694.0466001</v>
      </c>
      <c r="D4752">
        <f t="shared" si="222"/>
        <v>2.1250009536743164E-2</v>
      </c>
      <c r="E4752">
        <f t="shared" si="223"/>
        <v>0.19687054027179585</v>
      </c>
      <c r="F4752">
        <f t="shared" si="224"/>
        <v>2.6187176681300883E-2</v>
      </c>
    </row>
    <row r="4753" spans="1:6" x14ac:dyDescent="0.2">
      <c r="A4753">
        <v>-50.247994957535496</v>
      </c>
      <c r="B4753">
        <v>-14.5448716026988</v>
      </c>
      <c r="C4753">
        <v>1509734694.0666001</v>
      </c>
      <c r="D4753">
        <f t="shared" si="222"/>
        <v>1.9999980926513672E-2</v>
      </c>
      <c r="E4753">
        <f t="shared" si="223"/>
        <v>0.2125390043689066</v>
      </c>
      <c r="F4753">
        <f t="shared" si="224"/>
        <v>0.28061119818720037</v>
      </c>
    </row>
    <row r="4754" spans="1:6" x14ac:dyDescent="0.2">
      <c r="A4754">
        <v>-50.056123813998703</v>
      </c>
      <c r="B4754">
        <v>-14.4773421402073</v>
      </c>
      <c r="C4754">
        <v>1509734694.0878699</v>
      </c>
      <c r="D4754">
        <f t="shared" si="222"/>
        <v>2.1269798278808594E-2</v>
      </c>
      <c r="E4754">
        <f t="shared" si="223"/>
        <v>0.19187114353679391</v>
      </c>
      <c r="F4754">
        <f t="shared" si="224"/>
        <v>6.7529462491499714E-2</v>
      </c>
    </row>
    <row r="4755" spans="1:6" x14ac:dyDescent="0.2">
      <c r="A4755">
        <v>-50.320965199985501</v>
      </c>
      <c r="B4755">
        <v>-14.7586473448933</v>
      </c>
      <c r="C4755">
        <v>1509734694.1078501</v>
      </c>
      <c r="D4755">
        <f t="shared" si="222"/>
        <v>1.9980192184448242E-2</v>
      </c>
      <c r="E4755">
        <f t="shared" si="223"/>
        <v>0.26484138598679863</v>
      </c>
      <c r="F4755">
        <f t="shared" si="224"/>
        <v>0.2813052046859994</v>
      </c>
    </row>
    <row r="4756" spans="1:6" x14ac:dyDescent="0.2">
      <c r="A4756">
        <v>-49.777370583962501</v>
      </c>
      <c r="B4756">
        <v>-14.6968749506685</v>
      </c>
      <c r="C4756">
        <v>1509734694.1278501</v>
      </c>
      <c r="D4756">
        <f t="shared" si="222"/>
        <v>1.9999980926513672E-2</v>
      </c>
      <c r="E4756">
        <f t="shared" si="223"/>
        <v>0.5435946160230003</v>
      </c>
      <c r="F4756">
        <f t="shared" si="224"/>
        <v>6.1772394224799854E-2</v>
      </c>
    </row>
    <row r="4757" spans="1:6" x14ac:dyDescent="0.2">
      <c r="A4757">
        <v>-49.9724442993313</v>
      </c>
      <c r="B4757">
        <v>-15.051287036383</v>
      </c>
      <c r="C4757">
        <v>1509734694.1478601</v>
      </c>
      <c r="D4757">
        <f t="shared" si="222"/>
        <v>2.0009994506835938E-2</v>
      </c>
      <c r="E4757">
        <f t="shared" si="223"/>
        <v>0.19507371536879958</v>
      </c>
      <c r="F4757">
        <f t="shared" si="224"/>
        <v>0.35441208571450034</v>
      </c>
    </row>
    <row r="4758" spans="1:6" x14ac:dyDescent="0.2">
      <c r="A4758">
        <v>-49.915058637720897</v>
      </c>
      <c r="B4758">
        <v>-14.8428432807275</v>
      </c>
      <c r="C4758">
        <v>1509734694.16786</v>
      </c>
      <c r="D4758">
        <f t="shared" si="222"/>
        <v>1.9999980926513672E-2</v>
      </c>
      <c r="E4758">
        <f t="shared" si="223"/>
        <v>5.7385661610403815E-2</v>
      </c>
      <c r="F4758">
        <f t="shared" si="224"/>
        <v>0.20844375565549988</v>
      </c>
    </row>
    <row r="4759" spans="1:6" x14ac:dyDescent="0.2">
      <c r="A4759">
        <v>-49.705271341794599</v>
      </c>
      <c r="B4759">
        <v>-15.244239797316601</v>
      </c>
      <c r="C4759">
        <v>1509734694.18911</v>
      </c>
      <c r="D4759">
        <f t="shared" si="222"/>
        <v>2.1250009536743164E-2</v>
      </c>
      <c r="E4759">
        <f t="shared" si="223"/>
        <v>0.20978729592629719</v>
      </c>
      <c r="F4759">
        <f t="shared" si="224"/>
        <v>0.40139651658910047</v>
      </c>
    </row>
    <row r="4760" spans="1:6" x14ac:dyDescent="0.2">
      <c r="A4760">
        <v>-50.228463887283901</v>
      </c>
      <c r="B4760">
        <v>-15.3211989419388</v>
      </c>
      <c r="C4760">
        <v>1509734694.2091</v>
      </c>
      <c r="D4760">
        <f t="shared" si="222"/>
        <v>1.9989967346191406E-2</v>
      </c>
      <c r="E4760">
        <f t="shared" si="223"/>
        <v>0.52319254548930161</v>
      </c>
      <c r="F4760">
        <f t="shared" si="224"/>
        <v>7.6959144622199105E-2</v>
      </c>
    </row>
    <row r="4761" spans="1:6" x14ac:dyDescent="0.2">
      <c r="A4761">
        <v>-49.719886852254902</v>
      </c>
      <c r="B4761">
        <v>-15.5048506126852</v>
      </c>
      <c r="C4761">
        <v>1509734694.2291</v>
      </c>
      <c r="D4761">
        <f t="shared" si="222"/>
        <v>1.9999980926513672E-2</v>
      </c>
      <c r="E4761">
        <f t="shared" si="223"/>
        <v>0.50857703502899909</v>
      </c>
      <c r="F4761">
        <f t="shared" si="224"/>
        <v>0.18365167074639999</v>
      </c>
    </row>
    <row r="4762" spans="1:6" x14ac:dyDescent="0.2">
      <c r="A4762">
        <v>-49.835280453017297</v>
      </c>
      <c r="B4762">
        <v>-15.651565138143599</v>
      </c>
      <c r="C4762">
        <v>1509734694.25035</v>
      </c>
      <c r="D4762">
        <f t="shared" si="222"/>
        <v>2.1250009536743164E-2</v>
      </c>
      <c r="E4762">
        <f t="shared" si="223"/>
        <v>0.11539360076239547</v>
      </c>
      <c r="F4762">
        <f t="shared" si="224"/>
        <v>0.14671452545839969</v>
      </c>
    </row>
    <row r="4763" spans="1:6" x14ac:dyDescent="0.2">
      <c r="A4763">
        <v>-49.874276467657701</v>
      </c>
      <c r="B4763">
        <v>-15.546486056167099</v>
      </c>
      <c r="C4763">
        <v>1509734694.2690899</v>
      </c>
      <c r="D4763">
        <f t="shared" si="222"/>
        <v>1.8739938735961914E-2</v>
      </c>
      <c r="E4763">
        <f t="shared" si="223"/>
        <v>3.8996014640403587E-2</v>
      </c>
      <c r="F4763">
        <f t="shared" si="224"/>
        <v>0.10507908197650018</v>
      </c>
    </row>
    <row r="4764" spans="1:6" x14ac:dyDescent="0.2">
      <c r="A4764">
        <v>-49.715461024302201</v>
      </c>
      <c r="B4764">
        <v>-15.6339160800693</v>
      </c>
      <c r="C4764">
        <v>1509734694.29035</v>
      </c>
      <c r="D4764">
        <f t="shared" si="222"/>
        <v>2.126002311706543E-2</v>
      </c>
      <c r="E4764">
        <f t="shared" si="223"/>
        <v>0.15881544335550046</v>
      </c>
      <c r="F4764">
        <f t="shared" si="224"/>
        <v>8.743002390220056E-2</v>
      </c>
    </row>
    <row r="4765" spans="1:6" x14ac:dyDescent="0.2">
      <c r="A4765">
        <v>-49.671908255424597</v>
      </c>
      <c r="B4765">
        <v>-15.8722579771998</v>
      </c>
      <c r="C4765">
        <v>1509734694.3103499</v>
      </c>
      <c r="D4765">
        <f t="shared" si="222"/>
        <v>1.9999980926513672E-2</v>
      </c>
      <c r="E4765">
        <f t="shared" si="223"/>
        <v>4.3552768877603398E-2</v>
      </c>
      <c r="F4765">
        <f t="shared" si="224"/>
        <v>0.2383418971304998</v>
      </c>
    </row>
    <row r="4766" spans="1:6" x14ac:dyDescent="0.2">
      <c r="A4766">
        <v>-49.763874326868297</v>
      </c>
      <c r="B4766">
        <v>-15.9438440472802</v>
      </c>
      <c r="C4766">
        <v>1509734694.3303499</v>
      </c>
      <c r="D4766">
        <f t="shared" si="222"/>
        <v>1.9999980926513672E-2</v>
      </c>
      <c r="E4766">
        <f t="shared" si="223"/>
        <v>9.1966071443700059E-2</v>
      </c>
      <c r="F4766">
        <f t="shared" si="224"/>
        <v>7.1586070080400077E-2</v>
      </c>
    </row>
    <row r="4767" spans="1:6" x14ac:dyDescent="0.2">
      <c r="A4767">
        <v>-49.61455843689</v>
      </c>
      <c r="B4767">
        <v>-15.954068881396401</v>
      </c>
      <c r="C4767">
        <v>1509734694.3515899</v>
      </c>
      <c r="D4767">
        <f t="shared" si="222"/>
        <v>2.1239995956420898E-2</v>
      </c>
      <c r="E4767">
        <f t="shared" si="223"/>
        <v>0.14931588997829692</v>
      </c>
      <c r="F4767">
        <f t="shared" si="224"/>
        <v>1.0224834116201009E-2</v>
      </c>
    </row>
    <row r="4768" spans="1:6" x14ac:dyDescent="0.2">
      <c r="A4768">
        <v>-49.8677080480646</v>
      </c>
      <c r="B4768">
        <v>-15.952218312015701</v>
      </c>
      <c r="C4768">
        <v>1509734694.3715999</v>
      </c>
      <c r="D4768">
        <f t="shared" si="222"/>
        <v>2.0009994506835938E-2</v>
      </c>
      <c r="E4768">
        <f t="shared" si="223"/>
        <v>0.25314961117459944</v>
      </c>
      <c r="F4768">
        <f t="shared" si="224"/>
        <v>1.8505693807000512E-3</v>
      </c>
    </row>
    <row r="4769" spans="1:6" x14ac:dyDescent="0.2">
      <c r="A4769">
        <v>-49.680609801607403</v>
      </c>
      <c r="B4769">
        <v>-16.2974340288884</v>
      </c>
      <c r="C4769">
        <v>1509734694.3915999</v>
      </c>
      <c r="D4769">
        <f t="shared" si="222"/>
        <v>1.9999980926513672E-2</v>
      </c>
      <c r="E4769">
        <f t="shared" si="223"/>
        <v>0.18709824645719664</v>
      </c>
      <c r="F4769">
        <f t="shared" si="224"/>
        <v>0.34521571687269947</v>
      </c>
    </row>
    <row r="4770" spans="1:6" x14ac:dyDescent="0.2">
      <c r="A4770">
        <v>-49.935399057102401</v>
      </c>
      <c r="B4770">
        <v>-16.297799711222201</v>
      </c>
      <c r="C4770">
        <v>1509734694.4128499</v>
      </c>
      <c r="D4770">
        <f t="shared" si="222"/>
        <v>2.1250009536743164E-2</v>
      </c>
      <c r="E4770">
        <f t="shared" si="223"/>
        <v>0.2547892554949982</v>
      </c>
      <c r="F4770">
        <f t="shared" si="224"/>
        <v>3.6568233380052106E-4</v>
      </c>
    </row>
    <row r="4771" spans="1:6" x14ac:dyDescent="0.2">
      <c r="A4771">
        <v>-50.127336288029603</v>
      </c>
      <c r="B4771">
        <v>-16.400909526880401</v>
      </c>
      <c r="C4771">
        <v>1509734694.4340999</v>
      </c>
      <c r="D4771">
        <f t="shared" si="222"/>
        <v>2.1250009536743164E-2</v>
      </c>
      <c r="E4771">
        <f t="shared" si="223"/>
        <v>0.19193723092720205</v>
      </c>
      <c r="F4771">
        <f t="shared" si="224"/>
        <v>0.10310981565820043</v>
      </c>
    </row>
    <row r="4772" spans="1:6" x14ac:dyDescent="0.2">
      <c r="A4772">
        <v>-49.896907679270399</v>
      </c>
      <c r="B4772">
        <v>-16.7103469883805</v>
      </c>
      <c r="C4772">
        <v>1509734694.4528699</v>
      </c>
      <c r="D4772">
        <f t="shared" si="222"/>
        <v>1.8769979476928711E-2</v>
      </c>
      <c r="E4772">
        <f t="shared" si="223"/>
        <v>0.23042860875920468</v>
      </c>
      <c r="F4772">
        <f t="shared" si="224"/>
        <v>0.30943746150009943</v>
      </c>
    </row>
    <row r="4773" spans="1:6" x14ac:dyDescent="0.2">
      <c r="A4773">
        <v>-49.700374845322301</v>
      </c>
      <c r="B4773">
        <v>-16.720151682206101</v>
      </c>
      <c r="C4773">
        <v>1509734694.47281</v>
      </c>
      <c r="D4773">
        <f t="shared" si="222"/>
        <v>1.994013786315918E-2</v>
      </c>
      <c r="E4773">
        <f t="shared" si="223"/>
        <v>0.19653283394809762</v>
      </c>
      <c r="F4773">
        <f t="shared" si="224"/>
        <v>9.8046938256004523E-3</v>
      </c>
    </row>
    <row r="4774" spans="1:6" x14ac:dyDescent="0.2">
      <c r="A4774">
        <v>-49.785491567761603</v>
      </c>
      <c r="B4774">
        <v>-16.725693287074201</v>
      </c>
      <c r="C4774">
        <v>1509734694.4928501</v>
      </c>
      <c r="D4774">
        <f t="shared" si="222"/>
        <v>2.0040035247802734E-2</v>
      </c>
      <c r="E4774">
        <f t="shared" si="223"/>
        <v>8.511672243930235E-2</v>
      </c>
      <c r="F4774">
        <f t="shared" si="224"/>
        <v>5.5416048680996255E-3</v>
      </c>
    </row>
    <row r="4775" spans="1:6" x14ac:dyDescent="0.2">
      <c r="A4775">
        <v>-49.444421034963902</v>
      </c>
      <c r="B4775">
        <v>-16.813070083673502</v>
      </c>
      <c r="C4775">
        <v>1509734694.51284</v>
      </c>
      <c r="D4775">
        <f t="shared" si="222"/>
        <v>1.9989967346191406E-2</v>
      </c>
      <c r="E4775">
        <f t="shared" si="223"/>
        <v>0.34107053279770128</v>
      </c>
      <c r="F4775">
        <f t="shared" si="224"/>
        <v>8.7376796599301088E-2</v>
      </c>
    </row>
    <row r="4776" spans="1:6" x14ac:dyDescent="0.2">
      <c r="A4776">
        <v>-49.794794495558399</v>
      </c>
      <c r="B4776">
        <v>-16.990544294025401</v>
      </c>
      <c r="C4776">
        <v>1509734694.5341001</v>
      </c>
      <c r="D4776">
        <f t="shared" si="222"/>
        <v>2.126002311706543E-2</v>
      </c>
      <c r="E4776">
        <f t="shared" si="223"/>
        <v>0.35037346059449703</v>
      </c>
      <c r="F4776">
        <f t="shared" si="224"/>
        <v>0.17747421035189959</v>
      </c>
    </row>
    <row r="4777" spans="1:6" x14ac:dyDescent="0.2">
      <c r="A4777">
        <v>-50.1651647622732</v>
      </c>
      <c r="B4777">
        <v>-17.2975357908389</v>
      </c>
      <c r="C4777">
        <v>1509734694.5541</v>
      </c>
      <c r="D4777">
        <f t="shared" si="222"/>
        <v>1.9999980926513672E-2</v>
      </c>
      <c r="E4777">
        <f t="shared" si="223"/>
        <v>0.37037026671480078</v>
      </c>
      <c r="F4777">
        <f t="shared" si="224"/>
        <v>0.3069914968134988</v>
      </c>
    </row>
    <row r="4778" spans="1:6" x14ac:dyDescent="0.2">
      <c r="A4778">
        <v>-49.463851955128902</v>
      </c>
      <c r="B4778">
        <v>-17.214873483695602</v>
      </c>
      <c r="C4778">
        <v>1509734694.5741</v>
      </c>
      <c r="D4778">
        <f t="shared" si="222"/>
        <v>1.9999980926513672E-2</v>
      </c>
      <c r="E4778">
        <f t="shared" si="223"/>
        <v>0.70131280714429778</v>
      </c>
      <c r="F4778">
        <f t="shared" si="224"/>
        <v>8.2662307143298364E-2</v>
      </c>
    </row>
    <row r="4779" spans="1:6" x14ac:dyDescent="0.2">
      <c r="A4779">
        <v>-50.196154853814797</v>
      </c>
      <c r="B4779">
        <v>-17.527762552376199</v>
      </c>
      <c r="C4779">
        <v>1509734694.5941</v>
      </c>
      <c r="D4779">
        <f t="shared" si="222"/>
        <v>1.9999980926513672E-2</v>
      </c>
      <c r="E4779">
        <f t="shared" si="223"/>
        <v>0.73230289868589438</v>
      </c>
      <c r="F4779">
        <f t="shared" si="224"/>
        <v>0.3128890686805974</v>
      </c>
    </row>
    <row r="4780" spans="1:6" x14ac:dyDescent="0.2">
      <c r="A4780">
        <v>-49.702006767458599</v>
      </c>
      <c r="B4780">
        <v>-17.517770027666099</v>
      </c>
      <c r="C4780">
        <v>1509734694.6153901</v>
      </c>
      <c r="D4780">
        <f t="shared" si="222"/>
        <v>2.1290063858032227E-2</v>
      </c>
      <c r="E4780">
        <f t="shared" si="223"/>
        <v>0.49414808635619778</v>
      </c>
      <c r="F4780">
        <f t="shared" si="224"/>
        <v>9.9925247100998149E-3</v>
      </c>
    </row>
    <row r="4781" spans="1:6" x14ac:dyDescent="0.2">
      <c r="A4781">
        <v>-49.519729877349903</v>
      </c>
      <c r="B4781">
        <v>-18.0263382651768</v>
      </c>
      <c r="C4781">
        <v>1509734694.63537</v>
      </c>
      <c r="D4781">
        <f t="shared" si="222"/>
        <v>1.9979953765869141E-2</v>
      </c>
      <c r="E4781">
        <f t="shared" si="223"/>
        <v>0.18227689010869597</v>
      </c>
      <c r="F4781">
        <f t="shared" si="224"/>
        <v>0.50856823751070124</v>
      </c>
    </row>
    <row r="4782" spans="1:6" x14ac:dyDescent="0.2">
      <c r="A4782">
        <v>-49.929134930646001</v>
      </c>
      <c r="B4782">
        <v>-18.0304878265013</v>
      </c>
      <c r="C4782">
        <v>1509734694.65536</v>
      </c>
      <c r="D4782">
        <f t="shared" si="222"/>
        <v>1.9989967346191406E-2</v>
      </c>
      <c r="E4782">
        <f t="shared" si="223"/>
        <v>0.40940505329609778</v>
      </c>
      <c r="F4782">
        <f t="shared" si="224"/>
        <v>4.1495613244997287E-3</v>
      </c>
    </row>
    <row r="4783" spans="1:6" x14ac:dyDescent="0.2">
      <c r="A4783">
        <v>-50.493190101317403</v>
      </c>
      <c r="B4783">
        <v>-18.681039485386801</v>
      </c>
      <c r="C4783">
        <v>1509734694.6753399</v>
      </c>
      <c r="D4783">
        <f t="shared" si="222"/>
        <v>1.9979953765869141E-2</v>
      </c>
      <c r="E4783">
        <f t="shared" si="223"/>
        <v>0.5640551706714021</v>
      </c>
      <c r="F4783">
        <f t="shared" si="224"/>
        <v>0.65055165888550093</v>
      </c>
    </row>
    <row r="4784" spans="1:6" x14ac:dyDescent="0.2">
      <c r="A4784">
        <v>-49.939115184521398</v>
      </c>
      <c r="B4784">
        <v>-18.7099895123735</v>
      </c>
      <c r="C4784">
        <v>1509734694.6966</v>
      </c>
      <c r="D4784">
        <f t="shared" si="222"/>
        <v>2.126002311706543E-2</v>
      </c>
      <c r="E4784">
        <f t="shared" si="223"/>
        <v>0.5540749167960044</v>
      </c>
      <c r="F4784">
        <f t="shared" si="224"/>
        <v>2.8950026986699129E-2</v>
      </c>
    </row>
    <row r="4785" spans="1:6" x14ac:dyDescent="0.2">
      <c r="A4785">
        <v>-49.924126919911899</v>
      </c>
      <c r="B4785">
        <v>-19.2856578061485</v>
      </c>
      <c r="C4785">
        <v>1509734694.71784</v>
      </c>
      <c r="D4785">
        <f t="shared" si="222"/>
        <v>2.1239995956420898E-2</v>
      </c>
      <c r="E4785">
        <f t="shared" si="223"/>
        <v>1.4988264609499424E-2</v>
      </c>
      <c r="F4785">
        <f t="shared" si="224"/>
        <v>0.57566829377499928</v>
      </c>
    </row>
    <row r="4786" spans="1:6" x14ac:dyDescent="0.2">
      <c r="A4786">
        <v>-50.222089962937197</v>
      </c>
      <c r="B4786">
        <v>-19.157446449623102</v>
      </c>
      <c r="C4786">
        <v>1509734694.7366099</v>
      </c>
      <c r="D4786">
        <f t="shared" si="222"/>
        <v>1.8769979476928711E-2</v>
      </c>
      <c r="E4786">
        <f t="shared" si="223"/>
        <v>0.29796304302529819</v>
      </c>
      <c r="F4786">
        <f t="shared" si="224"/>
        <v>0.12821135652539795</v>
      </c>
    </row>
    <row r="4787" spans="1:6" x14ac:dyDescent="0.2">
      <c r="A4787">
        <v>-50.288369700771703</v>
      </c>
      <c r="B4787">
        <v>-19.144967146209598</v>
      </c>
      <c r="C4787">
        <v>1509734694.7566099</v>
      </c>
      <c r="D4787">
        <f t="shared" si="222"/>
        <v>1.9999980926513672E-2</v>
      </c>
      <c r="E4787">
        <f t="shared" si="223"/>
        <v>6.6279737834506136E-2</v>
      </c>
      <c r="F4787">
        <f t="shared" si="224"/>
        <v>1.2479303413503118E-2</v>
      </c>
    </row>
    <row r="4788" spans="1:6" x14ac:dyDescent="0.2">
      <c r="A4788">
        <v>-50.021662257338598</v>
      </c>
      <c r="B4788">
        <v>-19.531566511319198</v>
      </c>
      <c r="C4788">
        <v>1509734694.7778599</v>
      </c>
      <c r="D4788">
        <f t="shared" si="222"/>
        <v>2.1250009536743164E-2</v>
      </c>
      <c r="E4788">
        <f t="shared" si="223"/>
        <v>0.2667074434331056</v>
      </c>
      <c r="F4788">
        <f t="shared" si="224"/>
        <v>0.3865993651095998</v>
      </c>
    </row>
    <row r="4789" spans="1:6" x14ac:dyDescent="0.2">
      <c r="A4789">
        <v>-50.012772637372301</v>
      </c>
      <c r="B4789">
        <v>-19.412951299658999</v>
      </c>
      <c r="C4789">
        <v>1509734694.7990999</v>
      </c>
      <c r="D4789">
        <f t="shared" si="222"/>
        <v>2.1239995956420898E-2</v>
      </c>
      <c r="E4789">
        <f t="shared" si="223"/>
        <v>8.8896199662968911E-3</v>
      </c>
      <c r="F4789">
        <f t="shared" si="224"/>
        <v>0.11861521166019884</v>
      </c>
    </row>
    <row r="4790" spans="1:6" x14ac:dyDescent="0.2">
      <c r="A4790">
        <v>-50.391807614557699</v>
      </c>
      <c r="B4790">
        <v>-19.0833960385105</v>
      </c>
      <c r="C4790">
        <v>1509734694.8178501</v>
      </c>
      <c r="D4790">
        <f t="shared" si="222"/>
        <v>1.8750190734863281E-2</v>
      </c>
      <c r="E4790">
        <f t="shared" si="223"/>
        <v>0.37903497718539825</v>
      </c>
      <c r="F4790">
        <f t="shared" si="224"/>
        <v>0.32955526114849931</v>
      </c>
    </row>
    <row r="4791" spans="1:6" x14ac:dyDescent="0.2">
      <c r="A4791">
        <v>-50.020555696814398</v>
      </c>
      <c r="B4791">
        <v>-19.191168882311</v>
      </c>
      <c r="C4791">
        <v>1509734694.8390999</v>
      </c>
      <c r="D4791">
        <f t="shared" si="222"/>
        <v>2.1249771118164062E-2</v>
      </c>
      <c r="E4791">
        <f t="shared" si="223"/>
        <v>0.37125191774330091</v>
      </c>
      <c r="F4791">
        <f t="shared" si="224"/>
        <v>0.10777284380050034</v>
      </c>
    </row>
    <row r="4792" spans="1:6" x14ac:dyDescent="0.2">
      <c r="A4792">
        <v>-50.397776258168598</v>
      </c>
      <c r="B4792">
        <v>-18.811131955422098</v>
      </c>
      <c r="C4792">
        <v>1509734694.8603499</v>
      </c>
      <c r="D4792">
        <f t="shared" si="222"/>
        <v>2.1250009536743164E-2</v>
      </c>
      <c r="E4792">
        <f t="shared" si="223"/>
        <v>0.3772205613541999</v>
      </c>
      <c r="F4792">
        <f t="shared" si="224"/>
        <v>0.38003692688890212</v>
      </c>
    </row>
    <row r="4793" spans="1:6" x14ac:dyDescent="0.2">
      <c r="A4793">
        <v>-50.280045583656701</v>
      </c>
      <c r="B4793">
        <v>-18.989246044556101</v>
      </c>
      <c r="C4793">
        <v>1509734694.8791001</v>
      </c>
      <c r="D4793">
        <f t="shared" si="222"/>
        <v>1.8750190734863281E-2</v>
      </c>
      <c r="E4793">
        <f t="shared" si="223"/>
        <v>0.11773067451189689</v>
      </c>
      <c r="F4793">
        <f t="shared" si="224"/>
        <v>0.17811408913400228</v>
      </c>
    </row>
    <row r="4794" spans="1:6" x14ac:dyDescent="0.2">
      <c r="A4794">
        <v>-50.320502288680203</v>
      </c>
      <c r="B4794">
        <v>-18.961014255733499</v>
      </c>
      <c r="C4794">
        <v>1509734694.8991001</v>
      </c>
      <c r="D4794">
        <f t="shared" si="222"/>
        <v>1.9999980926513672E-2</v>
      </c>
      <c r="E4794">
        <f t="shared" si="223"/>
        <v>4.0456705023501627E-2</v>
      </c>
      <c r="F4794">
        <f t="shared" si="224"/>
        <v>2.82317888226018E-2</v>
      </c>
    </row>
    <row r="4795" spans="1:6" x14ac:dyDescent="0.2">
      <c r="A4795">
        <v>-50.461363672970101</v>
      </c>
      <c r="B4795">
        <v>-19.083146712948899</v>
      </c>
      <c r="C4795">
        <v>1509734694.9203701</v>
      </c>
      <c r="D4795">
        <f t="shared" si="222"/>
        <v>2.1270036697387695E-2</v>
      </c>
      <c r="E4795">
        <f t="shared" si="223"/>
        <v>0.14086138428989869</v>
      </c>
      <c r="F4795">
        <f t="shared" si="224"/>
        <v>0.12213245721540034</v>
      </c>
    </row>
    <row r="4796" spans="1:6" x14ac:dyDescent="0.2">
      <c r="A4796">
        <v>-50.198458302749501</v>
      </c>
      <c r="B4796">
        <v>-19.263687385984898</v>
      </c>
      <c r="C4796">
        <v>1509734694.9416299</v>
      </c>
      <c r="D4796">
        <f t="shared" si="222"/>
        <v>2.1259784698486328E-2</v>
      </c>
      <c r="E4796">
        <f t="shared" si="223"/>
        <v>0.26290537022060079</v>
      </c>
      <c r="F4796">
        <f t="shared" si="224"/>
        <v>0.18054067303599908</v>
      </c>
    </row>
    <row r="4797" spans="1:6" x14ac:dyDescent="0.2">
      <c r="A4797">
        <v>-50.2891627091293</v>
      </c>
      <c r="B4797">
        <v>-19.449295409173999</v>
      </c>
      <c r="C4797">
        <v>1509734694.9603601</v>
      </c>
      <c r="D4797">
        <f t="shared" si="222"/>
        <v>1.873016357421875E-2</v>
      </c>
      <c r="E4797">
        <f t="shared" si="223"/>
        <v>9.0704406379799707E-2</v>
      </c>
      <c r="F4797">
        <f t="shared" si="224"/>
        <v>0.18560802318910063</v>
      </c>
    </row>
    <row r="4798" spans="1:6" x14ac:dyDescent="0.2">
      <c r="A4798">
        <v>-50.1606501167213</v>
      </c>
      <c r="B4798">
        <v>-19.277128656393799</v>
      </c>
      <c r="C4798">
        <v>1509734694.98036</v>
      </c>
      <c r="D4798">
        <f t="shared" si="222"/>
        <v>1.9999980926513672E-2</v>
      </c>
      <c r="E4798">
        <f t="shared" si="223"/>
        <v>0.12851259240800061</v>
      </c>
      <c r="F4798">
        <f t="shared" si="224"/>
        <v>0.17216675278019977</v>
      </c>
    </row>
    <row r="4799" spans="1:6" x14ac:dyDescent="0.2">
      <c r="A4799">
        <v>-49.926895609575702</v>
      </c>
      <c r="B4799">
        <v>-18.992931931668799</v>
      </c>
      <c r="C4799">
        <v>1509734695.00034</v>
      </c>
      <c r="D4799">
        <f t="shared" si="222"/>
        <v>1.9979953765869141E-2</v>
      </c>
      <c r="E4799">
        <f t="shared" si="223"/>
        <v>0.23375450714559776</v>
      </c>
      <c r="F4799">
        <f t="shared" si="224"/>
        <v>0.28419672472499968</v>
      </c>
    </row>
    <row r="4800" spans="1:6" x14ac:dyDescent="0.2">
      <c r="A4800">
        <v>-50.409985074840897</v>
      </c>
      <c r="B4800">
        <v>-19.2213916003561</v>
      </c>
      <c r="C4800">
        <v>1509734695.02161</v>
      </c>
      <c r="D4800">
        <f t="shared" si="222"/>
        <v>2.1270036697387695E-2</v>
      </c>
      <c r="E4800">
        <f t="shared" si="223"/>
        <v>0.48308946526519492</v>
      </c>
      <c r="F4800">
        <f t="shared" si="224"/>
        <v>0.22845966868730017</v>
      </c>
    </row>
    <row r="4801" spans="1:6" x14ac:dyDescent="0.2">
      <c r="A4801">
        <v>-50.253784747171402</v>
      </c>
      <c r="B4801">
        <v>-18.945910503997201</v>
      </c>
      <c r="C4801">
        <v>1509734695.05161</v>
      </c>
      <c r="D4801">
        <f t="shared" si="222"/>
        <v>2.9999971389770508E-2</v>
      </c>
      <c r="E4801">
        <f t="shared" si="223"/>
        <v>0.15620032766949521</v>
      </c>
      <c r="F4801">
        <f t="shared" si="224"/>
        <v>0.27548109635889872</v>
      </c>
    </row>
    <row r="4802" spans="1:6" x14ac:dyDescent="0.2">
      <c r="A4802">
        <v>-49.996090524596298</v>
      </c>
      <c r="B4802">
        <v>-18.964231367150798</v>
      </c>
      <c r="C4802">
        <v>1509734695.07162</v>
      </c>
      <c r="D4802">
        <f t="shared" si="222"/>
        <v>2.0009994506835938E-2</v>
      </c>
      <c r="E4802">
        <f t="shared" si="223"/>
        <v>0.25769422257510399</v>
      </c>
      <c r="F4802">
        <f t="shared" si="224"/>
        <v>1.83208631535976E-2</v>
      </c>
    </row>
    <row r="4803" spans="1:6" x14ac:dyDescent="0.2">
      <c r="A4803">
        <v>-50.336486327695397</v>
      </c>
      <c r="B4803">
        <v>-18.858270104058299</v>
      </c>
      <c r="C4803">
        <v>1509734695.09161</v>
      </c>
      <c r="D4803">
        <f t="shared" si="222"/>
        <v>1.9989967346191406E-2</v>
      </c>
      <c r="E4803">
        <f t="shared" si="223"/>
        <v>0.34039580309909923</v>
      </c>
      <c r="F4803">
        <f t="shared" si="224"/>
        <v>0.10596126309249954</v>
      </c>
    </row>
    <row r="4804" spans="1:6" x14ac:dyDescent="0.2">
      <c r="A4804">
        <v>-50.195579092295603</v>
      </c>
      <c r="B4804">
        <v>-19.224051315662599</v>
      </c>
      <c r="C4804">
        <v>1509734695.1116099</v>
      </c>
      <c r="D4804">
        <f t="shared" ref="D4804:D4867" si="225">C4804-C4803</f>
        <v>1.9999980926513672E-2</v>
      </c>
      <c r="E4804">
        <f t="shared" ref="E4804:E4867" si="226">ABS(A4804-A4803)</f>
        <v>0.14090723539979422</v>
      </c>
      <c r="F4804">
        <f t="shared" ref="F4804:F4867" si="227">ABS(B4804-B4803)</f>
        <v>0.36578121160430044</v>
      </c>
    </row>
    <row r="4805" spans="1:6" x14ac:dyDescent="0.2">
      <c r="A4805">
        <v>-49.9989955426405</v>
      </c>
      <c r="B4805">
        <v>-19.078366413794701</v>
      </c>
      <c r="C4805">
        <v>1509734695.13411</v>
      </c>
      <c r="D4805">
        <f t="shared" si="225"/>
        <v>2.2500038146972656E-2</v>
      </c>
      <c r="E4805">
        <f t="shared" si="226"/>
        <v>0.19658354965510227</v>
      </c>
      <c r="F4805">
        <f t="shared" si="227"/>
        <v>0.14568490186789873</v>
      </c>
    </row>
    <row r="4806" spans="1:6" x14ac:dyDescent="0.2">
      <c r="A4806">
        <v>-50.162401307739501</v>
      </c>
      <c r="B4806">
        <v>-18.752690385728201</v>
      </c>
      <c r="C4806">
        <v>1509734695.1528599</v>
      </c>
      <c r="D4806">
        <f t="shared" si="225"/>
        <v>1.874995231628418E-2</v>
      </c>
      <c r="E4806">
        <f t="shared" si="226"/>
        <v>0.16340576509900018</v>
      </c>
      <c r="F4806">
        <f t="shared" si="227"/>
        <v>0.32567602806649987</v>
      </c>
    </row>
    <row r="4807" spans="1:6" x14ac:dyDescent="0.2">
      <c r="A4807">
        <v>-49.623162200325503</v>
      </c>
      <c r="B4807">
        <v>-18.7384606043457</v>
      </c>
      <c r="C4807">
        <v>1509734695.1803701</v>
      </c>
      <c r="D4807">
        <f t="shared" si="225"/>
        <v>2.7510166168212891E-2</v>
      </c>
      <c r="E4807">
        <f t="shared" si="226"/>
        <v>0.53923910741399794</v>
      </c>
      <c r="F4807">
        <f t="shared" si="227"/>
        <v>1.4229781382500306E-2</v>
      </c>
    </row>
    <row r="4808" spans="1:6" x14ac:dyDescent="0.2">
      <c r="A4808">
        <v>-49.670421397421002</v>
      </c>
      <c r="B4808">
        <v>-18.581477137714799</v>
      </c>
      <c r="C4808">
        <v>1509734695.2040701</v>
      </c>
      <c r="D4808">
        <f t="shared" si="225"/>
        <v>2.369999885559082E-2</v>
      </c>
      <c r="E4808">
        <f t="shared" si="226"/>
        <v>4.7259197095499417E-2</v>
      </c>
      <c r="F4808">
        <f t="shared" si="227"/>
        <v>0.15698346663090135</v>
      </c>
    </row>
    <row r="4809" spans="1:6" x14ac:dyDescent="0.2">
      <c r="A4809">
        <v>-49.900239345603303</v>
      </c>
      <c r="B4809">
        <v>-18.380761972036101</v>
      </c>
      <c r="C4809">
        <v>1509734695.22663</v>
      </c>
      <c r="D4809">
        <f t="shared" si="225"/>
        <v>2.2559881210327148E-2</v>
      </c>
      <c r="E4809">
        <f t="shared" si="226"/>
        <v>0.22981794818230128</v>
      </c>
      <c r="F4809">
        <f t="shared" si="227"/>
        <v>0.20071516567869807</v>
      </c>
    </row>
    <row r="4810" spans="1:6" x14ac:dyDescent="0.2">
      <c r="A4810">
        <v>-50.133799447331803</v>
      </c>
      <c r="B4810">
        <v>-18.360275752223298</v>
      </c>
      <c r="C4810">
        <v>1509734695.24787</v>
      </c>
      <c r="D4810">
        <f t="shared" si="225"/>
        <v>2.1239995956420898E-2</v>
      </c>
      <c r="E4810">
        <f t="shared" si="226"/>
        <v>0.23356010172850006</v>
      </c>
      <c r="F4810">
        <f t="shared" si="227"/>
        <v>2.0486219812802631E-2</v>
      </c>
    </row>
    <row r="4811" spans="1:6" x14ac:dyDescent="0.2">
      <c r="A4811">
        <v>-49.742941132509003</v>
      </c>
      <c r="B4811">
        <v>-18.1785321332971</v>
      </c>
      <c r="C4811">
        <v>1509734695.2666199</v>
      </c>
      <c r="D4811">
        <f t="shared" si="225"/>
        <v>1.874995231628418E-2</v>
      </c>
      <c r="E4811">
        <f t="shared" si="226"/>
        <v>0.39085831482280042</v>
      </c>
      <c r="F4811">
        <f t="shared" si="227"/>
        <v>0.18174361892619828</v>
      </c>
    </row>
    <row r="4812" spans="1:6" x14ac:dyDescent="0.2">
      <c r="A4812">
        <v>-49.544607942190098</v>
      </c>
      <c r="B4812">
        <v>-18.0430524498321</v>
      </c>
      <c r="C4812">
        <v>1509734695.2853601</v>
      </c>
      <c r="D4812">
        <f t="shared" si="225"/>
        <v>1.8740177154541016E-2</v>
      </c>
      <c r="E4812">
        <f t="shared" si="226"/>
        <v>0.19833319031890539</v>
      </c>
      <c r="F4812">
        <f t="shared" si="227"/>
        <v>0.13547968346500028</v>
      </c>
    </row>
    <row r="4813" spans="1:6" x14ac:dyDescent="0.2">
      <c r="A4813">
        <v>-49.7545582216596</v>
      </c>
      <c r="B4813">
        <v>-17.750392165318399</v>
      </c>
      <c r="C4813">
        <v>1509734695.3090999</v>
      </c>
      <c r="D4813">
        <f t="shared" si="225"/>
        <v>2.3739814758300781E-2</v>
      </c>
      <c r="E4813">
        <f t="shared" si="226"/>
        <v>0.20995027946950273</v>
      </c>
      <c r="F4813">
        <f t="shared" si="227"/>
        <v>0.29266028451370119</v>
      </c>
    </row>
    <row r="4814" spans="1:6" x14ac:dyDescent="0.2">
      <c r="A4814">
        <v>-49.7545582216596</v>
      </c>
      <c r="B4814">
        <v>-17.750392165318399</v>
      </c>
      <c r="C4814">
        <v>1509734695.3266001</v>
      </c>
      <c r="D4814">
        <f t="shared" si="225"/>
        <v>1.7500162124633789E-2</v>
      </c>
      <c r="E4814">
        <f t="shared" si="226"/>
        <v>0</v>
      </c>
      <c r="F4814">
        <f t="shared" si="227"/>
        <v>0</v>
      </c>
    </row>
    <row r="4815" spans="1:6" x14ac:dyDescent="0.2">
      <c r="A4815">
        <v>-49.635594621409901</v>
      </c>
      <c r="B4815">
        <v>-18.0249253765448</v>
      </c>
      <c r="C4815">
        <v>1509734695.3466001</v>
      </c>
      <c r="D4815">
        <f t="shared" si="225"/>
        <v>1.9999980926513672E-2</v>
      </c>
      <c r="E4815">
        <f t="shared" si="226"/>
        <v>0.11896360024969965</v>
      </c>
      <c r="F4815">
        <f t="shared" si="227"/>
        <v>0.27453321122640162</v>
      </c>
    </row>
    <row r="4816" spans="1:6" x14ac:dyDescent="0.2">
      <c r="A4816">
        <v>-49.635656109446899</v>
      </c>
      <c r="B4816">
        <v>-17.952195032509199</v>
      </c>
      <c r="C4816">
        <v>1509734695.3666</v>
      </c>
      <c r="D4816">
        <f t="shared" si="225"/>
        <v>1.9999980926513672E-2</v>
      </c>
      <c r="E4816">
        <f t="shared" si="226"/>
        <v>6.1488036998014195E-5</v>
      </c>
      <c r="F4816">
        <f t="shared" si="227"/>
        <v>7.2730344035601746E-2</v>
      </c>
    </row>
    <row r="4817" spans="1:6" x14ac:dyDescent="0.2">
      <c r="A4817">
        <v>-49.364620700555903</v>
      </c>
      <c r="B4817">
        <v>-17.838998647727699</v>
      </c>
      <c r="C4817">
        <v>1509734695.38785</v>
      </c>
      <c r="D4817">
        <f t="shared" si="225"/>
        <v>2.1250009536743164E-2</v>
      </c>
      <c r="E4817">
        <f t="shared" si="226"/>
        <v>0.2710354088909952</v>
      </c>
      <c r="F4817">
        <f t="shared" si="227"/>
        <v>0.1131963847814994</v>
      </c>
    </row>
    <row r="4818" spans="1:6" x14ac:dyDescent="0.2">
      <c r="A4818">
        <v>-49.4512783767562</v>
      </c>
      <c r="B4818">
        <v>-17.625423813456401</v>
      </c>
      <c r="C4818">
        <v>1509734695.41785</v>
      </c>
      <c r="D4818">
        <f t="shared" si="225"/>
        <v>2.9999971389770508E-2</v>
      </c>
      <c r="E4818">
        <f t="shared" si="226"/>
        <v>8.6657676200296407E-2</v>
      </c>
      <c r="F4818">
        <f t="shared" si="227"/>
        <v>0.21357483427129864</v>
      </c>
    </row>
    <row r="4819" spans="1:6" x14ac:dyDescent="0.2">
      <c r="A4819">
        <v>-49.426175754216402</v>
      </c>
      <c r="B4819">
        <v>-17.354105612023201</v>
      </c>
      <c r="C4819">
        <v>1509734695.43785</v>
      </c>
      <c r="D4819">
        <f t="shared" si="225"/>
        <v>1.9999980926513672E-2</v>
      </c>
      <c r="E4819">
        <f t="shared" si="226"/>
        <v>2.5102622539797892E-2</v>
      </c>
      <c r="F4819">
        <f t="shared" si="227"/>
        <v>0.27131820143319985</v>
      </c>
    </row>
    <row r="4820" spans="1:6" x14ac:dyDescent="0.2">
      <c r="A4820">
        <v>-49.789722332585697</v>
      </c>
      <c r="B4820">
        <v>-17.322777812204301</v>
      </c>
      <c r="C4820">
        <v>1509734695.4602399</v>
      </c>
      <c r="D4820">
        <f t="shared" si="225"/>
        <v>2.2389888763427734E-2</v>
      </c>
      <c r="E4820">
        <f t="shared" si="226"/>
        <v>0.36354657836929505</v>
      </c>
      <c r="F4820">
        <f t="shared" si="227"/>
        <v>3.1327799818900104E-2</v>
      </c>
    </row>
    <row r="4821" spans="1:6" x14ac:dyDescent="0.2">
      <c r="A4821">
        <v>-49.6588559707196</v>
      </c>
      <c r="B4821">
        <v>-17.206764090814399</v>
      </c>
      <c r="C4821">
        <v>1509734695.48037</v>
      </c>
      <c r="D4821">
        <f t="shared" si="225"/>
        <v>2.0130157470703125E-2</v>
      </c>
      <c r="E4821">
        <f t="shared" si="226"/>
        <v>0.13086636186609724</v>
      </c>
      <c r="F4821">
        <f t="shared" si="227"/>
        <v>0.11601372138990129</v>
      </c>
    </row>
    <row r="4822" spans="1:6" x14ac:dyDescent="0.2">
      <c r="A4822">
        <v>-49.637036114581797</v>
      </c>
      <c r="B4822">
        <v>-17.060636598412898</v>
      </c>
      <c r="C4822">
        <v>1509734695.4990399</v>
      </c>
      <c r="D4822">
        <f t="shared" si="225"/>
        <v>1.8669843673706055E-2</v>
      </c>
      <c r="E4822">
        <f t="shared" si="226"/>
        <v>2.1819856137803129E-2</v>
      </c>
      <c r="F4822">
        <f t="shared" si="227"/>
        <v>0.1461274924015008</v>
      </c>
    </row>
    <row r="4823" spans="1:6" x14ac:dyDescent="0.2">
      <c r="A4823">
        <v>-49.5257330123816</v>
      </c>
      <c r="B4823">
        <v>-16.8935255848148</v>
      </c>
      <c r="C4823">
        <v>1509734695.5191</v>
      </c>
      <c r="D4823">
        <f t="shared" si="225"/>
        <v>2.0060062408447266E-2</v>
      </c>
      <c r="E4823">
        <f t="shared" si="226"/>
        <v>0.11130310220019624</v>
      </c>
      <c r="F4823">
        <f t="shared" si="227"/>
        <v>0.16711101359809888</v>
      </c>
    </row>
    <row r="4824" spans="1:6" x14ac:dyDescent="0.2">
      <c r="A4824">
        <v>-49.3257631458616</v>
      </c>
      <c r="B4824">
        <v>-16.742961640390401</v>
      </c>
      <c r="C4824">
        <v>1509734695.5390999</v>
      </c>
      <c r="D4824">
        <f t="shared" si="225"/>
        <v>1.9999980926513672E-2</v>
      </c>
      <c r="E4824">
        <f t="shared" si="226"/>
        <v>0.19996986652000004</v>
      </c>
      <c r="F4824">
        <f t="shared" si="227"/>
        <v>0.15056394442439824</v>
      </c>
    </row>
    <row r="4825" spans="1:6" x14ac:dyDescent="0.2">
      <c r="A4825">
        <v>-49.2755136244553</v>
      </c>
      <c r="B4825">
        <v>-16.346631023811199</v>
      </c>
      <c r="C4825">
        <v>1509734695.5603199</v>
      </c>
      <c r="D4825">
        <f t="shared" si="225"/>
        <v>2.1219968795776367E-2</v>
      </c>
      <c r="E4825">
        <f t="shared" si="226"/>
        <v>5.0249521406300346E-2</v>
      </c>
      <c r="F4825">
        <f t="shared" si="227"/>
        <v>0.39633061657920265</v>
      </c>
    </row>
    <row r="4826" spans="1:6" x14ac:dyDescent="0.2">
      <c r="A4826">
        <v>-49.188871328647103</v>
      </c>
      <c r="B4826">
        <v>-16.3426216090322</v>
      </c>
      <c r="C4826">
        <v>1509734695.5803499</v>
      </c>
      <c r="D4826">
        <f t="shared" si="225"/>
        <v>2.0030021667480469E-2</v>
      </c>
      <c r="E4826">
        <f t="shared" si="226"/>
        <v>8.6642295808196934E-2</v>
      </c>
      <c r="F4826">
        <f t="shared" si="227"/>
        <v>4.0094147789986323E-3</v>
      </c>
    </row>
    <row r="4827" spans="1:6" x14ac:dyDescent="0.2">
      <c r="A4827">
        <v>-49.379815952759998</v>
      </c>
      <c r="B4827">
        <v>-15.918734110529099</v>
      </c>
      <c r="C4827">
        <v>1509734695.6103499</v>
      </c>
      <c r="D4827">
        <f t="shared" si="225"/>
        <v>2.9999971389770508E-2</v>
      </c>
      <c r="E4827">
        <f t="shared" si="226"/>
        <v>0.1909446241128947</v>
      </c>
      <c r="F4827">
        <f t="shared" si="227"/>
        <v>0.4238874985031007</v>
      </c>
    </row>
    <row r="4828" spans="1:6" x14ac:dyDescent="0.2">
      <c r="A4828">
        <v>-49.396559931188499</v>
      </c>
      <c r="B4828">
        <v>-15.5236158426848</v>
      </c>
      <c r="C4828">
        <v>1509734695.6316099</v>
      </c>
      <c r="D4828">
        <f t="shared" si="225"/>
        <v>2.126002311706543E-2</v>
      </c>
      <c r="E4828">
        <f t="shared" si="226"/>
        <v>1.6743978428500839E-2</v>
      </c>
      <c r="F4828">
        <f t="shared" si="227"/>
        <v>0.39511826784429971</v>
      </c>
    </row>
    <row r="4829" spans="1:6" x14ac:dyDescent="0.2">
      <c r="A4829">
        <v>-49.2578924444162</v>
      </c>
      <c r="B4829">
        <v>-15.523778195056501</v>
      </c>
      <c r="C4829">
        <v>1509734695.6516099</v>
      </c>
      <c r="D4829">
        <f t="shared" si="225"/>
        <v>1.9999980926513672E-2</v>
      </c>
      <c r="E4829">
        <f t="shared" si="226"/>
        <v>0.13866748677229879</v>
      </c>
      <c r="F4829">
        <f t="shared" si="227"/>
        <v>1.6235237170114658E-4</v>
      </c>
    </row>
    <row r="4830" spans="1:6" x14ac:dyDescent="0.2">
      <c r="A4830">
        <v>-49.365399256230099</v>
      </c>
      <c r="B4830">
        <v>-15.142659768923901</v>
      </c>
      <c r="C4830">
        <v>1509734695.6728599</v>
      </c>
      <c r="D4830">
        <f t="shared" si="225"/>
        <v>2.1250009536743164E-2</v>
      </c>
      <c r="E4830">
        <f t="shared" si="226"/>
        <v>0.10750681181389865</v>
      </c>
      <c r="F4830">
        <f t="shared" si="227"/>
        <v>0.38111842613260016</v>
      </c>
    </row>
    <row r="4831" spans="1:6" x14ac:dyDescent="0.2">
      <c r="A4831">
        <v>-49.6396317375889</v>
      </c>
      <c r="B4831">
        <v>-14.9788527235308</v>
      </c>
      <c r="C4831">
        <v>1509734695.7053001</v>
      </c>
      <c r="D4831">
        <f t="shared" si="225"/>
        <v>3.2440185546875E-2</v>
      </c>
      <c r="E4831">
        <f t="shared" si="226"/>
        <v>0.27423248135880129</v>
      </c>
      <c r="F4831">
        <f t="shared" si="227"/>
        <v>0.16380704539310109</v>
      </c>
    </row>
    <row r="4832" spans="1:6" x14ac:dyDescent="0.2">
      <c r="A4832">
        <v>-49.428195099898502</v>
      </c>
      <c r="B4832">
        <v>-14.894687313657199</v>
      </c>
      <c r="C4832">
        <v>1509734695.7240701</v>
      </c>
      <c r="D4832">
        <f t="shared" si="225"/>
        <v>1.8769979476928711E-2</v>
      </c>
      <c r="E4832">
        <f t="shared" si="226"/>
        <v>0.21143663769039733</v>
      </c>
      <c r="F4832">
        <f t="shared" si="227"/>
        <v>8.4165409873600439E-2</v>
      </c>
    </row>
    <row r="4833" spans="1:6" x14ac:dyDescent="0.2">
      <c r="A4833">
        <v>-49.263032593522503</v>
      </c>
      <c r="B4833">
        <v>-14.901748644604501</v>
      </c>
      <c r="C4833">
        <v>1509734695.7453001</v>
      </c>
      <c r="D4833">
        <f t="shared" si="225"/>
        <v>2.1229982376098633E-2</v>
      </c>
      <c r="E4833">
        <f t="shared" si="226"/>
        <v>0.16516250637599938</v>
      </c>
      <c r="F4833">
        <f t="shared" si="227"/>
        <v>7.0613309473017694E-3</v>
      </c>
    </row>
    <row r="4834" spans="1:6" x14ac:dyDescent="0.2">
      <c r="A4834">
        <v>-49.223413166256599</v>
      </c>
      <c r="B4834">
        <v>-14.8275879682461</v>
      </c>
      <c r="C4834">
        <v>1509734695.76405</v>
      </c>
      <c r="D4834">
        <f t="shared" si="225"/>
        <v>1.874995231628418E-2</v>
      </c>
      <c r="E4834">
        <f t="shared" si="226"/>
        <v>3.9619427265904505E-2</v>
      </c>
      <c r="F4834">
        <f t="shared" si="227"/>
        <v>7.416067635840129E-2</v>
      </c>
    </row>
    <row r="4835" spans="1:6" x14ac:dyDescent="0.2">
      <c r="A4835">
        <v>-49.566990289617799</v>
      </c>
      <c r="B4835">
        <v>-14.8081467905092</v>
      </c>
      <c r="C4835">
        <v>1509734695.78406</v>
      </c>
      <c r="D4835">
        <f t="shared" si="225"/>
        <v>2.0009994506835938E-2</v>
      </c>
      <c r="E4835">
        <f t="shared" si="226"/>
        <v>0.34357712336120017</v>
      </c>
      <c r="F4835">
        <f t="shared" si="227"/>
        <v>1.9441177736899462E-2</v>
      </c>
    </row>
    <row r="4836" spans="1:6" x14ac:dyDescent="0.2">
      <c r="A4836">
        <v>-49.144079617489602</v>
      </c>
      <c r="B4836">
        <v>-14.888837563438299</v>
      </c>
      <c r="C4836">
        <v>1509734695.80531</v>
      </c>
      <c r="D4836">
        <f t="shared" si="225"/>
        <v>2.1250009536743164E-2</v>
      </c>
      <c r="E4836">
        <f t="shared" si="226"/>
        <v>0.42291067212819655</v>
      </c>
      <c r="F4836">
        <f t="shared" si="227"/>
        <v>8.0690772929099097E-2</v>
      </c>
    </row>
    <row r="4837" spans="1:6" x14ac:dyDescent="0.2">
      <c r="A4837">
        <v>-49.158466137652702</v>
      </c>
      <c r="B4837">
        <v>-14.4612100570568</v>
      </c>
      <c r="C4837">
        <v>1509734695.82531</v>
      </c>
      <c r="D4837">
        <f t="shared" si="225"/>
        <v>1.9999980926513672E-2</v>
      </c>
      <c r="E4837">
        <f t="shared" si="226"/>
        <v>1.4386520163100158E-2</v>
      </c>
      <c r="F4837">
        <f t="shared" si="227"/>
        <v>0.4276275063814996</v>
      </c>
    </row>
    <row r="4838" spans="1:6" x14ac:dyDescent="0.2">
      <c r="A4838">
        <v>-49.404364964227298</v>
      </c>
      <c r="B4838">
        <v>-14.5852285524879</v>
      </c>
      <c r="C4838">
        <v>1509734695.84656</v>
      </c>
      <c r="D4838">
        <f t="shared" si="225"/>
        <v>2.1250009536743164E-2</v>
      </c>
      <c r="E4838">
        <f t="shared" si="226"/>
        <v>0.24589882657459583</v>
      </c>
      <c r="F4838">
        <f t="shared" si="227"/>
        <v>0.12401849543110011</v>
      </c>
    </row>
    <row r="4839" spans="1:6" x14ac:dyDescent="0.2">
      <c r="A4839">
        <v>-49.283319363572303</v>
      </c>
      <c r="B4839">
        <v>-14.248711958663799</v>
      </c>
      <c r="C4839">
        <v>1509734695.86656</v>
      </c>
      <c r="D4839">
        <f t="shared" si="225"/>
        <v>1.9999980926513672E-2</v>
      </c>
      <c r="E4839">
        <f t="shared" si="226"/>
        <v>0.1210456006549947</v>
      </c>
      <c r="F4839">
        <f t="shared" si="227"/>
        <v>0.3365165938241006</v>
      </c>
    </row>
    <row r="4840" spans="1:6" x14ac:dyDescent="0.2">
      <c r="A4840">
        <v>-48.944028733765997</v>
      </c>
      <c r="B4840">
        <v>-14.6386490365709</v>
      </c>
      <c r="C4840">
        <v>1509734695.88782</v>
      </c>
      <c r="D4840">
        <f t="shared" si="225"/>
        <v>2.126002311706543E-2</v>
      </c>
      <c r="E4840">
        <f t="shared" si="226"/>
        <v>0.33929062980630675</v>
      </c>
      <c r="F4840">
        <f t="shared" si="227"/>
        <v>0.38993707790710097</v>
      </c>
    </row>
    <row r="4841" spans="1:6" x14ac:dyDescent="0.2">
      <c r="A4841">
        <v>-49.100712910938903</v>
      </c>
      <c r="B4841">
        <v>-14.374853645099099</v>
      </c>
      <c r="C4841">
        <v>1509734695.9065599</v>
      </c>
      <c r="D4841">
        <f t="shared" si="225"/>
        <v>1.8739938735961914E-2</v>
      </c>
      <c r="E4841">
        <f t="shared" si="226"/>
        <v>0.15668417717290595</v>
      </c>
      <c r="F4841">
        <f t="shared" si="227"/>
        <v>0.26379539147180076</v>
      </c>
    </row>
    <row r="4842" spans="1:6" x14ac:dyDescent="0.2">
      <c r="A4842">
        <v>-48.748655593530202</v>
      </c>
      <c r="B4842">
        <v>-14.357056456350699</v>
      </c>
      <c r="C4842">
        <v>1509734695.9265699</v>
      </c>
      <c r="D4842">
        <f t="shared" si="225"/>
        <v>2.0009994506835938E-2</v>
      </c>
      <c r="E4842">
        <f t="shared" si="226"/>
        <v>0.3520573174087005</v>
      </c>
      <c r="F4842">
        <f t="shared" si="227"/>
        <v>1.7797188748399861E-2</v>
      </c>
    </row>
    <row r="4843" spans="1:6" x14ac:dyDescent="0.2">
      <c r="A4843">
        <v>-48.411817404483003</v>
      </c>
      <c r="B4843">
        <v>-14.478387862649001</v>
      </c>
      <c r="C4843">
        <v>1509734695.95155</v>
      </c>
      <c r="D4843">
        <f t="shared" si="225"/>
        <v>2.4980068206787109E-2</v>
      </c>
      <c r="E4843">
        <f t="shared" si="226"/>
        <v>0.33683818904719942</v>
      </c>
      <c r="F4843">
        <f t="shared" si="227"/>
        <v>0.1213314062983013</v>
      </c>
    </row>
    <row r="4844" spans="1:6" x14ac:dyDescent="0.2">
      <c r="A4844">
        <v>-48.651395107741003</v>
      </c>
      <c r="B4844">
        <v>-14.440066833305901</v>
      </c>
      <c r="C4844">
        <v>1509734695.9790599</v>
      </c>
      <c r="D4844">
        <f t="shared" si="225"/>
        <v>2.7509927749633789E-2</v>
      </c>
      <c r="E4844">
        <f t="shared" si="226"/>
        <v>0.23957770325799999</v>
      </c>
      <c r="F4844">
        <f t="shared" si="227"/>
        <v>3.8321029343100221E-2</v>
      </c>
    </row>
    <row r="4845" spans="1:6" x14ac:dyDescent="0.2">
      <c r="A4845">
        <v>-48.796229983745398</v>
      </c>
      <c r="B4845">
        <v>-14.396032711236099</v>
      </c>
      <c r="C4845">
        <v>1509734695.9978199</v>
      </c>
      <c r="D4845">
        <f t="shared" si="225"/>
        <v>1.8759965896606445E-2</v>
      </c>
      <c r="E4845">
        <f t="shared" si="226"/>
        <v>0.1448348760043956</v>
      </c>
      <c r="F4845">
        <f t="shared" si="227"/>
        <v>4.4034122069801285E-2</v>
      </c>
    </row>
    <row r="4846" spans="1:6" x14ac:dyDescent="0.2">
      <c r="A4846">
        <v>-48.315940551636501</v>
      </c>
      <c r="B4846">
        <v>-14.389613218833601</v>
      </c>
      <c r="C4846">
        <v>1509734696.0178001</v>
      </c>
      <c r="D4846">
        <f t="shared" si="225"/>
        <v>1.9980192184448242E-2</v>
      </c>
      <c r="E4846">
        <f t="shared" si="226"/>
        <v>0.48028943210889707</v>
      </c>
      <c r="F4846">
        <f t="shared" si="227"/>
        <v>6.4194924024985056E-3</v>
      </c>
    </row>
    <row r="4847" spans="1:6" x14ac:dyDescent="0.2">
      <c r="A4847">
        <v>-48.3690739430074</v>
      </c>
      <c r="B4847">
        <v>-14.348968034845599</v>
      </c>
      <c r="C4847">
        <v>1509734696.0390699</v>
      </c>
      <c r="D4847">
        <f t="shared" si="225"/>
        <v>2.1269798278808594E-2</v>
      </c>
      <c r="E4847">
        <f t="shared" si="226"/>
        <v>5.3133391370899119E-2</v>
      </c>
      <c r="F4847">
        <f t="shared" si="227"/>
        <v>4.0645183988001321E-2</v>
      </c>
    </row>
    <row r="4848" spans="1:6" x14ac:dyDescent="0.2">
      <c r="A4848">
        <v>-48.385238058529502</v>
      </c>
      <c r="B4848">
        <v>-14.451532665140601</v>
      </c>
      <c r="C4848">
        <v>1509734696.0590799</v>
      </c>
      <c r="D4848">
        <f t="shared" si="225"/>
        <v>2.0009994506835938E-2</v>
      </c>
      <c r="E4848">
        <f t="shared" si="226"/>
        <v>1.6164115522101952E-2</v>
      </c>
      <c r="F4848">
        <f t="shared" si="227"/>
        <v>0.10256463029500118</v>
      </c>
    </row>
    <row r="4849" spans="1:6" x14ac:dyDescent="0.2">
      <c r="A4849">
        <v>-48.421661980955001</v>
      </c>
      <c r="B4849">
        <v>-14.417837027602699</v>
      </c>
      <c r="C4849">
        <v>1509734696.0790701</v>
      </c>
      <c r="D4849">
        <f t="shared" si="225"/>
        <v>1.9990205764770508E-2</v>
      </c>
      <c r="E4849">
        <f t="shared" si="226"/>
        <v>3.6423922425498745E-2</v>
      </c>
      <c r="F4849">
        <f t="shared" si="227"/>
        <v>3.3695637537901391E-2</v>
      </c>
    </row>
    <row r="4850" spans="1:6" x14ac:dyDescent="0.2">
      <c r="A4850">
        <v>-48.683029036472099</v>
      </c>
      <c r="B4850">
        <v>-14.3040501301672</v>
      </c>
      <c r="C4850">
        <v>1509734696.1003001</v>
      </c>
      <c r="D4850">
        <f t="shared" si="225"/>
        <v>2.1229982376098633E-2</v>
      </c>
      <c r="E4850">
        <f t="shared" si="226"/>
        <v>0.26136705551709838</v>
      </c>
      <c r="F4850">
        <f t="shared" si="227"/>
        <v>0.11378689743549941</v>
      </c>
    </row>
    <row r="4851" spans="1:6" x14ac:dyDescent="0.2">
      <c r="A4851">
        <v>-48.465330027042697</v>
      </c>
      <c r="B4851">
        <v>-14.4373633979744</v>
      </c>
      <c r="C4851">
        <v>1509734696.1203001</v>
      </c>
      <c r="D4851">
        <f t="shared" si="225"/>
        <v>1.9999980926513672E-2</v>
      </c>
      <c r="E4851">
        <f t="shared" si="226"/>
        <v>0.21769900942940268</v>
      </c>
      <c r="F4851">
        <f t="shared" si="227"/>
        <v>0.13331326780719976</v>
      </c>
    </row>
    <row r="4852" spans="1:6" x14ac:dyDescent="0.2">
      <c r="A4852">
        <v>-48.401282308291599</v>
      </c>
      <c r="B4852">
        <v>-14.4922346376582</v>
      </c>
      <c r="C4852">
        <v>1509734696.1403301</v>
      </c>
      <c r="D4852">
        <f t="shared" si="225"/>
        <v>2.0030021667480469E-2</v>
      </c>
      <c r="E4852">
        <f t="shared" si="226"/>
        <v>6.4047718751098159E-2</v>
      </c>
      <c r="F4852">
        <f t="shared" si="227"/>
        <v>5.4871239683800255E-2</v>
      </c>
    </row>
    <row r="4853" spans="1:6" x14ac:dyDescent="0.2">
      <c r="A4853">
        <v>-48.4204846362721</v>
      </c>
      <c r="B4853">
        <v>-14.8186967568202</v>
      </c>
      <c r="C4853">
        <v>1509734696.1603799</v>
      </c>
      <c r="D4853">
        <f t="shared" si="225"/>
        <v>2.0049810409545898E-2</v>
      </c>
      <c r="E4853">
        <f t="shared" si="226"/>
        <v>1.9202327980501366E-2</v>
      </c>
      <c r="F4853">
        <f t="shared" si="227"/>
        <v>0.32646211916200052</v>
      </c>
    </row>
    <row r="4854" spans="1:6" x14ac:dyDescent="0.2">
      <c r="A4854">
        <v>-48.649831075594797</v>
      </c>
      <c r="B4854">
        <v>-14.8045581814933</v>
      </c>
      <c r="C4854">
        <v>1509734696.18155</v>
      </c>
      <c r="D4854">
        <f t="shared" si="225"/>
        <v>2.1170139312744141E-2</v>
      </c>
      <c r="E4854">
        <f t="shared" si="226"/>
        <v>0.22934643932269694</v>
      </c>
      <c r="F4854">
        <f t="shared" si="227"/>
        <v>1.4138575326899883E-2</v>
      </c>
    </row>
    <row r="4855" spans="1:6" x14ac:dyDescent="0.2">
      <c r="A4855">
        <v>-48.952321366877101</v>
      </c>
      <c r="B4855">
        <v>-14.893768321052301</v>
      </c>
      <c r="C4855">
        <v>1509734696.21156</v>
      </c>
      <c r="D4855">
        <f t="shared" si="225"/>
        <v>3.0009984970092773E-2</v>
      </c>
      <c r="E4855">
        <f t="shared" si="226"/>
        <v>0.30249029128230376</v>
      </c>
      <c r="F4855">
        <f t="shared" si="227"/>
        <v>8.9210139559000368E-2</v>
      </c>
    </row>
    <row r="4856" spans="1:6" x14ac:dyDescent="0.2">
      <c r="A4856">
        <v>-48.659237220785997</v>
      </c>
      <c r="B4856">
        <v>-15.1071826482821</v>
      </c>
      <c r="C4856">
        <v>1509734696.2316699</v>
      </c>
      <c r="D4856">
        <f t="shared" si="225"/>
        <v>2.0109891891479492E-2</v>
      </c>
      <c r="E4856">
        <f t="shared" si="226"/>
        <v>0.293084146091104</v>
      </c>
      <c r="F4856">
        <f t="shared" si="227"/>
        <v>0.21341432722979903</v>
      </c>
    </row>
    <row r="4857" spans="1:6" x14ac:dyDescent="0.2">
      <c r="A4857">
        <v>-48.514669044434797</v>
      </c>
      <c r="B4857">
        <v>-15.1868820172665</v>
      </c>
      <c r="C4857">
        <v>1509734696.2540801</v>
      </c>
      <c r="D4857">
        <f t="shared" si="225"/>
        <v>2.2410154342651367E-2</v>
      </c>
      <c r="E4857">
        <f t="shared" si="226"/>
        <v>0.1445681763511999</v>
      </c>
      <c r="F4857">
        <f t="shared" si="227"/>
        <v>7.969936898440011E-2</v>
      </c>
    </row>
    <row r="4858" spans="1:6" x14ac:dyDescent="0.2">
      <c r="A4858">
        <v>-48.8702060584748</v>
      </c>
      <c r="B4858">
        <v>-15.538537037398401</v>
      </c>
      <c r="C4858">
        <v>1509734696.27283</v>
      </c>
      <c r="D4858">
        <f t="shared" si="225"/>
        <v>1.874995231628418E-2</v>
      </c>
      <c r="E4858">
        <f t="shared" si="226"/>
        <v>0.35553701404000293</v>
      </c>
      <c r="F4858">
        <f t="shared" si="227"/>
        <v>0.35165502013190064</v>
      </c>
    </row>
    <row r="4859" spans="1:6" x14ac:dyDescent="0.2">
      <c r="A4859">
        <v>-48.736885568452898</v>
      </c>
      <c r="B4859">
        <v>-15.7286989077332</v>
      </c>
      <c r="C4859">
        <v>1509734696.2941599</v>
      </c>
      <c r="D4859">
        <f t="shared" si="225"/>
        <v>2.1329879760742188E-2</v>
      </c>
      <c r="E4859">
        <f t="shared" si="226"/>
        <v>0.13332049002190161</v>
      </c>
      <c r="F4859">
        <f t="shared" si="227"/>
        <v>0.19016187033479959</v>
      </c>
    </row>
    <row r="4860" spans="1:6" x14ac:dyDescent="0.2">
      <c r="A4860">
        <v>-48.668459494122999</v>
      </c>
      <c r="B4860">
        <v>-15.9308636323239</v>
      </c>
      <c r="C4860">
        <v>1509734696.3141301</v>
      </c>
      <c r="D4860">
        <f t="shared" si="225"/>
        <v>1.9970178604125977E-2</v>
      </c>
      <c r="E4860">
        <f t="shared" si="226"/>
        <v>6.8426074329899222E-2</v>
      </c>
      <c r="F4860">
        <f t="shared" si="227"/>
        <v>0.20216472459070012</v>
      </c>
    </row>
    <row r="4861" spans="1:6" x14ac:dyDescent="0.2">
      <c r="A4861">
        <v>-49.211144536516201</v>
      </c>
      <c r="B4861">
        <v>-16.010627466006699</v>
      </c>
      <c r="C4861">
        <v>1509734696.3329201</v>
      </c>
      <c r="D4861">
        <f t="shared" si="225"/>
        <v>1.8790006637573242E-2</v>
      </c>
      <c r="E4861">
        <f t="shared" si="226"/>
        <v>0.54268504239320237</v>
      </c>
      <c r="F4861">
        <f t="shared" si="227"/>
        <v>7.9763833682799046E-2</v>
      </c>
    </row>
    <row r="4862" spans="1:6" x14ac:dyDescent="0.2">
      <c r="A4862">
        <v>-49.080365891272699</v>
      </c>
      <c r="B4862">
        <v>-16.387571427089799</v>
      </c>
      <c r="C4862">
        <v>1509734696.3652899</v>
      </c>
      <c r="D4862">
        <f t="shared" si="225"/>
        <v>3.2369852066040039E-2</v>
      </c>
      <c r="E4862">
        <f t="shared" si="226"/>
        <v>0.13077864524350247</v>
      </c>
      <c r="F4862">
        <f t="shared" si="227"/>
        <v>0.37694396108310002</v>
      </c>
    </row>
    <row r="4863" spans="1:6" x14ac:dyDescent="0.2">
      <c r="A4863">
        <v>-48.987549281691599</v>
      </c>
      <c r="B4863">
        <v>-16.5184329051601</v>
      </c>
      <c r="C4863">
        <v>1509734696.3840599</v>
      </c>
      <c r="D4863">
        <f t="shared" si="225"/>
        <v>1.8769979476928711E-2</v>
      </c>
      <c r="E4863">
        <f t="shared" si="226"/>
        <v>9.2816609581099385E-2</v>
      </c>
      <c r="F4863">
        <f t="shared" si="227"/>
        <v>0.13086147807030102</v>
      </c>
    </row>
    <row r="4864" spans="1:6" x14ac:dyDescent="0.2">
      <c r="A4864">
        <v>-49.011683574446501</v>
      </c>
      <c r="B4864">
        <v>-16.971752384734799</v>
      </c>
      <c r="C4864">
        <v>1509734696.4040999</v>
      </c>
      <c r="D4864">
        <f t="shared" si="225"/>
        <v>2.0040035247802734E-2</v>
      </c>
      <c r="E4864">
        <f t="shared" si="226"/>
        <v>2.413429275490131E-2</v>
      </c>
      <c r="F4864">
        <f t="shared" si="227"/>
        <v>0.45331947957469865</v>
      </c>
    </row>
    <row r="4865" spans="1:6" x14ac:dyDescent="0.2">
      <c r="A4865">
        <v>-49.385288208101201</v>
      </c>
      <c r="B4865">
        <v>-16.986281780608401</v>
      </c>
      <c r="C4865">
        <v>1509734696.4241099</v>
      </c>
      <c r="D4865">
        <f t="shared" si="225"/>
        <v>2.0009994506835938E-2</v>
      </c>
      <c r="E4865">
        <f t="shared" si="226"/>
        <v>0.37360463365470054</v>
      </c>
      <c r="F4865">
        <f t="shared" si="227"/>
        <v>1.4529395873601914E-2</v>
      </c>
    </row>
    <row r="4866" spans="1:6" x14ac:dyDescent="0.2">
      <c r="A4866">
        <v>-49.198632053743701</v>
      </c>
      <c r="B4866">
        <v>-16.897621632698201</v>
      </c>
      <c r="C4866">
        <v>1509734696.44416</v>
      </c>
      <c r="D4866">
        <f t="shared" si="225"/>
        <v>2.0050048828125E-2</v>
      </c>
      <c r="E4866">
        <f t="shared" si="226"/>
        <v>0.18665615435750027</v>
      </c>
      <c r="F4866">
        <f t="shared" si="227"/>
        <v>8.8660147910200493E-2</v>
      </c>
    </row>
    <row r="4867" spans="1:6" x14ac:dyDescent="0.2">
      <c r="A4867">
        <v>-49.123589082570298</v>
      </c>
      <c r="B4867">
        <v>-17.065165154006898</v>
      </c>
      <c r="C4867">
        <v>1509734696.47539</v>
      </c>
      <c r="D4867">
        <f t="shared" si="225"/>
        <v>3.1229972839355469E-2</v>
      </c>
      <c r="E4867">
        <f t="shared" si="226"/>
        <v>7.5042971173402861E-2</v>
      </c>
      <c r="F4867">
        <f t="shared" si="227"/>
        <v>0.16754352130869776</v>
      </c>
    </row>
    <row r="4868" spans="1:6" x14ac:dyDescent="0.2">
      <c r="A4868">
        <v>-49.340028681527002</v>
      </c>
      <c r="B4868">
        <v>-17.058601144623399</v>
      </c>
      <c r="C4868">
        <v>1509734696.4953499</v>
      </c>
      <c r="D4868">
        <f t="shared" ref="D4868:D4931" si="228">C4868-C4867</f>
        <v>1.9959926605224609E-2</v>
      </c>
      <c r="E4868">
        <f t="shared" ref="E4868:E4931" si="229">ABS(A4868-A4867)</f>
        <v>0.21643959895670406</v>
      </c>
      <c r="F4868">
        <f t="shared" ref="F4868:F4931" si="230">ABS(B4868-B4867)</f>
        <v>6.5640093834993252E-3</v>
      </c>
    </row>
    <row r="4869" spans="1:6" x14ac:dyDescent="0.2">
      <c r="A4869">
        <v>-49.9831628355061</v>
      </c>
      <c r="B4869">
        <v>-17.769456272838902</v>
      </c>
      <c r="C4869">
        <v>1509734696.5153501</v>
      </c>
      <c r="D4869">
        <f t="shared" si="228"/>
        <v>2.0000219345092773E-2</v>
      </c>
      <c r="E4869">
        <f t="shared" si="229"/>
        <v>0.64313415397909779</v>
      </c>
      <c r="F4869">
        <f t="shared" si="230"/>
        <v>0.71085512821550267</v>
      </c>
    </row>
    <row r="4870" spans="1:6" x14ac:dyDescent="0.2">
      <c r="A4870">
        <v>-50.133357212372701</v>
      </c>
      <c r="B4870">
        <v>-17.7414482600357</v>
      </c>
      <c r="C4870">
        <v>1509734696.53529</v>
      </c>
      <c r="D4870">
        <f t="shared" si="228"/>
        <v>1.9939899444580078E-2</v>
      </c>
      <c r="E4870">
        <f t="shared" si="229"/>
        <v>0.15019437686660098</v>
      </c>
      <c r="F4870">
        <f t="shared" si="230"/>
        <v>2.8008012803201865E-2</v>
      </c>
    </row>
    <row r="4871" spans="1:6" x14ac:dyDescent="0.2">
      <c r="A4871">
        <v>-50.361916559003802</v>
      </c>
      <c r="B4871">
        <v>-18.217495278349901</v>
      </c>
      <c r="C4871">
        <v>1509734696.56672</v>
      </c>
      <c r="D4871">
        <f t="shared" si="228"/>
        <v>3.143000602722168E-2</v>
      </c>
      <c r="E4871">
        <f t="shared" si="229"/>
        <v>0.22855934663110133</v>
      </c>
      <c r="F4871">
        <f t="shared" si="230"/>
        <v>0.47604701831420115</v>
      </c>
    </row>
    <row r="4872" spans="1:6" x14ac:dyDescent="0.2">
      <c r="A4872">
        <v>-50.414191963668998</v>
      </c>
      <c r="B4872">
        <v>-18.3938993292251</v>
      </c>
      <c r="C4872">
        <v>1509734696.58672</v>
      </c>
      <c r="D4872">
        <f t="shared" si="228"/>
        <v>1.9999980926513672E-2</v>
      </c>
      <c r="E4872">
        <f t="shared" si="229"/>
        <v>5.2275404665195424E-2</v>
      </c>
      <c r="F4872">
        <f t="shared" si="230"/>
        <v>0.17640405087519895</v>
      </c>
    </row>
    <row r="4873" spans="1:6" x14ac:dyDescent="0.2">
      <c r="A4873">
        <v>-50.4930148358848</v>
      </c>
      <c r="B4873">
        <v>-18.782010444004499</v>
      </c>
      <c r="C4873">
        <v>1509734696.60672</v>
      </c>
      <c r="D4873">
        <f t="shared" si="228"/>
        <v>1.9999980926513672E-2</v>
      </c>
      <c r="E4873">
        <f t="shared" si="229"/>
        <v>7.882287221580242E-2</v>
      </c>
      <c r="F4873">
        <f t="shared" si="230"/>
        <v>0.38811111477939875</v>
      </c>
    </row>
    <row r="4874" spans="1:6" x14ac:dyDescent="0.2">
      <c r="A4874">
        <v>-50.307685157382402</v>
      </c>
      <c r="B4874">
        <v>-19.039693798289001</v>
      </c>
      <c r="C4874">
        <v>1509734696.62783</v>
      </c>
      <c r="D4874">
        <f t="shared" si="228"/>
        <v>2.1110057830810547E-2</v>
      </c>
      <c r="E4874">
        <f t="shared" si="229"/>
        <v>0.18532967850239856</v>
      </c>
      <c r="F4874">
        <f t="shared" si="230"/>
        <v>0.25768335428450229</v>
      </c>
    </row>
    <row r="4875" spans="1:6" x14ac:dyDescent="0.2">
      <c r="A4875">
        <v>-50.909726253902299</v>
      </c>
      <c r="B4875">
        <v>-19.386577885605099</v>
      </c>
      <c r="C4875">
        <v>1509734696.6503401</v>
      </c>
      <c r="D4875">
        <f t="shared" si="228"/>
        <v>2.2510051727294922E-2</v>
      </c>
      <c r="E4875">
        <f t="shared" si="229"/>
        <v>0.60204109651989768</v>
      </c>
      <c r="F4875">
        <f t="shared" si="230"/>
        <v>0.34688408731609854</v>
      </c>
    </row>
    <row r="4876" spans="1:6" x14ac:dyDescent="0.2">
      <c r="A4876">
        <v>-51.021377542628798</v>
      </c>
      <c r="B4876">
        <v>-19.9669491023032</v>
      </c>
      <c r="C4876">
        <v>1509734696.6703401</v>
      </c>
      <c r="D4876">
        <f t="shared" si="228"/>
        <v>1.9999980926513672E-2</v>
      </c>
      <c r="E4876">
        <f t="shared" si="229"/>
        <v>0.11165128872649888</v>
      </c>
      <c r="F4876">
        <f t="shared" si="230"/>
        <v>0.58037121669810077</v>
      </c>
    </row>
    <row r="4877" spans="1:6" x14ac:dyDescent="0.2">
      <c r="A4877">
        <v>-51.021377542628798</v>
      </c>
      <c r="B4877">
        <v>-19.9669491023032</v>
      </c>
      <c r="C4877">
        <v>1509734696.68783</v>
      </c>
      <c r="D4877">
        <f t="shared" si="228"/>
        <v>1.7489910125732422E-2</v>
      </c>
      <c r="E4877">
        <f t="shared" si="229"/>
        <v>0</v>
      </c>
      <c r="F4877">
        <f t="shared" si="230"/>
        <v>0</v>
      </c>
    </row>
    <row r="4878" spans="1:6" x14ac:dyDescent="0.2">
      <c r="A4878">
        <v>-51.1465961405396</v>
      </c>
      <c r="B4878">
        <v>-20.3247287639722</v>
      </c>
      <c r="C4878">
        <v>1509734696.70909</v>
      </c>
      <c r="D4878">
        <f t="shared" si="228"/>
        <v>2.126002311706543E-2</v>
      </c>
      <c r="E4878">
        <f t="shared" si="229"/>
        <v>0.12521859791080203</v>
      </c>
      <c r="F4878">
        <f t="shared" si="230"/>
        <v>0.35777966166899944</v>
      </c>
    </row>
    <row r="4879" spans="1:6" x14ac:dyDescent="0.2">
      <c r="A4879">
        <v>-50.942513839372602</v>
      </c>
      <c r="B4879">
        <v>-20.3831662744692</v>
      </c>
      <c r="C4879">
        <v>1509734696.73034</v>
      </c>
      <c r="D4879">
        <f t="shared" si="228"/>
        <v>2.1250009536743164E-2</v>
      </c>
      <c r="E4879">
        <f t="shared" si="229"/>
        <v>0.20408230116699855</v>
      </c>
      <c r="F4879">
        <f t="shared" si="230"/>
        <v>5.8437510497000744E-2</v>
      </c>
    </row>
    <row r="4880" spans="1:6" x14ac:dyDescent="0.2">
      <c r="A4880">
        <v>-50.942018615965402</v>
      </c>
      <c r="B4880">
        <v>-20.225856168164299</v>
      </c>
      <c r="C4880">
        <v>1509734696.75034</v>
      </c>
      <c r="D4880">
        <f t="shared" si="228"/>
        <v>1.9999980926513672E-2</v>
      </c>
      <c r="E4880">
        <f t="shared" si="229"/>
        <v>4.952234071993189E-4</v>
      </c>
      <c r="F4880">
        <f t="shared" si="230"/>
        <v>0.15731010630490161</v>
      </c>
    </row>
    <row r="4881" spans="1:6" x14ac:dyDescent="0.2">
      <c r="A4881">
        <v>-51.121284754768197</v>
      </c>
      <c r="B4881">
        <v>-20.163618691389999</v>
      </c>
      <c r="C4881">
        <v>1509734696.77033</v>
      </c>
      <c r="D4881">
        <f t="shared" si="228"/>
        <v>1.9989967346191406E-2</v>
      </c>
      <c r="E4881">
        <f t="shared" si="229"/>
        <v>0.17926613880279518</v>
      </c>
      <c r="F4881">
        <f t="shared" si="230"/>
        <v>6.2237476774299694E-2</v>
      </c>
    </row>
    <row r="4882" spans="1:6" x14ac:dyDescent="0.2">
      <c r="A4882">
        <v>-51.218140375936102</v>
      </c>
      <c r="B4882">
        <v>-20.298892543184099</v>
      </c>
      <c r="C4882">
        <v>1509734696.7953501</v>
      </c>
      <c r="D4882">
        <f t="shared" si="228"/>
        <v>2.5020122528076172E-2</v>
      </c>
      <c r="E4882">
        <f t="shared" si="229"/>
        <v>9.685562116790436E-2</v>
      </c>
      <c r="F4882">
        <f t="shared" si="230"/>
        <v>0.1352738517940999</v>
      </c>
    </row>
    <row r="4883" spans="1:6" x14ac:dyDescent="0.2">
      <c r="A4883">
        <v>-50.854752040239703</v>
      </c>
      <c r="B4883">
        <v>-19.9534994840457</v>
      </c>
      <c r="C4883">
        <v>1509734696.8203299</v>
      </c>
      <c r="D4883">
        <f t="shared" si="228"/>
        <v>2.4979829788208008E-2</v>
      </c>
      <c r="E4883">
        <f t="shared" si="229"/>
        <v>0.36338833569639917</v>
      </c>
      <c r="F4883">
        <f t="shared" si="230"/>
        <v>0.34539305913839868</v>
      </c>
    </row>
    <row r="4884" spans="1:6" x14ac:dyDescent="0.2">
      <c r="A4884">
        <v>-51.418388906508802</v>
      </c>
      <c r="B4884">
        <v>-20.107101260236799</v>
      </c>
      <c r="C4884">
        <v>1509734696.8428099</v>
      </c>
      <c r="D4884">
        <f t="shared" si="228"/>
        <v>2.2480010986328125E-2</v>
      </c>
      <c r="E4884">
        <f t="shared" si="229"/>
        <v>0.56363686626909981</v>
      </c>
      <c r="F4884">
        <f t="shared" si="230"/>
        <v>0.15360177619109905</v>
      </c>
    </row>
    <row r="4885" spans="1:6" x14ac:dyDescent="0.2">
      <c r="A4885">
        <v>-51.3415136493728</v>
      </c>
      <c r="B4885">
        <v>-20.073279859294701</v>
      </c>
      <c r="C4885">
        <v>1509734696.8628399</v>
      </c>
      <c r="D4885">
        <f t="shared" si="228"/>
        <v>2.0030021667480469E-2</v>
      </c>
      <c r="E4885">
        <f t="shared" si="229"/>
        <v>7.6875257136002517E-2</v>
      </c>
      <c r="F4885">
        <f t="shared" si="230"/>
        <v>3.3821400942098734E-2</v>
      </c>
    </row>
    <row r="4886" spans="1:6" x14ac:dyDescent="0.2">
      <c r="A4886">
        <v>-51.285294855103501</v>
      </c>
      <c r="B4886">
        <v>-20.093966738939901</v>
      </c>
      <c r="C4886">
        <v>1509734696.88166</v>
      </c>
      <c r="D4886">
        <f t="shared" si="228"/>
        <v>1.8820047378540039E-2</v>
      </c>
      <c r="E4886">
        <f t="shared" si="229"/>
        <v>5.6218794269298655E-2</v>
      </c>
      <c r="F4886">
        <f t="shared" si="230"/>
        <v>2.0686879645200662E-2</v>
      </c>
    </row>
    <row r="4887" spans="1:6" x14ac:dyDescent="0.2">
      <c r="A4887">
        <v>-51.280381293867002</v>
      </c>
      <c r="B4887">
        <v>-19.9252190814227</v>
      </c>
      <c r="C4887">
        <v>1509734696.90535</v>
      </c>
      <c r="D4887">
        <f t="shared" si="228"/>
        <v>2.3689985275268555E-2</v>
      </c>
      <c r="E4887">
        <f t="shared" si="229"/>
        <v>4.9135612364992198E-3</v>
      </c>
      <c r="F4887">
        <f t="shared" si="230"/>
        <v>0.16874765751720133</v>
      </c>
    </row>
    <row r="4888" spans="1:6" x14ac:dyDescent="0.2">
      <c r="A4888">
        <v>-51.006737378262898</v>
      </c>
      <c r="B4888">
        <v>-20.0585427598267</v>
      </c>
      <c r="C4888">
        <v>1509734696.92535</v>
      </c>
      <c r="D4888">
        <f t="shared" si="228"/>
        <v>1.9999980926513672E-2</v>
      </c>
      <c r="E4888">
        <f t="shared" si="229"/>
        <v>0.27364391560410439</v>
      </c>
      <c r="F4888">
        <f t="shared" si="230"/>
        <v>0.13332367840400039</v>
      </c>
    </row>
    <row r="4889" spans="1:6" x14ac:dyDescent="0.2">
      <c r="A4889">
        <v>-51.480364985425901</v>
      </c>
      <c r="B4889">
        <v>-19.6971429467417</v>
      </c>
      <c r="C4889">
        <v>1509734696.9528201</v>
      </c>
      <c r="D4889">
        <f t="shared" si="228"/>
        <v>2.7470111846923828E-2</v>
      </c>
      <c r="E4889">
        <f t="shared" si="229"/>
        <v>0.47362760716300301</v>
      </c>
      <c r="F4889">
        <f t="shared" si="230"/>
        <v>0.36139981308500069</v>
      </c>
    </row>
    <row r="4890" spans="1:6" x14ac:dyDescent="0.2">
      <c r="A4890">
        <v>-51.201419651545102</v>
      </c>
      <c r="B4890">
        <v>-19.7947369682716</v>
      </c>
      <c r="C4890">
        <v>1509734696.97282</v>
      </c>
      <c r="D4890">
        <f t="shared" si="228"/>
        <v>1.9999980926513672E-2</v>
      </c>
      <c r="E4890">
        <f t="shared" si="229"/>
        <v>0.27894533388079878</v>
      </c>
      <c r="F4890">
        <f t="shared" si="230"/>
        <v>9.7594021529900488E-2</v>
      </c>
    </row>
    <row r="4891" spans="1:6" x14ac:dyDescent="0.2">
      <c r="A4891">
        <v>-51.935736325368801</v>
      </c>
      <c r="B4891">
        <v>-19.914800220901299</v>
      </c>
      <c r="C4891">
        <v>1509734696.9967</v>
      </c>
      <c r="D4891">
        <f t="shared" si="228"/>
        <v>2.38800048828125E-2</v>
      </c>
      <c r="E4891">
        <f t="shared" si="229"/>
        <v>0.73431667382369881</v>
      </c>
      <c r="F4891">
        <f t="shared" si="230"/>
        <v>0.12006325262969852</v>
      </c>
    </row>
    <row r="4892" spans="1:6" x14ac:dyDescent="0.2">
      <c r="A4892">
        <v>-51.663723479048599</v>
      </c>
      <c r="B4892">
        <v>-19.729581901585</v>
      </c>
      <c r="C4892">
        <v>1509734697.0153201</v>
      </c>
      <c r="D4892">
        <f t="shared" si="228"/>
        <v>1.8620014190673828E-2</v>
      </c>
      <c r="E4892">
        <f t="shared" si="229"/>
        <v>0.27201284632020162</v>
      </c>
      <c r="F4892">
        <f t="shared" si="230"/>
        <v>0.18521831931629862</v>
      </c>
    </row>
    <row r="4893" spans="1:6" x14ac:dyDescent="0.2">
      <c r="A4893">
        <v>-52.008239290312702</v>
      </c>
      <c r="B4893">
        <v>-19.900031327751201</v>
      </c>
      <c r="C4893">
        <v>1509734697.03407</v>
      </c>
      <c r="D4893">
        <f t="shared" si="228"/>
        <v>1.874995231628418E-2</v>
      </c>
      <c r="E4893">
        <f t="shared" si="229"/>
        <v>0.34451581126410247</v>
      </c>
      <c r="F4893">
        <f t="shared" si="230"/>
        <v>0.17044942616620062</v>
      </c>
    </row>
    <row r="4894" spans="1:6" x14ac:dyDescent="0.2">
      <c r="A4894">
        <v>-51.448585578684103</v>
      </c>
      <c r="B4894">
        <v>-19.877309237242201</v>
      </c>
      <c r="C4894">
        <v>1509734697.05407</v>
      </c>
      <c r="D4894">
        <f t="shared" si="228"/>
        <v>1.9999980926513672E-2</v>
      </c>
      <c r="E4894">
        <f t="shared" si="229"/>
        <v>0.55965371162859867</v>
      </c>
      <c r="F4894">
        <f t="shared" si="230"/>
        <v>2.2722090508999315E-2</v>
      </c>
    </row>
    <row r="4895" spans="1:6" x14ac:dyDescent="0.2">
      <c r="A4895">
        <v>-51.800073751392397</v>
      </c>
      <c r="B4895">
        <v>-19.827705364862101</v>
      </c>
      <c r="C4895">
        <v>1509734697.07671</v>
      </c>
      <c r="D4895">
        <f t="shared" si="228"/>
        <v>2.2639989852905273E-2</v>
      </c>
      <c r="E4895">
        <f t="shared" si="229"/>
        <v>0.35148817270829369</v>
      </c>
      <c r="F4895">
        <f t="shared" si="230"/>
        <v>4.96038723801E-2</v>
      </c>
    </row>
    <row r="4896" spans="1:6" x14ac:dyDescent="0.2">
      <c r="A4896">
        <v>-51.716671526547799</v>
      </c>
      <c r="B4896">
        <v>-19.4195917793398</v>
      </c>
      <c r="C4896">
        <v>1509734697.09671</v>
      </c>
      <c r="D4896">
        <f t="shared" si="228"/>
        <v>1.9999980926513672E-2</v>
      </c>
      <c r="E4896">
        <f t="shared" si="229"/>
        <v>8.3402224844597583E-2</v>
      </c>
      <c r="F4896">
        <f t="shared" si="230"/>
        <v>0.40811358552230104</v>
      </c>
    </row>
    <row r="4897" spans="1:6" x14ac:dyDescent="0.2">
      <c r="A4897">
        <v>-52.055607466719003</v>
      </c>
      <c r="B4897">
        <v>-19.227406745834401</v>
      </c>
      <c r="C4897">
        <v>1509734697.11532</v>
      </c>
      <c r="D4897">
        <f t="shared" si="228"/>
        <v>1.8610000610351562E-2</v>
      </c>
      <c r="E4897">
        <f t="shared" si="229"/>
        <v>0.33893594017120421</v>
      </c>
      <c r="F4897">
        <f t="shared" si="230"/>
        <v>0.19218503350539962</v>
      </c>
    </row>
    <row r="4898" spans="1:6" x14ac:dyDescent="0.2">
      <c r="A4898">
        <v>-52.244535476063596</v>
      </c>
      <c r="B4898">
        <v>-19.3191862324189</v>
      </c>
      <c r="C4898">
        <v>1509734697.1367099</v>
      </c>
      <c r="D4898">
        <f t="shared" si="228"/>
        <v>2.1389961242675781E-2</v>
      </c>
      <c r="E4898">
        <f t="shared" si="229"/>
        <v>0.18892800934459331</v>
      </c>
      <c r="F4898">
        <f t="shared" si="230"/>
        <v>9.1779486584499637E-2</v>
      </c>
    </row>
    <row r="4899" spans="1:6" x14ac:dyDescent="0.2">
      <c r="A4899">
        <v>-52.0834040078242</v>
      </c>
      <c r="B4899">
        <v>-18.768772477888302</v>
      </c>
      <c r="C4899">
        <v>1509734697.15909</v>
      </c>
      <c r="D4899">
        <f t="shared" si="228"/>
        <v>2.238011360168457E-2</v>
      </c>
      <c r="E4899">
        <f t="shared" si="229"/>
        <v>0.16113146823939672</v>
      </c>
      <c r="F4899">
        <f t="shared" si="230"/>
        <v>0.55041375453059871</v>
      </c>
    </row>
    <row r="4900" spans="1:6" x14ac:dyDescent="0.2">
      <c r="A4900">
        <v>-52.0834040078242</v>
      </c>
      <c r="B4900">
        <v>-18.768772477888302</v>
      </c>
      <c r="C4900">
        <v>1509734697.17909</v>
      </c>
      <c r="D4900">
        <f t="shared" si="228"/>
        <v>1.9999980926513672E-2</v>
      </c>
      <c r="E4900">
        <f t="shared" si="229"/>
        <v>0</v>
      </c>
      <c r="F4900">
        <f t="shared" si="230"/>
        <v>0</v>
      </c>
    </row>
    <row r="4901" spans="1:6" x14ac:dyDescent="0.2">
      <c r="A4901">
        <v>-52.568745224718498</v>
      </c>
      <c r="B4901">
        <v>-18.791723911124802</v>
      </c>
      <c r="C4901">
        <v>1509734697.19784</v>
      </c>
      <c r="D4901">
        <f t="shared" si="228"/>
        <v>1.874995231628418E-2</v>
      </c>
      <c r="E4901">
        <f t="shared" si="229"/>
        <v>0.4853412168942981</v>
      </c>
      <c r="F4901">
        <f t="shared" si="230"/>
        <v>2.2951433236499952E-2</v>
      </c>
    </row>
    <row r="4902" spans="1:6" x14ac:dyDescent="0.2">
      <c r="A4902">
        <v>-51.746810016586501</v>
      </c>
      <c r="B4902">
        <v>-18.7413515058606</v>
      </c>
      <c r="C4902">
        <v>1509734697.2167201</v>
      </c>
      <c r="D4902">
        <f t="shared" si="228"/>
        <v>1.8880128860473633E-2</v>
      </c>
      <c r="E4902">
        <f t="shared" si="229"/>
        <v>0.82193520813199683</v>
      </c>
      <c r="F4902">
        <f t="shared" si="230"/>
        <v>5.0372405264202058E-2</v>
      </c>
    </row>
    <row r="4903" spans="1:6" x14ac:dyDescent="0.2">
      <c r="A4903">
        <v>-52.0563625787264</v>
      </c>
      <c r="B4903">
        <v>-18.7273149297278</v>
      </c>
      <c r="C4903">
        <v>1509734697.2367201</v>
      </c>
      <c r="D4903">
        <f t="shared" si="228"/>
        <v>1.9999980926513672E-2</v>
      </c>
      <c r="E4903">
        <f t="shared" si="229"/>
        <v>0.30955256213989912</v>
      </c>
      <c r="F4903">
        <f t="shared" si="230"/>
        <v>1.4036576132799183E-2</v>
      </c>
    </row>
    <row r="4904" spans="1:6" x14ac:dyDescent="0.2">
      <c r="A4904">
        <v>-52.001681776881497</v>
      </c>
      <c r="B4904">
        <v>-18.409822060091798</v>
      </c>
      <c r="C4904">
        <v>1509734697.2590699</v>
      </c>
      <c r="D4904">
        <f t="shared" si="228"/>
        <v>2.2349834442138672E-2</v>
      </c>
      <c r="E4904">
        <f t="shared" si="229"/>
        <v>5.468080184490276E-2</v>
      </c>
      <c r="F4904">
        <f t="shared" si="230"/>
        <v>0.31749286963600198</v>
      </c>
    </row>
    <row r="4905" spans="1:6" x14ac:dyDescent="0.2">
      <c r="A4905">
        <v>-51.811094049865901</v>
      </c>
      <c r="B4905">
        <v>-18.2342863374549</v>
      </c>
      <c r="C4905">
        <v>1509734697.2778299</v>
      </c>
      <c r="D4905">
        <f t="shared" si="228"/>
        <v>1.8759965896606445E-2</v>
      </c>
      <c r="E4905">
        <f t="shared" si="229"/>
        <v>0.1905877270155969</v>
      </c>
      <c r="F4905">
        <f t="shared" si="230"/>
        <v>0.17553572263689787</v>
      </c>
    </row>
    <row r="4906" spans="1:6" x14ac:dyDescent="0.2">
      <c r="A4906">
        <v>-51.714254970595597</v>
      </c>
      <c r="B4906">
        <v>-18.096750758060701</v>
      </c>
      <c r="C4906">
        <v>1509734697.2978401</v>
      </c>
      <c r="D4906">
        <f t="shared" si="228"/>
        <v>2.0010232925415039E-2</v>
      </c>
      <c r="E4906">
        <f t="shared" si="229"/>
        <v>9.683907927030333E-2</v>
      </c>
      <c r="F4906">
        <f t="shared" si="230"/>
        <v>0.13753557939419991</v>
      </c>
    </row>
    <row r="4907" spans="1:6" x14ac:dyDescent="0.2">
      <c r="A4907">
        <v>-51.395832967707598</v>
      </c>
      <c r="B4907">
        <v>-17.892678083387501</v>
      </c>
      <c r="C4907">
        <v>1509734697.3178401</v>
      </c>
      <c r="D4907">
        <f t="shared" si="228"/>
        <v>1.9999980926513672E-2</v>
      </c>
      <c r="E4907">
        <f t="shared" si="229"/>
        <v>0.31842200288799916</v>
      </c>
      <c r="F4907">
        <f t="shared" si="230"/>
        <v>0.20407267467319912</v>
      </c>
    </row>
    <row r="4908" spans="1:6" x14ac:dyDescent="0.2">
      <c r="A4908">
        <v>-51.681293149026502</v>
      </c>
      <c r="B4908">
        <v>-17.887999028615098</v>
      </c>
      <c r="C4908">
        <v>1509734697.3403201</v>
      </c>
      <c r="D4908">
        <f t="shared" si="228"/>
        <v>2.2480010986328125E-2</v>
      </c>
      <c r="E4908">
        <f t="shared" si="229"/>
        <v>0.28546018131890349</v>
      </c>
      <c r="F4908">
        <f t="shared" si="230"/>
        <v>4.6790547724029352E-3</v>
      </c>
    </row>
    <row r="4909" spans="1:6" x14ac:dyDescent="0.2">
      <c r="A4909">
        <v>-51.261145481394799</v>
      </c>
      <c r="B4909">
        <v>-18.094594413994301</v>
      </c>
      <c r="C4909">
        <v>1509734697.3603301</v>
      </c>
      <c r="D4909">
        <f t="shared" si="228"/>
        <v>2.0009994506835938E-2</v>
      </c>
      <c r="E4909">
        <f t="shared" si="229"/>
        <v>0.42014766763170286</v>
      </c>
      <c r="F4909">
        <f t="shared" si="230"/>
        <v>0.20659538537920241</v>
      </c>
    </row>
    <row r="4910" spans="1:6" x14ac:dyDescent="0.2">
      <c r="A4910">
        <v>-51.420304455562899</v>
      </c>
      <c r="B4910">
        <v>-17.9669422933158</v>
      </c>
      <c r="C4910">
        <v>1509734697.3803301</v>
      </c>
      <c r="D4910">
        <f t="shared" si="228"/>
        <v>1.9999980926513672E-2</v>
      </c>
      <c r="E4910">
        <f t="shared" si="229"/>
        <v>0.15915897416810054</v>
      </c>
      <c r="F4910">
        <f t="shared" si="230"/>
        <v>0.12765212067850129</v>
      </c>
    </row>
    <row r="4911" spans="1:6" x14ac:dyDescent="0.2">
      <c r="A4911">
        <v>-50.540364125372498</v>
      </c>
      <c r="B4911">
        <v>-17.746868337284798</v>
      </c>
      <c r="C4911">
        <v>1509734697.40908</v>
      </c>
      <c r="D4911">
        <f t="shared" si="228"/>
        <v>2.8749942779541016E-2</v>
      </c>
      <c r="E4911">
        <f t="shared" si="229"/>
        <v>0.87994033019040074</v>
      </c>
      <c r="F4911">
        <f t="shared" si="230"/>
        <v>0.22007395603100122</v>
      </c>
    </row>
    <row r="4912" spans="1:6" x14ac:dyDescent="0.2">
      <c r="A4912">
        <v>-50.714713217421597</v>
      </c>
      <c r="B4912">
        <v>-17.6467823160629</v>
      </c>
      <c r="C4912">
        <v>1509734697.42909</v>
      </c>
      <c r="D4912">
        <f t="shared" si="228"/>
        <v>2.0009994506835938E-2</v>
      </c>
      <c r="E4912">
        <f t="shared" si="229"/>
        <v>0.17434909204909843</v>
      </c>
      <c r="F4912">
        <f t="shared" si="230"/>
        <v>0.10008602122189814</v>
      </c>
    </row>
    <row r="4913" spans="1:6" x14ac:dyDescent="0.2">
      <c r="A4913">
        <v>-50.9427927559803</v>
      </c>
      <c r="B4913">
        <v>-17.6711957237817</v>
      </c>
      <c r="C4913">
        <v>1509734697.44908</v>
      </c>
      <c r="D4913">
        <f t="shared" si="228"/>
        <v>1.9989967346191406E-2</v>
      </c>
      <c r="E4913">
        <f t="shared" si="229"/>
        <v>0.22807953855870267</v>
      </c>
      <c r="F4913">
        <f t="shared" si="230"/>
        <v>2.4413407718800073E-2</v>
      </c>
    </row>
    <row r="4914" spans="1:6" x14ac:dyDescent="0.2">
      <c r="A4914">
        <v>-50.734664908448302</v>
      </c>
      <c r="B4914">
        <v>-17.5207390714395</v>
      </c>
      <c r="C4914">
        <v>1509734697.47172</v>
      </c>
      <c r="D4914">
        <f t="shared" si="228"/>
        <v>2.2639989852905273E-2</v>
      </c>
      <c r="E4914">
        <f t="shared" si="229"/>
        <v>0.20812784753199765</v>
      </c>
      <c r="F4914">
        <f t="shared" si="230"/>
        <v>0.15045665234219996</v>
      </c>
    </row>
    <row r="4915" spans="1:6" x14ac:dyDescent="0.2">
      <c r="A4915">
        <v>-50.595469576254303</v>
      </c>
      <c r="B4915">
        <v>-17.376363692057598</v>
      </c>
      <c r="C4915">
        <v>1509734697.49035</v>
      </c>
      <c r="D4915">
        <f t="shared" si="228"/>
        <v>1.8630027770996094E-2</v>
      </c>
      <c r="E4915">
        <f t="shared" si="229"/>
        <v>0.13919533219399938</v>
      </c>
      <c r="F4915">
        <f t="shared" si="230"/>
        <v>0.14437537938190204</v>
      </c>
    </row>
    <row r="4916" spans="1:6" x14ac:dyDescent="0.2">
      <c r="A4916">
        <v>-50.029764739590902</v>
      </c>
      <c r="B4916">
        <v>-17.0967153194558</v>
      </c>
      <c r="C4916">
        <v>1509734697.51034</v>
      </c>
      <c r="D4916">
        <f t="shared" si="228"/>
        <v>1.9989967346191406E-2</v>
      </c>
      <c r="E4916">
        <f t="shared" si="229"/>
        <v>0.5657048366634001</v>
      </c>
      <c r="F4916">
        <f t="shared" si="230"/>
        <v>0.2796483726017982</v>
      </c>
    </row>
    <row r="4917" spans="1:6" x14ac:dyDescent="0.2">
      <c r="A4917">
        <v>-49.968715778418897</v>
      </c>
      <c r="B4917">
        <v>-17.218969051757</v>
      </c>
      <c r="C4917">
        <v>1509734697.53034</v>
      </c>
      <c r="D4917">
        <f t="shared" si="228"/>
        <v>1.9999980926513672E-2</v>
      </c>
      <c r="E4917">
        <f t="shared" si="229"/>
        <v>6.1048961172005534E-2</v>
      </c>
      <c r="F4917">
        <f t="shared" si="230"/>
        <v>0.12225373230119985</v>
      </c>
    </row>
    <row r="4918" spans="1:6" x14ac:dyDescent="0.2">
      <c r="A4918">
        <v>-50.215636244699098</v>
      </c>
      <c r="B4918">
        <v>-17.1698941896402</v>
      </c>
      <c r="C4918">
        <v>1509734697.55284</v>
      </c>
      <c r="D4918">
        <f t="shared" si="228"/>
        <v>2.2500038146972656E-2</v>
      </c>
      <c r="E4918">
        <f t="shared" si="229"/>
        <v>0.24692046628020137</v>
      </c>
      <c r="F4918">
        <f t="shared" si="230"/>
        <v>4.9074862116800233E-2</v>
      </c>
    </row>
    <row r="4919" spans="1:6" x14ac:dyDescent="0.2">
      <c r="A4919">
        <v>-50.043408905646103</v>
      </c>
      <c r="B4919">
        <v>-17.013825499196699</v>
      </c>
      <c r="C4919">
        <v>1509734697.5828199</v>
      </c>
      <c r="D4919">
        <f t="shared" si="228"/>
        <v>2.9979944229125977E-2</v>
      </c>
      <c r="E4919">
        <f t="shared" si="229"/>
        <v>0.17222733905299492</v>
      </c>
      <c r="F4919">
        <f t="shared" si="230"/>
        <v>0.15606869044350091</v>
      </c>
    </row>
    <row r="4920" spans="1:6" x14ac:dyDescent="0.2">
      <c r="A4920">
        <v>-50.487921352774798</v>
      </c>
      <c r="B4920">
        <v>-17.0277784237866</v>
      </c>
      <c r="C4920">
        <v>1509734697.6017001</v>
      </c>
      <c r="D4920">
        <f t="shared" si="228"/>
        <v>1.8880128860473633E-2</v>
      </c>
      <c r="E4920">
        <f t="shared" si="229"/>
        <v>0.44451244712869453</v>
      </c>
      <c r="F4920">
        <f t="shared" si="230"/>
        <v>1.3952924589901272E-2</v>
      </c>
    </row>
    <row r="4921" spans="1:6" x14ac:dyDescent="0.2">
      <c r="A4921">
        <v>-50.3623914967243</v>
      </c>
      <c r="B4921">
        <v>-16.798283235768</v>
      </c>
      <c r="C4921">
        <v>1509734697.6228299</v>
      </c>
      <c r="D4921">
        <f t="shared" si="228"/>
        <v>2.1129846572875977E-2</v>
      </c>
      <c r="E4921">
        <f t="shared" si="229"/>
        <v>0.12552985605049827</v>
      </c>
      <c r="F4921">
        <f t="shared" si="230"/>
        <v>0.2294951880185998</v>
      </c>
    </row>
    <row r="4922" spans="1:6" x14ac:dyDescent="0.2">
      <c r="A4922">
        <v>-50.501064990600099</v>
      </c>
      <c r="B4922">
        <v>-16.7981251756548</v>
      </c>
      <c r="C4922">
        <v>1509734697.6417</v>
      </c>
      <c r="D4922">
        <f t="shared" si="228"/>
        <v>1.8870115280151367E-2</v>
      </c>
      <c r="E4922">
        <f t="shared" si="229"/>
        <v>0.13867349387579964</v>
      </c>
      <c r="F4922">
        <f t="shared" si="230"/>
        <v>1.5806011320051994E-4</v>
      </c>
    </row>
    <row r="4923" spans="1:6" x14ac:dyDescent="0.2">
      <c r="A4923">
        <v>-50.598092860306302</v>
      </c>
      <c r="B4923">
        <v>-16.485458605828399</v>
      </c>
      <c r="C4923">
        <v>1509734697.6640899</v>
      </c>
      <c r="D4923">
        <f t="shared" si="228"/>
        <v>2.2389888763427734E-2</v>
      </c>
      <c r="E4923">
        <f t="shared" si="229"/>
        <v>9.7027869706202807E-2</v>
      </c>
      <c r="F4923">
        <f t="shared" si="230"/>
        <v>0.31266656982640129</v>
      </c>
    </row>
    <row r="4924" spans="1:6" x14ac:dyDescent="0.2">
      <c r="A4924">
        <v>-50.638524341637499</v>
      </c>
      <c r="B4924">
        <v>-16.344255815588198</v>
      </c>
      <c r="C4924">
        <v>1509734697.6840799</v>
      </c>
      <c r="D4924">
        <f t="shared" si="228"/>
        <v>1.9989967346191406E-2</v>
      </c>
      <c r="E4924">
        <f t="shared" si="229"/>
        <v>4.0431481331197006E-2</v>
      </c>
      <c r="F4924">
        <f t="shared" si="230"/>
        <v>0.14120279024020022</v>
      </c>
    </row>
    <row r="4925" spans="1:6" x14ac:dyDescent="0.2">
      <c r="A4925">
        <v>-50.447340916942103</v>
      </c>
      <c r="B4925">
        <v>-15.9682555382147</v>
      </c>
      <c r="C4925">
        <v>1509734697.7028301</v>
      </c>
      <c r="D4925">
        <f t="shared" si="228"/>
        <v>1.8750190734863281E-2</v>
      </c>
      <c r="E4925">
        <f t="shared" si="229"/>
        <v>0.19118342469539584</v>
      </c>
      <c r="F4925">
        <f t="shared" si="230"/>
        <v>0.37600027737349784</v>
      </c>
    </row>
    <row r="4926" spans="1:6" x14ac:dyDescent="0.2">
      <c r="A4926">
        <v>-51.095282286920003</v>
      </c>
      <c r="B4926">
        <v>-15.6759281644299</v>
      </c>
      <c r="C4926">
        <v>1509734697.72421</v>
      </c>
      <c r="D4926">
        <f t="shared" si="228"/>
        <v>2.1379947662353516E-2</v>
      </c>
      <c r="E4926">
        <f t="shared" si="229"/>
        <v>0.64794136997790019</v>
      </c>
      <c r="F4926">
        <f t="shared" si="230"/>
        <v>0.29232737378480067</v>
      </c>
    </row>
    <row r="4927" spans="1:6" x14ac:dyDescent="0.2">
      <c r="A4927">
        <v>-51.538398468353599</v>
      </c>
      <c r="B4927">
        <v>-15.5088684160157</v>
      </c>
      <c r="C4927">
        <v>1509734697.74282</v>
      </c>
      <c r="D4927">
        <f t="shared" si="228"/>
        <v>1.8610000610351562E-2</v>
      </c>
      <c r="E4927">
        <f t="shared" si="229"/>
        <v>0.4431161814335951</v>
      </c>
      <c r="F4927">
        <f t="shared" si="230"/>
        <v>0.16705974841420002</v>
      </c>
    </row>
    <row r="4928" spans="1:6" x14ac:dyDescent="0.2">
      <c r="A4928">
        <v>-50.695457275979898</v>
      </c>
      <c r="B4928">
        <v>-15.6087438802004</v>
      </c>
      <c r="C4928">
        <v>1509734697.76419</v>
      </c>
      <c r="D4928">
        <f t="shared" si="228"/>
        <v>2.136993408203125E-2</v>
      </c>
      <c r="E4928">
        <f t="shared" si="229"/>
        <v>0.84294119237370069</v>
      </c>
      <c r="F4928">
        <f t="shared" si="230"/>
        <v>9.9875464184700391E-2</v>
      </c>
    </row>
    <row r="4929" spans="1:6" x14ac:dyDescent="0.2">
      <c r="A4929">
        <v>-51.295699690666503</v>
      </c>
      <c r="B4929">
        <v>-15.3548055827409</v>
      </c>
      <c r="C4929">
        <v>1509734697.7867301</v>
      </c>
      <c r="D4929">
        <f t="shared" si="228"/>
        <v>2.2540092468261719E-2</v>
      </c>
      <c r="E4929">
        <f t="shared" si="229"/>
        <v>0.60024241468660477</v>
      </c>
      <c r="F4929">
        <f t="shared" si="230"/>
        <v>0.25393829745950036</v>
      </c>
    </row>
    <row r="4930" spans="1:6" x14ac:dyDescent="0.2">
      <c r="A4930">
        <v>-51.301180140144503</v>
      </c>
      <c r="B4930">
        <v>-15.0785763367005</v>
      </c>
      <c r="C4930">
        <v>1509734697.8067</v>
      </c>
      <c r="D4930">
        <f t="shared" si="228"/>
        <v>1.9969940185546875E-2</v>
      </c>
      <c r="E4930">
        <f t="shared" si="229"/>
        <v>5.4804494780000823E-3</v>
      </c>
      <c r="F4930">
        <f t="shared" si="230"/>
        <v>0.27622924604039945</v>
      </c>
    </row>
    <row r="4931" spans="1:6" x14ac:dyDescent="0.2">
      <c r="A4931">
        <v>-51.288861324833</v>
      </c>
      <c r="B4931">
        <v>-15.0146014014818</v>
      </c>
      <c r="C4931">
        <v>1509734697.8254001</v>
      </c>
      <c r="D4931">
        <f t="shared" si="228"/>
        <v>1.8700122833251953E-2</v>
      </c>
      <c r="E4931">
        <f t="shared" si="229"/>
        <v>1.2318815311502362E-2</v>
      </c>
      <c r="F4931">
        <f t="shared" si="230"/>
        <v>6.3974935218700679E-2</v>
      </c>
    </row>
    <row r="4932" spans="1:6" x14ac:dyDescent="0.2">
      <c r="A4932">
        <v>-51.187539642064301</v>
      </c>
      <c r="B4932">
        <v>-14.8585846625482</v>
      </c>
      <c r="C4932">
        <v>1509734697.8454001</v>
      </c>
      <c r="D4932">
        <f t="shared" ref="D4932:D4995" si="231">C4932-C4931</f>
        <v>1.9999980926513672E-2</v>
      </c>
      <c r="E4932">
        <f t="shared" ref="E4932:E4995" si="232">ABS(A4932-A4931)</f>
        <v>0.10132168276869891</v>
      </c>
      <c r="F4932">
        <f t="shared" ref="F4932:F4995" si="233">ABS(B4932-B4931)</f>
        <v>0.1560167389335998</v>
      </c>
    </row>
    <row r="4933" spans="1:6" x14ac:dyDescent="0.2">
      <c r="A4933">
        <v>-51.584892267178901</v>
      </c>
      <c r="B4933">
        <v>-14.799444293224701</v>
      </c>
      <c r="C4933">
        <v>1509734697.86796</v>
      </c>
      <c r="D4933">
        <f t="shared" si="231"/>
        <v>2.2559881210327148E-2</v>
      </c>
      <c r="E4933">
        <f t="shared" si="232"/>
        <v>0.39735262511459979</v>
      </c>
      <c r="F4933">
        <f t="shared" si="233"/>
        <v>5.9140369323499087E-2</v>
      </c>
    </row>
    <row r="4934" spans="1:6" x14ac:dyDescent="0.2">
      <c r="A4934">
        <v>-51.371416938959797</v>
      </c>
      <c r="B4934">
        <v>-14.5500850714623</v>
      </c>
      <c r="C4934">
        <v>1509734697.8879099</v>
      </c>
      <c r="D4934">
        <f t="shared" si="231"/>
        <v>1.9949913024902344E-2</v>
      </c>
      <c r="E4934">
        <f t="shared" si="232"/>
        <v>0.2134753282191042</v>
      </c>
      <c r="F4934">
        <f t="shared" si="233"/>
        <v>0.24935922176240055</v>
      </c>
    </row>
    <row r="4935" spans="1:6" x14ac:dyDescent="0.2">
      <c r="A4935">
        <v>-51.751650864933097</v>
      </c>
      <c r="B4935">
        <v>-14.7045315254908</v>
      </c>
      <c r="C4935">
        <v>1509734697.9066999</v>
      </c>
      <c r="D4935">
        <f t="shared" si="231"/>
        <v>1.8790006637573242E-2</v>
      </c>
      <c r="E4935">
        <f t="shared" si="232"/>
        <v>0.3802339259733003</v>
      </c>
      <c r="F4935">
        <f t="shared" si="233"/>
        <v>0.15444645402850021</v>
      </c>
    </row>
    <row r="4936" spans="1:6" x14ac:dyDescent="0.2">
      <c r="A4936">
        <v>-51.4554713539886</v>
      </c>
      <c r="B4936">
        <v>-14.6096059742001</v>
      </c>
      <c r="C4936">
        <v>1509734697.9267001</v>
      </c>
      <c r="D4936">
        <f t="shared" si="231"/>
        <v>2.0000219345092773E-2</v>
      </c>
      <c r="E4936">
        <f t="shared" si="232"/>
        <v>0.29617951094449779</v>
      </c>
      <c r="F4936">
        <f t="shared" si="233"/>
        <v>9.4925551290700128E-2</v>
      </c>
    </row>
    <row r="4937" spans="1:6" x14ac:dyDescent="0.2">
      <c r="A4937">
        <v>-51.559819847659902</v>
      </c>
      <c r="B4937">
        <v>-14.418994431706</v>
      </c>
      <c r="C4937">
        <v>1509734697.9491701</v>
      </c>
      <c r="D4937">
        <f t="shared" si="231"/>
        <v>2.2469997406005859E-2</v>
      </c>
      <c r="E4937">
        <f t="shared" si="232"/>
        <v>0.10434849367130283</v>
      </c>
      <c r="F4937">
        <f t="shared" si="233"/>
        <v>0.19061154249409995</v>
      </c>
    </row>
    <row r="4938" spans="1:6" x14ac:dyDescent="0.2">
      <c r="A4938">
        <v>-51.891679483398001</v>
      </c>
      <c r="B4938">
        <v>-14.1943301830231</v>
      </c>
      <c r="C4938">
        <v>1509734697.9679301</v>
      </c>
      <c r="D4938">
        <f t="shared" si="231"/>
        <v>1.8759965896606445E-2</v>
      </c>
      <c r="E4938">
        <f t="shared" si="232"/>
        <v>0.33185963573809829</v>
      </c>
      <c r="F4938">
        <f t="shared" si="233"/>
        <v>0.22466424868290069</v>
      </c>
    </row>
    <row r="4939" spans="1:6" x14ac:dyDescent="0.2">
      <c r="A4939">
        <v>-51.693637386169499</v>
      </c>
      <c r="B4939">
        <v>-14.1128069332007</v>
      </c>
      <c r="C4939">
        <v>1509734697.9890399</v>
      </c>
      <c r="D4939">
        <f t="shared" si="231"/>
        <v>2.1109819412231445E-2</v>
      </c>
      <c r="E4939">
        <f t="shared" si="232"/>
        <v>0.19804209722850175</v>
      </c>
      <c r="F4939">
        <f t="shared" si="233"/>
        <v>8.152324982239989E-2</v>
      </c>
    </row>
    <row r="4940" spans="1:6" x14ac:dyDescent="0.2">
      <c r="A4940">
        <v>-51.700436504857599</v>
      </c>
      <c r="B4940">
        <v>-14.2718323149796</v>
      </c>
      <c r="C4940">
        <v>1509734698.0090499</v>
      </c>
      <c r="D4940">
        <f t="shared" si="231"/>
        <v>2.0009994506835938E-2</v>
      </c>
      <c r="E4940">
        <f t="shared" si="232"/>
        <v>6.7991186881002363E-3</v>
      </c>
      <c r="F4940">
        <f t="shared" si="233"/>
        <v>0.1590253817788998</v>
      </c>
    </row>
    <row r="4941" spans="1:6" x14ac:dyDescent="0.2">
      <c r="A4941">
        <v>-52.032195866917696</v>
      </c>
      <c r="B4941">
        <v>-14.1199717258605</v>
      </c>
      <c r="C4941">
        <v>1509734698.0279</v>
      </c>
      <c r="D4941">
        <f t="shared" si="231"/>
        <v>1.8850088119506836E-2</v>
      </c>
      <c r="E4941">
        <f t="shared" si="232"/>
        <v>0.33175936206009737</v>
      </c>
      <c r="F4941">
        <f t="shared" si="233"/>
        <v>0.15186058911909939</v>
      </c>
    </row>
    <row r="4942" spans="1:6" x14ac:dyDescent="0.2">
      <c r="A4942">
        <v>-51.7141727906154</v>
      </c>
      <c r="B4942">
        <v>-13.7342250522402</v>
      </c>
      <c r="C4942">
        <v>1509734698.0479701</v>
      </c>
      <c r="D4942">
        <f t="shared" si="231"/>
        <v>2.0070075988769531E-2</v>
      </c>
      <c r="E4942">
        <f t="shared" si="232"/>
        <v>0.3180230763022962</v>
      </c>
      <c r="F4942">
        <f t="shared" si="233"/>
        <v>0.38574667362030013</v>
      </c>
    </row>
    <row r="4943" spans="1:6" x14ac:dyDescent="0.2">
      <c r="A4943">
        <v>-51.931593637601097</v>
      </c>
      <c r="B4943">
        <v>-13.5274902236832</v>
      </c>
      <c r="C4943">
        <v>1509734698.0692</v>
      </c>
      <c r="D4943">
        <f t="shared" si="231"/>
        <v>2.1229982376098633E-2</v>
      </c>
      <c r="E4943">
        <f t="shared" si="232"/>
        <v>0.21742084698569641</v>
      </c>
      <c r="F4943">
        <f t="shared" si="233"/>
        <v>0.20673482855699987</v>
      </c>
    </row>
    <row r="4944" spans="1:6" x14ac:dyDescent="0.2">
      <c r="A4944">
        <v>-51.778473730276403</v>
      </c>
      <c r="B4944">
        <v>-13.2878455327892</v>
      </c>
      <c r="C4944">
        <v>1509734698.0892</v>
      </c>
      <c r="D4944">
        <f t="shared" si="231"/>
        <v>1.9999980926513672E-2</v>
      </c>
      <c r="E4944">
        <f t="shared" si="232"/>
        <v>0.15311990732469383</v>
      </c>
      <c r="F4944">
        <f t="shared" si="233"/>
        <v>0.23964469089399998</v>
      </c>
    </row>
    <row r="4945" spans="1:6" x14ac:dyDescent="0.2">
      <c r="A4945">
        <v>-51.628671694693402</v>
      </c>
      <c r="B4945">
        <v>-13.293279163395299</v>
      </c>
      <c r="C4945">
        <v>1509734698.10921</v>
      </c>
      <c r="D4945">
        <f t="shared" si="231"/>
        <v>2.0009994506835938E-2</v>
      </c>
      <c r="E4945">
        <f t="shared" si="232"/>
        <v>0.14980203558300076</v>
      </c>
      <c r="F4945">
        <f t="shared" si="233"/>
        <v>5.4336306060989159E-3</v>
      </c>
    </row>
    <row r="4946" spans="1:6" x14ac:dyDescent="0.2">
      <c r="A4946">
        <v>-51.594323187330303</v>
      </c>
      <c r="B4946">
        <v>-13.155278299258599</v>
      </c>
      <c r="C4946">
        <v>1509734698.12925</v>
      </c>
      <c r="D4946">
        <f t="shared" si="231"/>
        <v>2.0040035247802734E-2</v>
      </c>
      <c r="E4946">
        <f t="shared" si="232"/>
        <v>3.434850736309869E-2</v>
      </c>
      <c r="F4946">
        <f t="shared" si="233"/>
        <v>0.13800086413669987</v>
      </c>
    </row>
    <row r="4947" spans="1:6" x14ac:dyDescent="0.2">
      <c r="A4947">
        <v>-51.528676454096299</v>
      </c>
      <c r="B4947">
        <v>-12.846606849602299</v>
      </c>
      <c r="C4947">
        <v>1509734698.15047</v>
      </c>
      <c r="D4947">
        <f t="shared" si="231"/>
        <v>2.1219968795776367E-2</v>
      </c>
      <c r="E4947">
        <f t="shared" si="232"/>
        <v>6.5646733234004273E-2</v>
      </c>
      <c r="F4947">
        <f t="shared" si="233"/>
        <v>0.30867144965630011</v>
      </c>
    </row>
    <row r="4948" spans="1:6" x14ac:dyDescent="0.2">
      <c r="A4948">
        <v>-51.811602369043598</v>
      </c>
      <c r="B4948">
        <v>-12.906448014278199</v>
      </c>
      <c r="C4948">
        <v>1509734698.17044</v>
      </c>
      <c r="D4948">
        <f t="shared" si="231"/>
        <v>1.9969940185546875E-2</v>
      </c>
      <c r="E4948">
        <f t="shared" si="232"/>
        <v>0.28292591494729891</v>
      </c>
      <c r="F4948">
        <f t="shared" si="233"/>
        <v>5.984116467590006E-2</v>
      </c>
    </row>
    <row r="4949" spans="1:6" x14ac:dyDescent="0.2">
      <c r="A4949">
        <v>-51.680141816246199</v>
      </c>
      <c r="B4949">
        <v>-13.268882160917499</v>
      </c>
      <c r="C4949">
        <v>1509734698.19171</v>
      </c>
      <c r="D4949">
        <f t="shared" si="231"/>
        <v>2.1270036697387695E-2</v>
      </c>
      <c r="E4949">
        <f t="shared" si="232"/>
        <v>0.13146055279739954</v>
      </c>
      <c r="F4949">
        <f t="shared" si="233"/>
        <v>0.36243414663930018</v>
      </c>
    </row>
    <row r="4950" spans="1:6" x14ac:dyDescent="0.2">
      <c r="A4950">
        <v>-51.852035768256698</v>
      </c>
      <c r="B4950">
        <v>-13.3870450995959</v>
      </c>
      <c r="C4950">
        <v>1509734698.2104199</v>
      </c>
      <c r="D4950">
        <f t="shared" si="231"/>
        <v>1.8709897994995117E-2</v>
      </c>
      <c r="E4950">
        <f t="shared" si="232"/>
        <v>0.17189395201049962</v>
      </c>
      <c r="F4950">
        <f t="shared" si="233"/>
        <v>0.11816293867840066</v>
      </c>
    </row>
    <row r="4951" spans="1:6" x14ac:dyDescent="0.2">
      <c r="A4951">
        <v>-51.741919646877299</v>
      </c>
      <c r="B4951">
        <v>-13.442454926504301</v>
      </c>
      <c r="C4951">
        <v>1509734698.2316999</v>
      </c>
      <c r="D4951">
        <f t="shared" si="231"/>
        <v>2.1280050277709961E-2</v>
      </c>
      <c r="E4951">
        <f t="shared" si="232"/>
        <v>0.11011612137939863</v>
      </c>
      <c r="F4951">
        <f t="shared" si="233"/>
        <v>5.5409826908400461E-2</v>
      </c>
    </row>
    <row r="4952" spans="1:6" x14ac:dyDescent="0.2">
      <c r="A4952">
        <v>-51.384719499611101</v>
      </c>
      <c r="B4952">
        <v>-13.686532077998599</v>
      </c>
      <c r="C4952">
        <v>1509734698.25284</v>
      </c>
      <c r="D4952">
        <f t="shared" si="231"/>
        <v>2.1140098571777344E-2</v>
      </c>
      <c r="E4952">
        <f t="shared" si="232"/>
        <v>0.35720014726619809</v>
      </c>
      <c r="F4952">
        <f t="shared" si="233"/>
        <v>0.24407715149429876</v>
      </c>
    </row>
    <row r="4953" spans="1:6" x14ac:dyDescent="0.2">
      <c r="A4953">
        <v>-51.656018023802602</v>
      </c>
      <c r="B4953">
        <v>-13.784927380381299</v>
      </c>
      <c r="C4953">
        <v>1509734698.27283</v>
      </c>
      <c r="D4953">
        <f t="shared" si="231"/>
        <v>1.9989967346191406E-2</v>
      </c>
      <c r="E4953">
        <f t="shared" si="232"/>
        <v>0.27129852419150069</v>
      </c>
      <c r="F4953">
        <f t="shared" si="233"/>
        <v>9.8395302382700223E-2</v>
      </c>
    </row>
    <row r="4954" spans="1:6" x14ac:dyDescent="0.2">
      <c r="A4954">
        <v>-51.989877164404703</v>
      </c>
      <c r="B4954">
        <v>-13.973173684170099</v>
      </c>
      <c r="C4954">
        <v>1509734698.2929499</v>
      </c>
      <c r="D4954">
        <f t="shared" si="231"/>
        <v>2.0119905471801758E-2</v>
      </c>
      <c r="E4954">
        <f t="shared" si="232"/>
        <v>0.33385914060210098</v>
      </c>
      <c r="F4954">
        <f t="shared" si="233"/>
        <v>0.18824630378879981</v>
      </c>
    </row>
    <row r="4955" spans="1:6" x14ac:dyDescent="0.2">
      <c r="A4955">
        <v>-51.798453987686301</v>
      </c>
      <c r="B4955">
        <v>-14.070669705039199</v>
      </c>
      <c r="C4955">
        <v>1509734698.3129599</v>
      </c>
      <c r="D4955">
        <f t="shared" si="231"/>
        <v>2.0009994506835938E-2</v>
      </c>
      <c r="E4955">
        <f t="shared" si="232"/>
        <v>0.19142317671840203</v>
      </c>
      <c r="F4955">
        <f t="shared" si="233"/>
        <v>9.7496020869099809E-2</v>
      </c>
    </row>
    <row r="4956" spans="1:6" x14ac:dyDescent="0.2">
      <c r="A4956">
        <v>-51.570104945063399</v>
      </c>
      <c r="B4956">
        <v>-14.5385615076982</v>
      </c>
      <c r="C4956">
        <v>1509734698.3329599</v>
      </c>
      <c r="D4956">
        <f t="shared" si="231"/>
        <v>1.9999980926513672E-2</v>
      </c>
      <c r="E4956">
        <f t="shared" si="232"/>
        <v>0.22834904262290223</v>
      </c>
      <c r="F4956">
        <f t="shared" si="233"/>
        <v>0.46789180265900043</v>
      </c>
    </row>
    <row r="4957" spans="1:6" x14ac:dyDescent="0.2">
      <c r="A4957">
        <v>-51.796393674161799</v>
      </c>
      <c r="B4957">
        <v>-14.5610309741121</v>
      </c>
      <c r="C4957">
        <v>1509734698.3529601</v>
      </c>
      <c r="D4957">
        <f t="shared" si="231"/>
        <v>2.0000219345092773E-2</v>
      </c>
      <c r="E4957">
        <f t="shared" si="232"/>
        <v>0.2262887290983997</v>
      </c>
      <c r="F4957">
        <f t="shared" si="233"/>
        <v>2.2469466413900463E-2</v>
      </c>
    </row>
    <row r="4958" spans="1:6" x14ac:dyDescent="0.2">
      <c r="A4958">
        <v>-52.218137155522598</v>
      </c>
      <c r="B4958">
        <v>-14.7916640446958</v>
      </c>
      <c r="C4958">
        <v>1509734698.3742001</v>
      </c>
      <c r="D4958">
        <f t="shared" si="231"/>
        <v>2.1239995956420898E-2</v>
      </c>
      <c r="E4958">
        <f t="shared" si="232"/>
        <v>0.42174348136079942</v>
      </c>
      <c r="F4958">
        <f t="shared" si="233"/>
        <v>0.23063307058369986</v>
      </c>
    </row>
    <row r="4959" spans="1:6" x14ac:dyDescent="0.2">
      <c r="A4959">
        <v>-51.653915097790097</v>
      </c>
      <c r="B4959">
        <v>-14.981467796955201</v>
      </c>
      <c r="C4959">
        <v>1509734698.3942599</v>
      </c>
      <c r="D4959">
        <f t="shared" si="231"/>
        <v>2.0059823989868164E-2</v>
      </c>
      <c r="E4959">
        <f t="shared" si="232"/>
        <v>0.56422205773250056</v>
      </c>
      <c r="F4959">
        <f t="shared" si="233"/>
        <v>0.18980375225940094</v>
      </c>
    </row>
    <row r="4960" spans="1:6" x14ac:dyDescent="0.2">
      <c r="A4960">
        <v>-51.9832695298429</v>
      </c>
      <c r="B4960">
        <v>-15.2856043119001</v>
      </c>
      <c r="C4960">
        <v>1509734698.4142201</v>
      </c>
      <c r="D4960">
        <f t="shared" si="231"/>
        <v>1.9960165023803711E-2</v>
      </c>
      <c r="E4960">
        <f t="shared" si="232"/>
        <v>0.32935443205280279</v>
      </c>
      <c r="F4960">
        <f t="shared" si="233"/>
        <v>0.30413651494489891</v>
      </c>
    </row>
    <row r="4961" spans="1:6" x14ac:dyDescent="0.2">
      <c r="A4961">
        <v>-51.609108689584097</v>
      </c>
      <c r="B4961">
        <v>-15.6526418995659</v>
      </c>
      <c r="C4961">
        <v>1509734698.4342101</v>
      </c>
      <c r="D4961">
        <f t="shared" si="231"/>
        <v>1.9989967346191406E-2</v>
      </c>
      <c r="E4961">
        <f t="shared" si="232"/>
        <v>0.37416084025880281</v>
      </c>
      <c r="F4961">
        <f t="shared" si="233"/>
        <v>0.3670375876658003</v>
      </c>
    </row>
    <row r="4962" spans="1:6" x14ac:dyDescent="0.2">
      <c r="A4962">
        <v>-51.833301434535102</v>
      </c>
      <c r="B4962">
        <v>-15.676243696300901</v>
      </c>
      <c r="C4962">
        <v>1509734698.4567001</v>
      </c>
      <c r="D4962">
        <f t="shared" si="231"/>
        <v>2.2490024566650391E-2</v>
      </c>
      <c r="E4962">
        <f t="shared" si="232"/>
        <v>0.22419274495100439</v>
      </c>
      <c r="F4962">
        <f t="shared" si="233"/>
        <v>2.3601796735000846E-2</v>
      </c>
    </row>
    <row r="4963" spans="1:6" x14ac:dyDescent="0.2">
      <c r="A4963">
        <v>-52.161374326877599</v>
      </c>
      <c r="B4963">
        <v>-15.817299218587999</v>
      </c>
      <c r="C4963">
        <v>1509734698.47545</v>
      </c>
      <c r="D4963">
        <f t="shared" si="231"/>
        <v>1.874995231628418E-2</v>
      </c>
      <c r="E4963">
        <f t="shared" si="232"/>
        <v>0.32807289234249737</v>
      </c>
      <c r="F4963">
        <f t="shared" si="233"/>
        <v>0.14105552228709861</v>
      </c>
    </row>
    <row r="4964" spans="1:6" x14ac:dyDescent="0.2">
      <c r="A4964">
        <v>-52.1350971441029</v>
      </c>
      <c r="B4964">
        <v>-16.019695151125301</v>
      </c>
      <c r="C4964">
        <v>1509734698.49545</v>
      </c>
      <c r="D4964">
        <f t="shared" si="231"/>
        <v>1.9999980926513672E-2</v>
      </c>
      <c r="E4964">
        <f t="shared" si="232"/>
        <v>2.6277182774698815E-2</v>
      </c>
      <c r="F4964">
        <f t="shared" si="233"/>
        <v>0.2023959325373017</v>
      </c>
    </row>
    <row r="4965" spans="1:6" x14ac:dyDescent="0.2">
      <c r="A4965">
        <v>-52.245212935262799</v>
      </c>
      <c r="B4965">
        <v>-16.061834102930199</v>
      </c>
      <c r="C4965">
        <v>1509734698.5167</v>
      </c>
      <c r="D4965">
        <f t="shared" si="231"/>
        <v>2.1250009536743164E-2</v>
      </c>
      <c r="E4965">
        <f t="shared" si="232"/>
        <v>0.11011579115989889</v>
      </c>
      <c r="F4965">
        <f t="shared" si="233"/>
        <v>4.2138951804897573E-2</v>
      </c>
    </row>
    <row r="4966" spans="1:6" x14ac:dyDescent="0.2">
      <c r="A4966">
        <v>-51.960530074786703</v>
      </c>
      <c r="B4966">
        <v>-16.103291464514101</v>
      </c>
      <c r="C4966">
        <v>1509734698.53545</v>
      </c>
      <c r="D4966">
        <f t="shared" si="231"/>
        <v>1.874995231628418E-2</v>
      </c>
      <c r="E4966">
        <f t="shared" si="232"/>
        <v>0.28468286047609581</v>
      </c>
      <c r="F4966">
        <f t="shared" si="233"/>
        <v>4.1457361583901786E-2</v>
      </c>
    </row>
    <row r="4967" spans="1:6" x14ac:dyDescent="0.2">
      <c r="A4967">
        <v>-51.995510398252499</v>
      </c>
      <c r="B4967">
        <v>-16.039972399993399</v>
      </c>
      <c r="C4967">
        <v>1509734698.5567</v>
      </c>
      <c r="D4967">
        <f t="shared" si="231"/>
        <v>2.1250009536743164E-2</v>
      </c>
      <c r="E4967">
        <f t="shared" si="232"/>
        <v>3.4980323465795493E-2</v>
      </c>
      <c r="F4967">
        <f t="shared" si="233"/>
        <v>6.3319064520701573E-2</v>
      </c>
    </row>
    <row r="4968" spans="1:6" x14ac:dyDescent="0.2">
      <c r="A4968">
        <v>-52.063614753682003</v>
      </c>
      <c r="B4968">
        <v>-16.348416254514198</v>
      </c>
      <c r="C4968">
        <v>1509734698.5766499</v>
      </c>
      <c r="D4968">
        <f t="shared" si="231"/>
        <v>1.9949913024902344E-2</v>
      </c>
      <c r="E4968">
        <f t="shared" si="232"/>
        <v>6.8104355429504437E-2</v>
      </c>
      <c r="F4968">
        <f t="shared" si="233"/>
        <v>0.30844385452079948</v>
      </c>
    </row>
    <row r="4969" spans="1:6" x14ac:dyDescent="0.2">
      <c r="A4969">
        <v>-52.037165728392097</v>
      </c>
      <c r="B4969">
        <v>-16.224180031714301</v>
      </c>
      <c r="C4969">
        <v>1509734698.59671</v>
      </c>
      <c r="D4969">
        <f t="shared" si="231"/>
        <v>2.0060062408447266E-2</v>
      </c>
      <c r="E4969">
        <f t="shared" si="232"/>
        <v>2.6449025289906558E-2</v>
      </c>
      <c r="F4969">
        <f t="shared" si="233"/>
        <v>0.12423622279989743</v>
      </c>
    </row>
    <row r="4970" spans="1:6" x14ac:dyDescent="0.2">
      <c r="A4970">
        <v>-51.238314621823903</v>
      </c>
      <c r="B4970">
        <v>-16.5993970580504</v>
      </c>
      <c r="C4970">
        <v>1509734698.61673</v>
      </c>
      <c r="D4970">
        <f t="shared" si="231"/>
        <v>2.0020008087158203E-2</v>
      </c>
      <c r="E4970">
        <f t="shared" si="232"/>
        <v>0.79885110656819336</v>
      </c>
      <c r="F4970">
        <f t="shared" si="233"/>
        <v>0.37521702633609877</v>
      </c>
    </row>
    <row r="4971" spans="1:6" x14ac:dyDescent="0.2">
      <c r="A4971">
        <v>-51.871466279331798</v>
      </c>
      <c r="B4971">
        <v>-16.483551479209702</v>
      </c>
      <c r="C4971">
        <v>1509734698.64799</v>
      </c>
      <c r="D4971">
        <f t="shared" si="231"/>
        <v>3.1260013580322266E-2</v>
      </c>
      <c r="E4971">
        <f t="shared" si="232"/>
        <v>0.63315165750789504</v>
      </c>
      <c r="F4971">
        <f t="shared" si="233"/>
        <v>0.11584557884069824</v>
      </c>
    </row>
    <row r="4972" spans="1:6" x14ac:dyDescent="0.2">
      <c r="A4972">
        <v>-51.717532912325296</v>
      </c>
      <c r="B4972">
        <v>-16.691778125558699</v>
      </c>
      <c r="C4972">
        <v>1509734698.6679599</v>
      </c>
      <c r="D4972">
        <f t="shared" si="231"/>
        <v>1.9969940185546875E-2</v>
      </c>
      <c r="E4972">
        <f t="shared" si="232"/>
        <v>0.15393336700650195</v>
      </c>
      <c r="F4972">
        <f t="shared" si="233"/>
        <v>0.20822664634899724</v>
      </c>
    </row>
    <row r="4973" spans="1:6" x14ac:dyDescent="0.2">
      <c r="A4973">
        <v>-51.991618155269002</v>
      </c>
      <c r="B4973">
        <v>-16.786499870899998</v>
      </c>
      <c r="C4973">
        <v>1509734698.6879599</v>
      </c>
      <c r="D4973">
        <f t="shared" si="231"/>
        <v>1.9999980926513672E-2</v>
      </c>
      <c r="E4973">
        <f t="shared" si="232"/>
        <v>0.27408524294370551</v>
      </c>
      <c r="F4973">
        <f t="shared" si="233"/>
        <v>9.4721745341299624E-2</v>
      </c>
    </row>
    <row r="4974" spans="1:6" x14ac:dyDescent="0.2">
      <c r="A4974">
        <v>-51.323703223787902</v>
      </c>
      <c r="B4974">
        <v>-17.203127918143199</v>
      </c>
      <c r="C4974">
        <v>1509734698.7079501</v>
      </c>
      <c r="D4974">
        <f t="shared" si="231"/>
        <v>1.9990205764770508E-2</v>
      </c>
      <c r="E4974">
        <f t="shared" si="232"/>
        <v>0.66791493148109993</v>
      </c>
      <c r="F4974">
        <f t="shared" si="233"/>
        <v>0.41662804724320068</v>
      </c>
    </row>
    <row r="4975" spans="1:6" x14ac:dyDescent="0.2">
      <c r="A4975">
        <v>-51.507671426083299</v>
      </c>
      <c r="B4975">
        <v>-17.092807529659101</v>
      </c>
      <c r="C4975">
        <v>1509734698.7292099</v>
      </c>
      <c r="D4975">
        <f t="shared" si="231"/>
        <v>2.1259784698486328E-2</v>
      </c>
      <c r="E4975">
        <f t="shared" si="232"/>
        <v>0.18396820229539657</v>
      </c>
      <c r="F4975">
        <f t="shared" si="233"/>
        <v>0.11032038848409798</v>
      </c>
    </row>
    <row r="4976" spans="1:6" x14ac:dyDescent="0.2">
      <c r="A4976">
        <v>-51.2420094775322</v>
      </c>
      <c r="B4976">
        <v>-17.397524221480399</v>
      </c>
      <c r="C4976">
        <v>1509734698.7492099</v>
      </c>
      <c r="D4976">
        <f t="shared" si="231"/>
        <v>1.9999980926513672E-2</v>
      </c>
      <c r="E4976">
        <f t="shared" si="232"/>
        <v>0.2656619485510987</v>
      </c>
      <c r="F4976">
        <f t="shared" si="233"/>
        <v>0.30471669182129801</v>
      </c>
    </row>
    <row r="4977" spans="1:6" x14ac:dyDescent="0.2">
      <c r="A4977">
        <v>-51.0638953894927</v>
      </c>
      <c r="B4977">
        <v>-17.2446841009866</v>
      </c>
      <c r="C4977">
        <v>1509734698.7692299</v>
      </c>
      <c r="D4977">
        <f t="shared" si="231"/>
        <v>2.0020008087158203E-2</v>
      </c>
      <c r="E4977">
        <f t="shared" si="232"/>
        <v>0.17811408803950002</v>
      </c>
      <c r="F4977">
        <f t="shared" si="233"/>
        <v>0.15284012049379925</v>
      </c>
    </row>
    <row r="4978" spans="1:6" x14ac:dyDescent="0.2">
      <c r="A4978">
        <v>-51.544382839697299</v>
      </c>
      <c r="B4978">
        <v>-17.668407693143799</v>
      </c>
      <c r="C4978">
        <v>1509734698.78917</v>
      </c>
      <c r="D4978">
        <f t="shared" si="231"/>
        <v>1.994013786315918E-2</v>
      </c>
      <c r="E4978">
        <f t="shared" si="232"/>
        <v>0.48048745020459904</v>
      </c>
      <c r="F4978">
        <f t="shared" si="233"/>
        <v>0.42372359215719868</v>
      </c>
    </row>
    <row r="4979" spans="1:6" x14ac:dyDescent="0.2">
      <c r="A4979">
        <v>-51.051259801744202</v>
      </c>
      <c r="B4979">
        <v>-17.636960864544601</v>
      </c>
      <c r="C4979">
        <v>1509734698.8104501</v>
      </c>
      <c r="D4979">
        <f t="shared" si="231"/>
        <v>2.1280050277709961E-2</v>
      </c>
      <c r="E4979">
        <f t="shared" si="232"/>
        <v>0.49312303795309731</v>
      </c>
      <c r="F4979">
        <f t="shared" si="233"/>
        <v>3.1446828599197119E-2</v>
      </c>
    </row>
    <row r="4980" spans="1:6" x14ac:dyDescent="0.2">
      <c r="A4980">
        <v>-51.553282267194398</v>
      </c>
      <c r="B4980">
        <v>-17.424101840874599</v>
      </c>
      <c r="C4980">
        <v>1509734698.8304601</v>
      </c>
      <c r="D4980">
        <f t="shared" si="231"/>
        <v>2.0009994506835938E-2</v>
      </c>
      <c r="E4980">
        <f t="shared" si="232"/>
        <v>0.50202246545019591</v>
      </c>
      <c r="F4980">
        <f t="shared" si="233"/>
        <v>0.21285902367000276</v>
      </c>
    </row>
    <row r="4981" spans="1:6" x14ac:dyDescent="0.2">
      <c r="A4981">
        <v>-51.224055340870898</v>
      </c>
      <c r="B4981">
        <v>-17.5020609792893</v>
      </c>
      <c r="C4981">
        <v>1509734698.8504601</v>
      </c>
      <c r="D4981">
        <f t="shared" si="231"/>
        <v>1.9999980926513672E-2</v>
      </c>
      <c r="E4981">
        <f t="shared" si="232"/>
        <v>0.32922692632349992</v>
      </c>
      <c r="F4981">
        <f t="shared" si="233"/>
        <v>7.7959138414701812E-2</v>
      </c>
    </row>
    <row r="4982" spans="1:6" x14ac:dyDescent="0.2">
      <c r="A4982">
        <v>-51.111161581199497</v>
      </c>
      <c r="B4982">
        <v>-17.517954455067802</v>
      </c>
      <c r="C4982">
        <v>1509734698.88045</v>
      </c>
      <c r="D4982">
        <f t="shared" si="231"/>
        <v>2.9989957809448242E-2</v>
      </c>
      <c r="E4982">
        <f t="shared" si="232"/>
        <v>0.11289375967140103</v>
      </c>
      <c r="F4982">
        <f t="shared" si="233"/>
        <v>1.5893475778501198E-2</v>
      </c>
    </row>
    <row r="4983" spans="1:6" x14ac:dyDescent="0.2">
      <c r="A4983">
        <v>-51.111222545991303</v>
      </c>
      <c r="B4983">
        <v>-17.445197897538002</v>
      </c>
      <c r="C4983">
        <v>1509734698.9017</v>
      </c>
      <c r="D4983">
        <f t="shared" si="231"/>
        <v>2.1250009536743164E-2</v>
      </c>
      <c r="E4983">
        <f t="shared" si="232"/>
        <v>6.0964791806839003E-5</v>
      </c>
      <c r="F4983">
        <f t="shared" si="233"/>
        <v>7.2756557529800148E-2</v>
      </c>
    </row>
    <row r="4984" spans="1:6" x14ac:dyDescent="0.2">
      <c r="A4984">
        <v>-50.945427142243403</v>
      </c>
      <c r="B4984">
        <v>-17.155137863132801</v>
      </c>
      <c r="C4984">
        <v>1509734698.9217</v>
      </c>
      <c r="D4984">
        <f t="shared" si="231"/>
        <v>1.9999980926513672E-2</v>
      </c>
      <c r="E4984">
        <f t="shared" si="232"/>
        <v>0.16579540374790014</v>
      </c>
      <c r="F4984">
        <f t="shared" si="233"/>
        <v>0.29006003440520089</v>
      </c>
    </row>
    <row r="4985" spans="1:6" x14ac:dyDescent="0.2">
      <c r="A4985">
        <v>-50.806589026754999</v>
      </c>
      <c r="B4985">
        <v>-17.083028651509998</v>
      </c>
      <c r="C4985">
        <v>1509734698.9417</v>
      </c>
      <c r="D4985">
        <f t="shared" si="231"/>
        <v>1.9999980926513672E-2</v>
      </c>
      <c r="E4985">
        <f t="shared" si="232"/>
        <v>0.13883811548840441</v>
      </c>
      <c r="F4985">
        <f t="shared" si="233"/>
        <v>7.210921162280215E-2</v>
      </c>
    </row>
    <row r="4986" spans="1:6" x14ac:dyDescent="0.2">
      <c r="A4986">
        <v>-51.039658783654801</v>
      </c>
      <c r="B4986">
        <v>-17.0864920744642</v>
      </c>
      <c r="C4986">
        <v>1509734698.9617</v>
      </c>
      <c r="D4986">
        <f t="shared" si="231"/>
        <v>1.9999980926513672E-2</v>
      </c>
      <c r="E4986">
        <f t="shared" si="232"/>
        <v>0.23306975689980192</v>
      </c>
      <c r="F4986">
        <f t="shared" si="233"/>
        <v>3.4634229542014339E-3</v>
      </c>
    </row>
    <row r="4987" spans="1:6" x14ac:dyDescent="0.2">
      <c r="A4987">
        <v>-51.252081094971203</v>
      </c>
      <c r="B4987">
        <v>-16.662833963757301</v>
      </c>
      <c r="C4987">
        <v>1509734698.98297</v>
      </c>
      <c r="D4987">
        <f t="shared" si="231"/>
        <v>2.1270036697387695E-2</v>
      </c>
      <c r="E4987">
        <f t="shared" si="232"/>
        <v>0.2124223113164021</v>
      </c>
      <c r="F4987">
        <f t="shared" si="233"/>
        <v>0.42365811070689929</v>
      </c>
    </row>
    <row r="4988" spans="1:6" x14ac:dyDescent="0.2">
      <c r="A4988">
        <v>-50.672659667656198</v>
      </c>
      <c r="B4988">
        <v>-16.6633894135928</v>
      </c>
      <c r="C4988">
        <v>1509734699.00421</v>
      </c>
      <c r="D4988">
        <f t="shared" si="231"/>
        <v>2.1239995956420898E-2</v>
      </c>
      <c r="E4988">
        <f t="shared" si="232"/>
        <v>0.57942142731500468</v>
      </c>
      <c r="F4988">
        <f t="shared" si="233"/>
        <v>5.5544983549893345E-4</v>
      </c>
    </row>
    <row r="4989" spans="1:6" x14ac:dyDescent="0.2">
      <c r="A4989">
        <v>-50.857040743254899</v>
      </c>
      <c r="B4989">
        <v>-16.354562116259999</v>
      </c>
      <c r="C4989">
        <v>1509734699.0329599</v>
      </c>
      <c r="D4989">
        <f t="shared" si="231"/>
        <v>2.8749942779541016E-2</v>
      </c>
      <c r="E4989">
        <f t="shared" si="232"/>
        <v>0.18438107559870076</v>
      </c>
      <c r="F4989">
        <f t="shared" si="233"/>
        <v>0.30882729733280101</v>
      </c>
    </row>
    <row r="4990" spans="1:6" x14ac:dyDescent="0.2">
      <c r="A4990">
        <v>-50.821746333143501</v>
      </c>
      <c r="B4990">
        <v>-16.2187861930826</v>
      </c>
      <c r="C4990">
        <v>1509734699.05422</v>
      </c>
      <c r="D4990">
        <f t="shared" si="231"/>
        <v>2.126002311706543E-2</v>
      </c>
      <c r="E4990">
        <f t="shared" si="232"/>
        <v>3.5294410111397667E-2</v>
      </c>
      <c r="F4990">
        <f t="shared" si="233"/>
        <v>0.13577592317739828</v>
      </c>
    </row>
    <row r="4991" spans="1:6" x14ac:dyDescent="0.2">
      <c r="A4991">
        <v>-50.814811481722998</v>
      </c>
      <c r="B4991">
        <v>-16.151377078491301</v>
      </c>
      <c r="C4991">
        <v>1509734699.0741501</v>
      </c>
      <c r="D4991">
        <f t="shared" si="231"/>
        <v>1.9930124282836914E-2</v>
      </c>
      <c r="E4991">
        <f t="shared" si="232"/>
        <v>6.9348514205032075E-3</v>
      </c>
      <c r="F4991">
        <f t="shared" si="233"/>
        <v>6.7409114591299613E-2</v>
      </c>
    </row>
    <row r="4992" spans="1:6" x14ac:dyDescent="0.2">
      <c r="A4992">
        <v>-51.082979101244298</v>
      </c>
      <c r="B4992">
        <v>-16.176767126793798</v>
      </c>
      <c r="C4992">
        <v>1509734699.0942199</v>
      </c>
      <c r="D4992">
        <f t="shared" si="231"/>
        <v>2.006983757019043E-2</v>
      </c>
      <c r="E4992">
        <f t="shared" si="232"/>
        <v>0.26816761952130008</v>
      </c>
      <c r="F4992">
        <f t="shared" si="233"/>
        <v>2.5390048302497803E-2</v>
      </c>
    </row>
    <row r="4993" spans="1:6" x14ac:dyDescent="0.2">
      <c r="A4993">
        <v>-50.515652327446197</v>
      </c>
      <c r="B4993">
        <v>-15.896372951322601</v>
      </c>
      <c r="C4993">
        <v>1509734699.1242001</v>
      </c>
      <c r="D4993">
        <f t="shared" si="231"/>
        <v>2.9980182647705078E-2</v>
      </c>
      <c r="E4993">
        <f t="shared" si="232"/>
        <v>0.5673267737981007</v>
      </c>
      <c r="F4993">
        <f t="shared" si="233"/>
        <v>0.28039417547119783</v>
      </c>
    </row>
    <row r="4994" spans="1:6" x14ac:dyDescent="0.2">
      <c r="A4994">
        <v>-50.644517706021503</v>
      </c>
      <c r="B4994">
        <v>-15.631237372298401</v>
      </c>
      <c r="C4994">
        <v>1509734699.1454599</v>
      </c>
      <c r="D4994">
        <f t="shared" si="231"/>
        <v>2.1259784698486328E-2</v>
      </c>
      <c r="E4994">
        <f t="shared" si="232"/>
        <v>0.12886537857530556</v>
      </c>
      <c r="F4994">
        <f t="shared" si="233"/>
        <v>0.26513557902420004</v>
      </c>
    </row>
    <row r="4995" spans="1:6" x14ac:dyDescent="0.2">
      <c r="A4995">
        <v>-51.223286931009703</v>
      </c>
      <c r="B4995">
        <v>-15.611287486002301</v>
      </c>
      <c r="C4995">
        <v>1509734699.1654601</v>
      </c>
      <c r="D4995">
        <f t="shared" si="231"/>
        <v>2.0000219345092773E-2</v>
      </c>
      <c r="E4995">
        <f t="shared" si="232"/>
        <v>0.57876922498819994</v>
      </c>
      <c r="F4995">
        <f t="shared" si="233"/>
        <v>1.9949886296100061E-2</v>
      </c>
    </row>
    <row r="4996" spans="1:6" x14ac:dyDescent="0.2">
      <c r="A4996">
        <v>-50.552283362984298</v>
      </c>
      <c r="B4996">
        <v>-15.249306257803299</v>
      </c>
      <c r="C4996">
        <v>1509734699.1854501</v>
      </c>
      <c r="D4996">
        <f t="shared" ref="D4996:D5059" si="234">C4996-C4995</f>
        <v>1.9989967346191406E-2</v>
      </c>
      <c r="E4996">
        <f t="shared" ref="E4996:E5059" si="235">ABS(A4996-A4995)</f>
        <v>0.67100356802540517</v>
      </c>
      <c r="F4996">
        <f t="shared" ref="F4996:F5059" si="236">ABS(B4996-B4995)</f>
        <v>0.36198122819900114</v>
      </c>
    </row>
    <row r="4997" spans="1:6" x14ac:dyDescent="0.2">
      <c r="A4997">
        <v>-50.679355712204099</v>
      </c>
      <c r="B4997">
        <v>-15.0746473441085</v>
      </c>
      <c r="C4997">
        <v>1509734699.2054601</v>
      </c>
      <c r="D4997">
        <f t="shared" si="234"/>
        <v>2.0009994506835938E-2</v>
      </c>
      <c r="E4997">
        <f t="shared" si="235"/>
        <v>0.12707234921980159</v>
      </c>
      <c r="F4997">
        <f t="shared" si="236"/>
        <v>0.17465891369479891</v>
      </c>
    </row>
    <row r="4998" spans="1:6" x14ac:dyDescent="0.2">
      <c r="A4998">
        <v>-50.4347418696088</v>
      </c>
      <c r="B4998">
        <v>-15.052263966487599</v>
      </c>
      <c r="C4998">
        <v>1509734699.2279501</v>
      </c>
      <c r="D4998">
        <f t="shared" si="234"/>
        <v>2.2490024566650391E-2</v>
      </c>
      <c r="E4998">
        <f t="shared" si="235"/>
        <v>0.2446138425952995</v>
      </c>
      <c r="F4998">
        <f t="shared" si="236"/>
        <v>2.2383377620901257E-2</v>
      </c>
    </row>
    <row r="4999" spans="1:6" x14ac:dyDescent="0.2">
      <c r="A4999">
        <v>-50.419945484982698</v>
      </c>
      <c r="B4999">
        <v>-14.7557197036167</v>
      </c>
      <c r="C4999">
        <v>1509734699.2479601</v>
      </c>
      <c r="D4999">
        <f t="shared" si="234"/>
        <v>2.0009994506835938E-2</v>
      </c>
      <c r="E4999">
        <f t="shared" si="235"/>
        <v>1.479638462610211E-2</v>
      </c>
      <c r="F4999">
        <f t="shared" si="236"/>
        <v>0.29654426287089919</v>
      </c>
    </row>
    <row r="5000" spans="1:6" x14ac:dyDescent="0.2">
      <c r="A5000">
        <v>-50.835785040645298</v>
      </c>
      <c r="B5000">
        <v>-14.8964893749535</v>
      </c>
      <c r="C5000">
        <v>1509734699.2667</v>
      </c>
      <c r="D5000">
        <f t="shared" si="234"/>
        <v>1.8739938735961914E-2</v>
      </c>
      <c r="E5000">
        <f t="shared" si="235"/>
        <v>0.41583955566260045</v>
      </c>
      <c r="F5000">
        <f t="shared" si="236"/>
        <v>0.14076967133680007</v>
      </c>
    </row>
    <row r="5001" spans="1:6" x14ac:dyDescent="0.2">
      <c r="A5001">
        <v>-50.321641776580499</v>
      </c>
      <c r="B5001">
        <v>-14.5463254697595</v>
      </c>
      <c r="C5001">
        <v>1509734699.2867</v>
      </c>
      <c r="D5001">
        <f t="shared" si="234"/>
        <v>1.9999980926513672E-2</v>
      </c>
      <c r="E5001">
        <f t="shared" si="235"/>
        <v>0.51414326406479915</v>
      </c>
      <c r="F5001">
        <f t="shared" si="236"/>
        <v>0.35016390519399998</v>
      </c>
    </row>
    <row r="5002" spans="1:6" x14ac:dyDescent="0.2">
      <c r="A5002">
        <v>-50.169546319076701</v>
      </c>
      <c r="B5002">
        <v>-14.4813292335431</v>
      </c>
      <c r="C5002">
        <v>1509734699.30795</v>
      </c>
      <c r="D5002">
        <f t="shared" si="234"/>
        <v>2.1250009536743164E-2</v>
      </c>
      <c r="E5002">
        <f t="shared" si="235"/>
        <v>0.1520954575037976</v>
      </c>
      <c r="F5002">
        <f t="shared" si="236"/>
        <v>6.499623621640005E-2</v>
      </c>
    </row>
    <row r="5003" spans="1:6" x14ac:dyDescent="0.2">
      <c r="A5003">
        <v>-50.556725212145501</v>
      </c>
      <c r="B5003">
        <v>-14.482388586666399</v>
      </c>
      <c r="C5003">
        <v>1509734699.32795</v>
      </c>
      <c r="D5003">
        <f t="shared" si="234"/>
        <v>1.9999980926513672E-2</v>
      </c>
      <c r="E5003">
        <f t="shared" si="235"/>
        <v>0.38717889306879982</v>
      </c>
      <c r="F5003">
        <f t="shared" si="236"/>
        <v>1.0593531232991893E-3</v>
      </c>
    </row>
    <row r="5004" spans="1:6" x14ac:dyDescent="0.2">
      <c r="A5004">
        <v>-50.434288889072199</v>
      </c>
      <c r="B5004">
        <v>-14.5600501641692</v>
      </c>
      <c r="C5004">
        <v>1509734699.34796</v>
      </c>
      <c r="D5004">
        <f t="shared" si="234"/>
        <v>2.0009994506835938E-2</v>
      </c>
      <c r="E5004">
        <f t="shared" si="235"/>
        <v>0.12243632307330188</v>
      </c>
      <c r="F5004">
        <f t="shared" si="236"/>
        <v>7.7661577502800228E-2</v>
      </c>
    </row>
    <row r="5005" spans="1:6" x14ac:dyDescent="0.2">
      <c r="A5005">
        <v>-50.339287533874703</v>
      </c>
      <c r="B5005">
        <v>-14.361815428754801</v>
      </c>
      <c r="C5005">
        <v>1509734699.36921</v>
      </c>
      <c r="D5005">
        <f t="shared" si="234"/>
        <v>2.1250009536743164E-2</v>
      </c>
      <c r="E5005">
        <f t="shared" si="235"/>
        <v>9.5001355197496196E-2</v>
      </c>
      <c r="F5005">
        <f t="shared" si="236"/>
        <v>0.19823473541439895</v>
      </c>
    </row>
    <row r="5006" spans="1:6" x14ac:dyDescent="0.2">
      <c r="A5006">
        <v>-50.443940874585799</v>
      </c>
      <c r="B5006">
        <v>-14.4561942132891</v>
      </c>
      <c r="C5006">
        <v>1509734699.38921</v>
      </c>
      <c r="D5006">
        <f t="shared" si="234"/>
        <v>1.9999980926513672E-2</v>
      </c>
      <c r="E5006">
        <f t="shared" si="235"/>
        <v>0.10465334071109567</v>
      </c>
      <c r="F5006">
        <f t="shared" si="236"/>
        <v>9.4378784534299598E-2</v>
      </c>
    </row>
    <row r="5007" spans="1:6" x14ac:dyDescent="0.2">
      <c r="A5007">
        <v>-50.442007537517497</v>
      </c>
      <c r="B5007">
        <v>-14.334193727372901</v>
      </c>
      <c r="C5007">
        <v>1509734699.4091899</v>
      </c>
      <c r="D5007">
        <f t="shared" si="234"/>
        <v>1.9979953765869141E-2</v>
      </c>
      <c r="E5007">
        <f t="shared" si="235"/>
        <v>1.933337068301455E-3</v>
      </c>
      <c r="F5007">
        <f t="shared" si="236"/>
        <v>0.12200048591619961</v>
      </c>
    </row>
    <row r="5008" spans="1:6" x14ac:dyDescent="0.2">
      <c r="A5008">
        <v>-50.438472916342299</v>
      </c>
      <c r="B5008">
        <v>-14.4983603792779</v>
      </c>
      <c r="C5008">
        <v>1509734699.4292901</v>
      </c>
      <c r="D5008">
        <f t="shared" si="234"/>
        <v>2.0100116729736328E-2</v>
      </c>
      <c r="E5008">
        <f t="shared" si="235"/>
        <v>3.5346211751985379E-3</v>
      </c>
      <c r="F5008">
        <f t="shared" si="236"/>
        <v>0.16416665190499913</v>
      </c>
    </row>
    <row r="5009" spans="1:6" x14ac:dyDescent="0.2">
      <c r="A5009">
        <v>-50.455073316027899</v>
      </c>
      <c r="B5009">
        <v>-14.291106143581899</v>
      </c>
      <c r="C5009">
        <v>1509734699.4491899</v>
      </c>
      <c r="D5009">
        <f t="shared" si="234"/>
        <v>1.9899845123291016E-2</v>
      </c>
      <c r="E5009">
        <f t="shared" si="235"/>
        <v>1.6600399685600564E-2</v>
      </c>
      <c r="F5009">
        <f t="shared" si="236"/>
        <v>0.20725423569600032</v>
      </c>
    </row>
    <row r="5010" spans="1:6" x14ac:dyDescent="0.2">
      <c r="A5010">
        <v>-50.666832111263297</v>
      </c>
      <c r="B5010">
        <v>-14.447720716449201</v>
      </c>
      <c r="C5010">
        <v>1509734699.47052</v>
      </c>
      <c r="D5010">
        <f t="shared" si="234"/>
        <v>2.1330118179321289E-2</v>
      </c>
      <c r="E5010">
        <f t="shared" si="235"/>
        <v>0.2117587952353972</v>
      </c>
      <c r="F5010">
        <f t="shared" si="236"/>
        <v>0.1566145728673014</v>
      </c>
    </row>
    <row r="5011" spans="1:6" x14ac:dyDescent="0.2">
      <c r="A5011">
        <v>-50.089748576347397</v>
      </c>
      <c r="B5011">
        <v>-14.6158011948585</v>
      </c>
      <c r="C5011">
        <v>1509734699.4904399</v>
      </c>
      <c r="D5011">
        <f t="shared" si="234"/>
        <v>1.9919872283935547E-2</v>
      </c>
      <c r="E5011">
        <f t="shared" si="235"/>
        <v>0.57708353491590003</v>
      </c>
      <c r="F5011">
        <f t="shared" si="236"/>
        <v>0.16808047840929952</v>
      </c>
    </row>
    <row r="5012" spans="1:6" x14ac:dyDescent="0.2">
      <c r="A5012">
        <v>-50.295061183257602</v>
      </c>
      <c r="B5012">
        <v>-14.6333302621493</v>
      </c>
      <c r="C5012">
        <v>1509734699.5104401</v>
      </c>
      <c r="D5012">
        <f t="shared" si="234"/>
        <v>2.0000219345092773E-2</v>
      </c>
      <c r="E5012">
        <f t="shared" si="235"/>
        <v>0.20531260691020492</v>
      </c>
      <c r="F5012">
        <f t="shared" si="236"/>
        <v>1.7529067290800171E-2</v>
      </c>
    </row>
    <row r="5013" spans="1:6" x14ac:dyDescent="0.2">
      <c r="A5013">
        <v>-50.298710743992501</v>
      </c>
      <c r="B5013">
        <v>-14.5419979106225</v>
      </c>
      <c r="C5013">
        <v>1509734699.5316999</v>
      </c>
      <c r="D5013">
        <f t="shared" si="234"/>
        <v>2.1259784698486328E-2</v>
      </c>
      <c r="E5013">
        <f t="shared" si="235"/>
        <v>3.6495607348996373E-3</v>
      </c>
      <c r="F5013">
        <f t="shared" si="236"/>
        <v>9.1332351526800082E-2</v>
      </c>
    </row>
    <row r="5014" spans="1:6" x14ac:dyDescent="0.2">
      <c r="A5014">
        <v>-50.338290397293697</v>
      </c>
      <c r="B5014">
        <v>-14.544453088467</v>
      </c>
      <c r="C5014">
        <v>1509734699.5504501</v>
      </c>
      <c r="D5014">
        <f t="shared" si="234"/>
        <v>1.8750190734863281E-2</v>
      </c>
      <c r="E5014">
        <f t="shared" si="235"/>
        <v>3.9579653301196061E-2</v>
      </c>
      <c r="F5014">
        <f t="shared" si="236"/>
        <v>2.4551778444994454E-3</v>
      </c>
    </row>
    <row r="5015" spans="1:6" x14ac:dyDescent="0.2">
      <c r="A5015">
        <v>-50.452597734557102</v>
      </c>
      <c r="B5015">
        <v>-14.729017011072701</v>
      </c>
      <c r="C5015">
        <v>1509734699.5704501</v>
      </c>
      <c r="D5015">
        <f t="shared" si="234"/>
        <v>1.9999980926513672E-2</v>
      </c>
      <c r="E5015">
        <f t="shared" si="235"/>
        <v>0.11430733726340492</v>
      </c>
      <c r="F5015">
        <f t="shared" si="236"/>
        <v>0.18456392260570098</v>
      </c>
    </row>
    <row r="5016" spans="1:6" x14ac:dyDescent="0.2">
      <c r="A5016">
        <v>-50.340284374009897</v>
      </c>
      <c r="B5016">
        <v>-14.854007030306301</v>
      </c>
      <c r="C5016">
        <v>1509734699.59166</v>
      </c>
      <c r="D5016">
        <f t="shared" si="234"/>
        <v>2.1209955215454102E-2</v>
      </c>
      <c r="E5016">
        <f t="shared" si="235"/>
        <v>0.11231336054720487</v>
      </c>
      <c r="F5016">
        <f t="shared" si="236"/>
        <v>0.12499001923359998</v>
      </c>
    </row>
    <row r="5017" spans="1:6" x14ac:dyDescent="0.2">
      <c r="A5017">
        <v>-50.5191417325995</v>
      </c>
      <c r="B5017">
        <v>-14.8563916009245</v>
      </c>
      <c r="C5017">
        <v>1509734699.61166</v>
      </c>
      <c r="D5017">
        <f t="shared" si="234"/>
        <v>1.9999980926513672E-2</v>
      </c>
      <c r="E5017">
        <f t="shared" si="235"/>
        <v>0.17885735858960317</v>
      </c>
      <c r="F5017">
        <f t="shared" si="236"/>
        <v>2.3845706181990778E-3</v>
      </c>
    </row>
    <row r="5018" spans="1:6" x14ac:dyDescent="0.2">
      <c r="A5018">
        <v>-50.769369612309298</v>
      </c>
      <c r="B5018">
        <v>-15.0229416779648</v>
      </c>
      <c r="C5018">
        <v>1509734699.63167</v>
      </c>
      <c r="D5018">
        <f t="shared" si="234"/>
        <v>2.0009994506835938E-2</v>
      </c>
      <c r="E5018">
        <f t="shared" si="235"/>
        <v>0.25022787970979721</v>
      </c>
      <c r="F5018">
        <f t="shared" si="236"/>
        <v>0.16655007704030034</v>
      </c>
    </row>
    <row r="5019" spans="1:6" x14ac:dyDescent="0.2">
      <c r="A5019">
        <v>-49.9634459045593</v>
      </c>
      <c r="B5019">
        <v>-15.002967405036401</v>
      </c>
      <c r="C5019">
        <v>1509734699.65167</v>
      </c>
      <c r="D5019">
        <f t="shared" si="234"/>
        <v>1.9999980926513672E-2</v>
      </c>
      <c r="E5019">
        <f t="shared" si="235"/>
        <v>0.80592370774999722</v>
      </c>
      <c r="F5019">
        <f t="shared" si="236"/>
        <v>1.9974272928399373E-2</v>
      </c>
    </row>
    <row r="5020" spans="1:6" x14ac:dyDescent="0.2">
      <c r="A5020">
        <v>-50.313925683294499</v>
      </c>
      <c r="B5020">
        <v>-14.801869478843599</v>
      </c>
      <c r="C5020">
        <v>1509734699.67291</v>
      </c>
      <c r="D5020">
        <f t="shared" si="234"/>
        <v>2.1239995956420898E-2</v>
      </c>
      <c r="E5020">
        <f t="shared" si="235"/>
        <v>0.35047977873519898</v>
      </c>
      <c r="F5020">
        <f t="shared" si="236"/>
        <v>0.20109792619280142</v>
      </c>
    </row>
    <row r="5021" spans="1:6" x14ac:dyDescent="0.2">
      <c r="A5021">
        <v>-50.079094011885701</v>
      </c>
      <c r="B5021">
        <v>-15.1136347618086</v>
      </c>
      <c r="C5021">
        <v>1509734699.6940899</v>
      </c>
      <c r="D5021">
        <f t="shared" si="234"/>
        <v>2.1179914474487305E-2</v>
      </c>
      <c r="E5021">
        <f t="shared" si="235"/>
        <v>0.23483167140879857</v>
      </c>
      <c r="F5021">
        <f t="shared" si="236"/>
        <v>0.31176528296500017</v>
      </c>
    </row>
    <row r="5022" spans="1:6" x14ac:dyDescent="0.2">
      <c r="A5022">
        <v>-50.991434008884099</v>
      </c>
      <c r="B5022">
        <v>-15.265399955403099</v>
      </c>
      <c r="C5022">
        <v>1509734699.71292</v>
      </c>
      <c r="D5022">
        <f t="shared" si="234"/>
        <v>1.8830060958862305E-2</v>
      </c>
      <c r="E5022">
        <f t="shared" si="235"/>
        <v>0.91233999699839785</v>
      </c>
      <c r="F5022">
        <f t="shared" si="236"/>
        <v>0.15176519359449969</v>
      </c>
    </row>
    <row r="5023" spans="1:6" x14ac:dyDescent="0.2">
      <c r="A5023">
        <v>-50.434136894638897</v>
      </c>
      <c r="B5023">
        <v>-15.2706123620406</v>
      </c>
      <c r="C5023">
        <v>1509734699.7328501</v>
      </c>
      <c r="D5023">
        <f t="shared" si="234"/>
        <v>1.9930124282836914E-2</v>
      </c>
      <c r="E5023">
        <f t="shared" si="235"/>
        <v>0.5572971142452019</v>
      </c>
      <c r="F5023">
        <f t="shared" si="236"/>
        <v>5.2124066375007772E-3</v>
      </c>
    </row>
    <row r="5024" spans="1:6" x14ac:dyDescent="0.2">
      <c r="A5024">
        <v>-50.305079501889701</v>
      </c>
      <c r="B5024">
        <v>-15.350932583122299</v>
      </c>
      <c r="C5024">
        <v>1509734699.7529299</v>
      </c>
      <c r="D5024">
        <f t="shared" si="234"/>
        <v>2.0079851150512695E-2</v>
      </c>
      <c r="E5024">
        <f t="shared" si="235"/>
        <v>0.12905739274919625</v>
      </c>
      <c r="F5024">
        <f t="shared" si="236"/>
        <v>8.0320221081699117E-2</v>
      </c>
    </row>
    <row r="5025" spans="1:6" x14ac:dyDescent="0.2">
      <c r="A5025">
        <v>-50.242747928386599</v>
      </c>
      <c r="B5025">
        <v>-15.275664502722201</v>
      </c>
      <c r="C5025">
        <v>1509734699.7741499</v>
      </c>
      <c r="D5025">
        <f t="shared" si="234"/>
        <v>2.1219968795776367E-2</v>
      </c>
      <c r="E5025">
        <f t="shared" si="235"/>
        <v>6.2331573503101367E-2</v>
      </c>
      <c r="F5025">
        <f t="shared" si="236"/>
        <v>7.5268080400098469E-2</v>
      </c>
    </row>
    <row r="5026" spans="1:6" x14ac:dyDescent="0.2">
      <c r="A5026">
        <v>-50.276028303920199</v>
      </c>
      <c r="B5026">
        <v>-15.3940344655927</v>
      </c>
      <c r="C5026">
        <v>1509734699.7941999</v>
      </c>
      <c r="D5026">
        <f t="shared" si="234"/>
        <v>2.0050048828125E-2</v>
      </c>
      <c r="E5026">
        <f t="shared" si="235"/>
        <v>3.3280375533600193E-2</v>
      </c>
      <c r="F5026">
        <f t="shared" si="236"/>
        <v>0.11836996287049928</v>
      </c>
    </row>
    <row r="5027" spans="1:6" x14ac:dyDescent="0.2">
      <c r="A5027">
        <v>-50.765889526565701</v>
      </c>
      <c r="B5027">
        <v>-15.644171297052299</v>
      </c>
      <c r="C5027">
        <v>1509734699.8142099</v>
      </c>
      <c r="D5027">
        <f t="shared" si="234"/>
        <v>2.0009994506835938E-2</v>
      </c>
      <c r="E5027">
        <f t="shared" si="235"/>
        <v>0.48986122264550147</v>
      </c>
      <c r="F5027">
        <f t="shared" si="236"/>
        <v>0.25013683145959931</v>
      </c>
    </row>
    <row r="5028" spans="1:6" x14ac:dyDescent="0.2">
      <c r="A5028">
        <v>-50.647626537785001</v>
      </c>
      <c r="B5028">
        <v>-15.4469472672927</v>
      </c>
      <c r="C5028">
        <v>1509734699.8341999</v>
      </c>
      <c r="D5028">
        <f t="shared" si="234"/>
        <v>1.9989967346191406E-2</v>
      </c>
      <c r="E5028">
        <f t="shared" si="235"/>
        <v>0.11826298878069963</v>
      </c>
      <c r="F5028">
        <f t="shared" si="236"/>
        <v>0.19722402975959952</v>
      </c>
    </row>
    <row r="5029" spans="1:6" x14ac:dyDescent="0.2">
      <c r="A5029">
        <v>-50.735687305048103</v>
      </c>
      <c r="B5029">
        <v>-15.541711336908699</v>
      </c>
      <c r="C5029">
        <v>1509734699.8541999</v>
      </c>
      <c r="D5029">
        <f t="shared" si="234"/>
        <v>1.9999980926513672E-2</v>
      </c>
      <c r="E5029">
        <f t="shared" si="235"/>
        <v>8.8060767263101525E-2</v>
      </c>
      <c r="F5029">
        <f t="shared" si="236"/>
        <v>9.4764069615999702E-2</v>
      </c>
    </row>
    <row r="5030" spans="1:6" x14ac:dyDescent="0.2">
      <c r="A5030">
        <v>-50.991388792474602</v>
      </c>
      <c r="B5030">
        <v>-16.175721965750601</v>
      </c>
      <c r="C5030">
        <v>1509734699.8754399</v>
      </c>
      <c r="D5030">
        <f t="shared" si="234"/>
        <v>2.1239995956420898E-2</v>
      </c>
      <c r="E5030">
        <f t="shared" si="235"/>
        <v>0.25570148742649934</v>
      </c>
      <c r="F5030">
        <f t="shared" si="236"/>
        <v>0.63401062884190118</v>
      </c>
    </row>
    <row r="5031" spans="1:6" x14ac:dyDescent="0.2">
      <c r="A5031">
        <v>-50.979415190175402</v>
      </c>
      <c r="B5031">
        <v>-16.2024847554347</v>
      </c>
      <c r="C5031">
        <v>1509734699.8954599</v>
      </c>
      <c r="D5031">
        <f t="shared" si="234"/>
        <v>2.0020008087158203E-2</v>
      </c>
      <c r="E5031">
        <f t="shared" si="235"/>
        <v>1.1973602299200081E-2</v>
      </c>
      <c r="F5031">
        <f t="shared" si="236"/>
        <v>2.6762789684099175E-2</v>
      </c>
    </row>
    <row r="5032" spans="1:6" x14ac:dyDescent="0.2">
      <c r="A5032">
        <v>-51.096237188217302</v>
      </c>
      <c r="B5032">
        <v>-16.5823822793052</v>
      </c>
      <c r="C5032">
        <v>1509734699.91295</v>
      </c>
      <c r="D5032">
        <f t="shared" si="234"/>
        <v>1.7490148544311523E-2</v>
      </c>
      <c r="E5032">
        <f t="shared" si="235"/>
        <v>0.11682199804189963</v>
      </c>
      <c r="F5032">
        <f t="shared" si="236"/>
        <v>0.37989752387050046</v>
      </c>
    </row>
    <row r="5033" spans="1:6" x14ac:dyDescent="0.2">
      <c r="A5033">
        <v>-51.025073026896798</v>
      </c>
      <c r="B5033">
        <v>-16.530419918805599</v>
      </c>
      <c r="C5033">
        <v>1509734699.93295</v>
      </c>
      <c r="D5033">
        <f t="shared" si="234"/>
        <v>1.9999980926513672E-2</v>
      </c>
      <c r="E5033">
        <f t="shared" si="235"/>
        <v>7.1164161320503183E-2</v>
      </c>
      <c r="F5033">
        <f t="shared" si="236"/>
        <v>5.1962360499601346E-2</v>
      </c>
    </row>
    <row r="5034" spans="1:6" x14ac:dyDescent="0.2">
      <c r="A5034">
        <v>-51.4867927260036</v>
      </c>
      <c r="B5034">
        <v>-16.860055993521499</v>
      </c>
      <c r="C5034">
        <v>1509734699.9504399</v>
      </c>
      <c r="D5034">
        <f t="shared" si="234"/>
        <v>1.7489910125732422E-2</v>
      </c>
      <c r="E5034">
        <f t="shared" si="235"/>
        <v>0.46171969910680133</v>
      </c>
      <c r="F5034">
        <f t="shared" si="236"/>
        <v>0.32963607471589995</v>
      </c>
    </row>
    <row r="5035" spans="1:6" x14ac:dyDescent="0.2">
      <c r="A5035">
        <v>-50.961001165686298</v>
      </c>
      <c r="B5035">
        <v>-16.999398914666401</v>
      </c>
      <c r="C5035">
        <v>1509734699.9691501</v>
      </c>
      <c r="D5035">
        <f t="shared" si="234"/>
        <v>1.8710136413574219E-2</v>
      </c>
      <c r="E5035">
        <f t="shared" si="235"/>
        <v>0.52579156031730179</v>
      </c>
      <c r="F5035">
        <f t="shared" si="236"/>
        <v>0.13934292114490177</v>
      </c>
    </row>
    <row r="5036" spans="1:6" x14ac:dyDescent="0.2">
      <c r="A5036">
        <v>-50.961001165686298</v>
      </c>
      <c r="B5036">
        <v>-16.999398914666401</v>
      </c>
      <c r="C5036">
        <v>1509734699.98665</v>
      </c>
      <c r="D5036">
        <f t="shared" si="234"/>
        <v>1.7499923706054688E-2</v>
      </c>
      <c r="E5036">
        <f t="shared" si="235"/>
        <v>0</v>
      </c>
      <c r="F5036">
        <f t="shared" si="236"/>
        <v>0</v>
      </c>
    </row>
    <row r="5037" spans="1:6" x14ac:dyDescent="0.2">
      <c r="A5037">
        <v>-51.403706961424099</v>
      </c>
      <c r="B5037">
        <v>-17.258148945823599</v>
      </c>
      <c r="C5037">
        <v>1509734700.00666</v>
      </c>
      <c r="D5037">
        <f t="shared" si="234"/>
        <v>2.0009994506835938E-2</v>
      </c>
      <c r="E5037">
        <f t="shared" si="235"/>
        <v>0.44270579573780111</v>
      </c>
      <c r="F5037">
        <f t="shared" si="236"/>
        <v>0.25875003115719863</v>
      </c>
    </row>
    <row r="5038" spans="1:6" x14ac:dyDescent="0.2">
      <c r="A5038">
        <v>-51.3949163120771</v>
      </c>
      <c r="B5038">
        <v>-17.862782957470301</v>
      </c>
      <c r="C5038">
        <v>1509734700.0379</v>
      </c>
      <c r="D5038">
        <f t="shared" si="234"/>
        <v>3.1239986419677734E-2</v>
      </c>
      <c r="E5038">
        <f t="shared" si="235"/>
        <v>8.7906493469986913E-3</v>
      </c>
      <c r="F5038">
        <f t="shared" si="236"/>
        <v>0.60463401164670216</v>
      </c>
    </row>
    <row r="5039" spans="1:6" x14ac:dyDescent="0.2">
      <c r="A5039">
        <v>-51.204454932810698</v>
      </c>
      <c r="B5039">
        <v>-17.637724906024001</v>
      </c>
      <c r="C5039">
        <v>1509734700.05796</v>
      </c>
      <c r="D5039">
        <f t="shared" si="234"/>
        <v>2.0060062408447266E-2</v>
      </c>
      <c r="E5039">
        <f t="shared" si="235"/>
        <v>0.19046137926640228</v>
      </c>
      <c r="F5039">
        <f t="shared" si="236"/>
        <v>0.22505805144630031</v>
      </c>
    </row>
    <row r="5040" spans="1:6" x14ac:dyDescent="0.2">
      <c r="A5040">
        <v>-51.5115715562346</v>
      </c>
      <c r="B5040">
        <v>-17.8896661219094</v>
      </c>
      <c r="C5040">
        <v>1509734700.0778999</v>
      </c>
      <c r="D5040">
        <f t="shared" si="234"/>
        <v>1.9939899444580078E-2</v>
      </c>
      <c r="E5040">
        <f t="shared" si="235"/>
        <v>0.30711662342390156</v>
      </c>
      <c r="F5040">
        <f t="shared" si="236"/>
        <v>0.25194121588539886</v>
      </c>
    </row>
    <row r="5041" spans="1:6" x14ac:dyDescent="0.2">
      <c r="A5041">
        <v>-51.522525373178397</v>
      </c>
      <c r="B5041">
        <v>-17.716577182068601</v>
      </c>
      <c r="C5041">
        <v>1509734700.09795</v>
      </c>
      <c r="D5041">
        <f t="shared" si="234"/>
        <v>2.0050048828125E-2</v>
      </c>
      <c r="E5041">
        <f t="shared" si="235"/>
        <v>1.0953816943796824E-2</v>
      </c>
      <c r="F5041">
        <f t="shared" si="236"/>
        <v>0.17308893984079887</v>
      </c>
    </row>
    <row r="5042" spans="1:6" x14ac:dyDescent="0.2">
      <c r="A5042">
        <v>-51.954595586445798</v>
      </c>
      <c r="B5042">
        <v>-17.830820766613598</v>
      </c>
      <c r="C5042">
        <v>1509734700.1191499</v>
      </c>
      <c r="D5042">
        <f t="shared" si="234"/>
        <v>2.1199941635131836E-2</v>
      </c>
      <c r="E5042">
        <f t="shared" si="235"/>
        <v>0.43207021326740147</v>
      </c>
      <c r="F5042">
        <f t="shared" si="236"/>
        <v>0.11424358454499739</v>
      </c>
    </row>
    <row r="5043" spans="1:6" x14ac:dyDescent="0.2">
      <c r="A5043">
        <v>-51.434762558302502</v>
      </c>
      <c r="B5043">
        <v>-17.733327848895598</v>
      </c>
      <c r="C5043">
        <v>1509734700.14048</v>
      </c>
      <c r="D5043">
        <f t="shared" si="234"/>
        <v>2.1330118179321289E-2</v>
      </c>
      <c r="E5043">
        <f t="shared" si="235"/>
        <v>0.51983302814329591</v>
      </c>
      <c r="F5043">
        <f t="shared" si="236"/>
        <v>9.7492917718000172E-2</v>
      </c>
    </row>
    <row r="5044" spans="1:6" x14ac:dyDescent="0.2">
      <c r="A5044">
        <v>-51.3989205553899</v>
      </c>
      <c r="B5044">
        <v>-17.744779302652201</v>
      </c>
      <c r="C5044">
        <v>1509734700.1591401</v>
      </c>
      <c r="D5044">
        <f t="shared" si="234"/>
        <v>1.8660068511962891E-2</v>
      </c>
      <c r="E5044">
        <f t="shared" si="235"/>
        <v>3.5842002912602311E-2</v>
      </c>
      <c r="F5044">
        <f t="shared" si="236"/>
        <v>1.1451453756603058E-2</v>
      </c>
    </row>
    <row r="5045" spans="1:6" x14ac:dyDescent="0.2">
      <c r="A5045">
        <v>-51.963430574409401</v>
      </c>
      <c r="B5045">
        <v>-17.520270084860201</v>
      </c>
      <c r="C5045">
        <v>1509734700.1803999</v>
      </c>
      <c r="D5045">
        <f t="shared" si="234"/>
        <v>2.1259784698486328E-2</v>
      </c>
      <c r="E5045">
        <f t="shared" si="235"/>
        <v>0.56451001901950093</v>
      </c>
      <c r="F5045">
        <f t="shared" si="236"/>
        <v>0.22450921779200073</v>
      </c>
    </row>
    <row r="5046" spans="1:6" x14ac:dyDescent="0.2">
      <c r="A5046">
        <v>-51.3907686806821</v>
      </c>
      <c r="B5046">
        <v>-17.515886257864501</v>
      </c>
      <c r="C5046">
        <v>1509734700.1991601</v>
      </c>
      <c r="D5046">
        <f t="shared" si="234"/>
        <v>1.8760204315185547E-2</v>
      </c>
      <c r="E5046">
        <f t="shared" si="235"/>
        <v>0.57266189372730025</v>
      </c>
      <c r="F5046">
        <f t="shared" si="236"/>
        <v>4.3838269956992804E-3</v>
      </c>
    </row>
    <row r="5047" spans="1:6" x14ac:dyDescent="0.2">
      <c r="A5047">
        <v>-52.033951951131101</v>
      </c>
      <c r="B5047">
        <v>-17.534345312795701</v>
      </c>
      <c r="C5047">
        <v>1509734700.2216599</v>
      </c>
      <c r="D5047">
        <f t="shared" si="234"/>
        <v>2.2499799728393555E-2</v>
      </c>
      <c r="E5047">
        <f t="shared" si="235"/>
        <v>0.64318327044900059</v>
      </c>
      <c r="F5047">
        <f t="shared" si="236"/>
        <v>1.8459054931199148E-2</v>
      </c>
    </row>
    <row r="5048" spans="1:6" x14ac:dyDescent="0.2">
      <c r="A5048">
        <v>-52.040186061833801</v>
      </c>
      <c r="B5048">
        <v>-17.567819446105499</v>
      </c>
      <c r="C5048">
        <v>1509734700.2404101</v>
      </c>
      <c r="D5048">
        <f t="shared" si="234"/>
        <v>1.8750190734863281E-2</v>
      </c>
      <c r="E5048">
        <f t="shared" si="235"/>
        <v>6.2341107026995246E-3</v>
      </c>
      <c r="F5048">
        <f t="shared" si="236"/>
        <v>3.3474133309798759E-2</v>
      </c>
    </row>
    <row r="5049" spans="1:6" x14ac:dyDescent="0.2">
      <c r="A5049">
        <v>-51.867521387546297</v>
      </c>
      <c r="B5049">
        <v>-17.484185777511101</v>
      </c>
      <c r="C5049">
        <v>1509734700.27039</v>
      </c>
      <c r="D5049">
        <f t="shared" si="234"/>
        <v>2.9979944229125977E-2</v>
      </c>
      <c r="E5049">
        <f t="shared" si="235"/>
        <v>0.17266467428750332</v>
      </c>
      <c r="F5049">
        <f t="shared" si="236"/>
        <v>8.3633668594398358E-2</v>
      </c>
    </row>
    <row r="5050" spans="1:6" x14ac:dyDescent="0.2">
      <c r="A5050">
        <v>-51.911455174475897</v>
      </c>
      <c r="B5050">
        <v>-17.322777635378898</v>
      </c>
      <c r="C5050">
        <v>1509734700.30041</v>
      </c>
      <c r="D5050">
        <f t="shared" si="234"/>
        <v>3.0019998550415039E-2</v>
      </c>
      <c r="E5050">
        <f t="shared" si="235"/>
        <v>4.3933786929599705E-2</v>
      </c>
      <c r="F5050">
        <f t="shared" si="236"/>
        <v>0.16140814213220267</v>
      </c>
    </row>
    <row r="5051" spans="1:6" x14ac:dyDescent="0.2">
      <c r="A5051">
        <v>-52.078904594997901</v>
      </c>
      <c r="B5051">
        <v>-17.175036763572201</v>
      </c>
      <c r="C5051">
        <v>1509734700.32165</v>
      </c>
      <c r="D5051">
        <f t="shared" si="234"/>
        <v>2.1239995956420898E-2</v>
      </c>
      <c r="E5051">
        <f t="shared" si="235"/>
        <v>0.16744942052200429</v>
      </c>
      <c r="F5051">
        <f t="shared" si="236"/>
        <v>0.14774087180669682</v>
      </c>
    </row>
    <row r="5052" spans="1:6" x14ac:dyDescent="0.2">
      <c r="A5052">
        <v>-51.694995874945803</v>
      </c>
      <c r="B5052">
        <v>-17.2966838572763</v>
      </c>
      <c r="C5052">
        <v>1509734700.3429</v>
      </c>
      <c r="D5052">
        <f t="shared" si="234"/>
        <v>2.1250009536743164E-2</v>
      </c>
      <c r="E5052">
        <f t="shared" si="235"/>
        <v>0.38390872005209786</v>
      </c>
      <c r="F5052">
        <f t="shared" si="236"/>
        <v>0.1216470937040981</v>
      </c>
    </row>
    <row r="5053" spans="1:6" x14ac:dyDescent="0.2">
      <c r="A5053">
        <v>-52.303889254143897</v>
      </c>
      <c r="B5053">
        <v>-17.1441718546413</v>
      </c>
      <c r="C5053">
        <v>1509734700.37291</v>
      </c>
      <c r="D5053">
        <f t="shared" si="234"/>
        <v>3.0009984970092773E-2</v>
      </c>
      <c r="E5053">
        <f t="shared" si="235"/>
        <v>0.6088933791980935</v>
      </c>
      <c r="F5053">
        <f t="shared" si="236"/>
        <v>0.15251200263499953</v>
      </c>
    </row>
    <row r="5054" spans="1:6" x14ac:dyDescent="0.2">
      <c r="A5054">
        <v>-51.869401154529697</v>
      </c>
      <c r="B5054">
        <v>-17.264679757165698</v>
      </c>
      <c r="C5054">
        <v>1509734700.39294</v>
      </c>
      <c r="D5054">
        <f t="shared" si="234"/>
        <v>2.0030021667480469E-2</v>
      </c>
      <c r="E5054">
        <f t="shared" si="235"/>
        <v>0.43448809961419954</v>
      </c>
      <c r="F5054">
        <f t="shared" si="236"/>
        <v>0.12050790252439825</v>
      </c>
    </row>
    <row r="5055" spans="1:6" x14ac:dyDescent="0.2">
      <c r="A5055">
        <v>-51.774008392415702</v>
      </c>
      <c r="B5055">
        <v>-17.373810296995501</v>
      </c>
      <c r="C5055">
        <v>1509734700.41295</v>
      </c>
      <c r="D5055">
        <f t="shared" si="234"/>
        <v>2.0009994506835938E-2</v>
      </c>
      <c r="E5055">
        <f t="shared" si="235"/>
        <v>9.5392762113995389E-2</v>
      </c>
      <c r="F5055">
        <f t="shared" si="236"/>
        <v>0.10913053982980259</v>
      </c>
    </row>
    <row r="5056" spans="1:6" x14ac:dyDescent="0.2">
      <c r="A5056">
        <v>-52.215453346112398</v>
      </c>
      <c r="B5056">
        <v>-17.1557648263991</v>
      </c>
      <c r="C5056">
        <v>1509734700.4354401</v>
      </c>
      <c r="D5056">
        <f t="shared" si="234"/>
        <v>2.2490024566650391E-2</v>
      </c>
      <c r="E5056">
        <f t="shared" si="235"/>
        <v>0.44144495369669556</v>
      </c>
      <c r="F5056">
        <f t="shared" si="236"/>
        <v>0.218045470596401</v>
      </c>
    </row>
    <row r="5057" spans="1:6" x14ac:dyDescent="0.2">
      <c r="A5057">
        <v>-52.009010731387498</v>
      </c>
      <c r="B5057">
        <v>-17.118418461836399</v>
      </c>
      <c r="C5057">
        <v>1509734700.4554501</v>
      </c>
      <c r="D5057">
        <f t="shared" si="234"/>
        <v>2.0009994506835938E-2</v>
      </c>
      <c r="E5057">
        <f t="shared" si="235"/>
        <v>0.20644261472489944</v>
      </c>
      <c r="F5057">
        <f t="shared" si="236"/>
        <v>3.734636456270124E-2</v>
      </c>
    </row>
    <row r="5058" spans="1:6" x14ac:dyDescent="0.2">
      <c r="A5058">
        <v>-52.077723751918597</v>
      </c>
      <c r="B5058">
        <v>-17.082517382092199</v>
      </c>
      <c r="C5058">
        <v>1509734700.48423</v>
      </c>
      <c r="D5058">
        <f t="shared" si="234"/>
        <v>2.8779983520507812E-2</v>
      </c>
      <c r="E5058">
        <f t="shared" si="235"/>
        <v>6.8713020531099289E-2</v>
      </c>
      <c r="F5058">
        <f t="shared" si="236"/>
        <v>3.5901079744199649E-2</v>
      </c>
    </row>
    <row r="5059" spans="1:6" x14ac:dyDescent="0.2">
      <c r="A5059">
        <v>-51.7133701283866</v>
      </c>
      <c r="B5059">
        <v>-17.041887962460901</v>
      </c>
      <c r="C5059">
        <v>1509734700.5079</v>
      </c>
      <c r="D5059">
        <f t="shared" si="234"/>
        <v>2.3669958114624023E-2</v>
      </c>
      <c r="E5059">
        <f t="shared" si="235"/>
        <v>0.36435362353199707</v>
      </c>
      <c r="F5059">
        <f t="shared" si="236"/>
        <v>4.0629419631297736E-2</v>
      </c>
    </row>
    <row r="5060" spans="1:6" x14ac:dyDescent="0.2">
      <c r="A5060">
        <v>-51.611334818573802</v>
      </c>
      <c r="B5060">
        <v>-16.7961555600812</v>
      </c>
      <c r="C5060">
        <v>1509734700.52542</v>
      </c>
      <c r="D5060">
        <f t="shared" ref="D5060:D5123" si="237">C5060-C5059</f>
        <v>1.7519950866699219E-2</v>
      </c>
      <c r="E5060">
        <f t="shared" ref="E5060:E5123" si="238">ABS(A5060-A5059)</f>
        <v>0.1020353098127984</v>
      </c>
      <c r="F5060">
        <f t="shared" ref="F5060:F5123" si="239">ABS(B5060-B5059)</f>
        <v>0.2457324023797014</v>
      </c>
    </row>
    <row r="5061" spans="1:6" x14ac:dyDescent="0.2">
      <c r="A5061">
        <v>-50.943426983595899</v>
      </c>
      <c r="B5061">
        <v>-16.776784659735199</v>
      </c>
      <c r="C5061">
        <v>1509734700.54667</v>
      </c>
      <c r="D5061">
        <f t="shared" si="237"/>
        <v>2.1250009536743164E-2</v>
      </c>
      <c r="E5061">
        <f t="shared" si="238"/>
        <v>0.66790783497790329</v>
      </c>
      <c r="F5061">
        <f t="shared" si="239"/>
        <v>1.9370900346000752E-2</v>
      </c>
    </row>
    <row r="5062" spans="1:6" x14ac:dyDescent="0.2">
      <c r="A5062">
        <v>-51.341865143732498</v>
      </c>
      <c r="B5062">
        <v>-16.7184397913814</v>
      </c>
      <c r="C5062">
        <v>1509734700.5666499</v>
      </c>
      <c r="D5062">
        <f t="shared" si="237"/>
        <v>1.9979953765869141E-2</v>
      </c>
      <c r="E5062">
        <f t="shared" si="238"/>
        <v>0.39843816013659961</v>
      </c>
      <c r="F5062">
        <f t="shared" si="239"/>
        <v>5.8344868353799484E-2</v>
      </c>
    </row>
    <row r="5063" spans="1:6" x14ac:dyDescent="0.2">
      <c r="A5063">
        <v>-51.636170815628901</v>
      </c>
      <c r="B5063">
        <v>-16.723579238147401</v>
      </c>
      <c r="C5063">
        <v>1509734700.5866499</v>
      </c>
      <c r="D5063">
        <f t="shared" si="237"/>
        <v>1.9999980926513672E-2</v>
      </c>
      <c r="E5063">
        <f t="shared" si="238"/>
        <v>0.294305671896403</v>
      </c>
      <c r="F5063">
        <f t="shared" si="239"/>
        <v>5.139446766001754E-3</v>
      </c>
    </row>
    <row r="5064" spans="1:6" x14ac:dyDescent="0.2">
      <c r="A5064">
        <v>-51.391512242507297</v>
      </c>
      <c r="B5064">
        <v>-16.4995338702638</v>
      </c>
      <c r="C5064">
        <v>1509734700.6078999</v>
      </c>
      <c r="D5064">
        <f t="shared" si="237"/>
        <v>2.1250009536743164E-2</v>
      </c>
      <c r="E5064">
        <f t="shared" si="238"/>
        <v>0.24465857312160466</v>
      </c>
      <c r="F5064">
        <f t="shared" si="239"/>
        <v>0.22404536788360119</v>
      </c>
    </row>
    <row r="5065" spans="1:6" x14ac:dyDescent="0.2">
      <c r="A5065">
        <v>-51.480930882384897</v>
      </c>
      <c r="B5065">
        <v>-16.390764687428099</v>
      </c>
      <c r="C5065">
        <v>1509734700.6278999</v>
      </c>
      <c r="D5065">
        <f t="shared" si="237"/>
        <v>1.9999980926513672E-2</v>
      </c>
      <c r="E5065">
        <f t="shared" si="238"/>
        <v>8.9418639877600015E-2</v>
      </c>
      <c r="F5065">
        <f t="shared" si="239"/>
        <v>0.10876918283570092</v>
      </c>
    </row>
    <row r="5066" spans="1:6" x14ac:dyDescent="0.2">
      <c r="A5066">
        <v>-51.359661094703</v>
      </c>
      <c r="B5066">
        <v>-16.232539711561699</v>
      </c>
      <c r="C5066">
        <v>1509734700.6479101</v>
      </c>
      <c r="D5066">
        <f t="shared" si="237"/>
        <v>2.0010232925415039E-2</v>
      </c>
      <c r="E5066">
        <f t="shared" si="238"/>
        <v>0.12126978768189645</v>
      </c>
      <c r="F5066">
        <f t="shared" si="239"/>
        <v>0.15822497586639983</v>
      </c>
    </row>
    <row r="5067" spans="1:6" x14ac:dyDescent="0.2">
      <c r="A5067">
        <v>-51.040402442411001</v>
      </c>
      <c r="B5067">
        <v>-16.4278185945223</v>
      </c>
      <c r="C5067">
        <v>1509734700.6679201</v>
      </c>
      <c r="D5067">
        <f t="shared" si="237"/>
        <v>2.0009994506835938E-2</v>
      </c>
      <c r="E5067">
        <f t="shared" si="238"/>
        <v>0.31925865229199957</v>
      </c>
      <c r="F5067">
        <f t="shared" si="239"/>
        <v>0.1952788829606007</v>
      </c>
    </row>
    <row r="5068" spans="1:6" x14ac:dyDescent="0.2">
      <c r="A5068">
        <v>-51.0596842134387</v>
      </c>
      <c r="B5068">
        <v>-16.230643642873499</v>
      </c>
      <c r="C5068">
        <v>1509734700.6903901</v>
      </c>
      <c r="D5068">
        <f t="shared" si="237"/>
        <v>2.2469997406005859E-2</v>
      </c>
      <c r="E5068">
        <f t="shared" si="238"/>
        <v>1.928177102769979E-2</v>
      </c>
      <c r="F5068">
        <f t="shared" si="239"/>
        <v>0.19717495164880106</v>
      </c>
    </row>
    <row r="5069" spans="1:6" x14ac:dyDescent="0.2">
      <c r="A5069">
        <v>-51.207167216379297</v>
      </c>
      <c r="B5069">
        <v>-16.223725743674699</v>
      </c>
      <c r="C5069">
        <v>1509734700.7104101</v>
      </c>
      <c r="D5069">
        <f t="shared" si="237"/>
        <v>2.0020008087158203E-2</v>
      </c>
      <c r="E5069">
        <f t="shared" si="238"/>
        <v>0.14748300294059646</v>
      </c>
      <c r="F5069">
        <f t="shared" si="239"/>
        <v>6.9178991988003702E-3</v>
      </c>
    </row>
    <row r="5070" spans="1:6" x14ac:dyDescent="0.2">
      <c r="A5070">
        <v>-51.216550165555397</v>
      </c>
      <c r="B5070">
        <v>-16.089053867364701</v>
      </c>
      <c r="C5070">
        <v>1509734700.73035</v>
      </c>
      <c r="D5070">
        <f t="shared" si="237"/>
        <v>1.9939899444580078E-2</v>
      </c>
      <c r="E5070">
        <f t="shared" si="238"/>
        <v>9.3829491760999417E-3</v>
      </c>
      <c r="F5070">
        <f t="shared" si="239"/>
        <v>0.13467187630999788</v>
      </c>
    </row>
    <row r="5071" spans="1:6" x14ac:dyDescent="0.2">
      <c r="A5071">
        <v>-51.0537056393132</v>
      </c>
      <c r="B5071">
        <v>-15.745216253375901</v>
      </c>
      <c r="C5071">
        <v>1509734700.7490799</v>
      </c>
      <c r="D5071">
        <f t="shared" si="237"/>
        <v>1.8729925155639648E-2</v>
      </c>
      <c r="E5071">
        <f t="shared" si="238"/>
        <v>0.16284452624219625</v>
      </c>
      <c r="F5071">
        <f t="shared" si="239"/>
        <v>0.34383761398879997</v>
      </c>
    </row>
    <row r="5072" spans="1:6" x14ac:dyDescent="0.2">
      <c r="A5072">
        <v>-51.547146261179499</v>
      </c>
      <c r="B5072">
        <v>-15.4474881550472</v>
      </c>
      <c r="C5072">
        <v>1509734700.7716601</v>
      </c>
      <c r="D5072">
        <f t="shared" si="237"/>
        <v>2.2580146789550781E-2</v>
      </c>
      <c r="E5072">
        <f t="shared" si="238"/>
        <v>0.49344062186629856</v>
      </c>
      <c r="F5072">
        <f t="shared" si="239"/>
        <v>0.29772809832870095</v>
      </c>
    </row>
    <row r="5073" spans="1:6" x14ac:dyDescent="0.2">
      <c r="A5073">
        <v>-51.339169565006202</v>
      </c>
      <c r="B5073">
        <v>-14.9925726629831</v>
      </c>
      <c r="C5073">
        <v>1509734700.78912</v>
      </c>
      <c r="D5073">
        <f t="shared" si="237"/>
        <v>1.7459869384765625E-2</v>
      </c>
      <c r="E5073">
        <f t="shared" si="238"/>
        <v>0.20797669617329717</v>
      </c>
      <c r="F5073">
        <f t="shared" si="239"/>
        <v>0.45491549206409942</v>
      </c>
    </row>
    <row r="5074" spans="1:6" x14ac:dyDescent="0.2">
      <c r="A5074">
        <v>-51.311048977895098</v>
      </c>
      <c r="B5074">
        <v>-14.959127278456</v>
      </c>
      <c r="C5074">
        <v>1509734700.81038</v>
      </c>
      <c r="D5074">
        <f t="shared" si="237"/>
        <v>2.126002311706543E-2</v>
      </c>
      <c r="E5074">
        <f t="shared" si="238"/>
        <v>2.8120587111104101E-2</v>
      </c>
      <c r="F5074">
        <f t="shared" si="239"/>
        <v>3.344538452710033E-2</v>
      </c>
    </row>
    <row r="5075" spans="1:6" x14ac:dyDescent="0.2">
      <c r="A5075">
        <v>-51.359225603415602</v>
      </c>
      <c r="B5075">
        <v>-14.5775034824188</v>
      </c>
      <c r="C5075">
        <v>1509734700.83038</v>
      </c>
      <c r="D5075">
        <f t="shared" si="237"/>
        <v>1.9999980926513672E-2</v>
      </c>
      <c r="E5075">
        <f t="shared" si="238"/>
        <v>4.8176625520504501E-2</v>
      </c>
      <c r="F5075">
        <f t="shared" si="239"/>
        <v>0.38162379603719998</v>
      </c>
    </row>
    <row r="5076" spans="1:6" x14ac:dyDescent="0.2">
      <c r="A5076">
        <v>-51.645443059578703</v>
      </c>
      <c r="B5076">
        <v>-14.076698592119</v>
      </c>
      <c r="C5076">
        <v>1509734700.86041</v>
      </c>
      <c r="D5076">
        <f t="shared" si="237"/>
        <v>3.0030012130737305E-2</v>
      </c>
      <c r="E5076">
        <f t="shared" si="238"/>
        <v>0.28621745616310079</v>
      </c>
      <c r="F5076">
        <f t="shared" si="239"/>
        <v>0.50080489029980058</v>
      </c>
    </row>
    <row r="5077" spans="1:6" x14ac:dyDescent="0.2">
      <c r="A5077">
        <v>-52.309557852732901</v>
      </c>
      <c r="B5077">
        <v>-13.7925698278864</v>
      </c>
      <c r="C5077">
        <v>1509734700.88164</v>
      </c>
      <c r="D5077">
        <f t="shared" si="237"/>
        <v>2.1229982376098633E-2</v>
      </c>
      <c r="E5077">
        <f t="shared" si="238"/>
        <v>0.66411479315419797</v>
      </c>
      <c r="F5077">
        <f t="shared" si="239"/>
        <v>0.28412876423259981</v>
      </c>
    </row>
    <row r="5078" spans="1:6" x14ac:dyDescent="0.2">
      <c r="A5078">
        <v>-51.947508692690299</v>
      </c>
      <c r="B5078">
        <v>-13.298885131987699</v>
      </c>
      <c r="C5078">
        <v>1509734700.9017501</v>
      </c>
      <c r="D5078">
        <f t="shared" si="237"/>
        <v>2.0110130310058594E-2</v>
      </c>
      <c r="E5078">
        <f t="shared" si="238"/>
        <v>0.36204916004260213</v>
      </c>
      <c r="F5078">
        <f t="shared" si="239"/>
        <v>0.49368469589870045</v>
      </c>
    </row>
    <row r="5079" spans="1:6" x14ac:dyDescent="0.2">
      <c r="A5079">
        <v>-51.960165021814397</v>
      </c>
      <c r="B5079">
        <v>-12.872390204461199</v>
      </c>
      <c r="C5079">
        <v>1509734700.9216399</v>
      </c>
      <c r="D5079">
        <f t="shared" si="237"/>
        <v>1.988983154296875E-2</v>
      </c>
      <c r="E5079">
        <f t="shared" si="238"/>
        <v>1.265632912409842E-2</v>
      </c>
      <c r="F5079">
        <f t="shared" si="239"/>
        <v>0.42649492752649998</v>
      </c>
    </row>
    <row r="5080" spans="1:6" x14ac:dyDescent="0.2">
      <c r="A5080">
        <v>-51.984443883413803</v>
      </c>
      <c r="B5080">
        <v>-12.868936985891599</v>
      </c>
      <c r="C5080">
        <v>1509734700.9416299</v>
      </c>
      <c r="D5080">
        <f t="shared" si="237"/>
        <v>1.9989967346191406E-2</v>
      </c>
      <c r="E5080">
        <f t="shared" si="238"/>
        <v>2.4278861599405843E-2</v>
      </c>
      <c r="F5080">
        <f t="shared" si="239"/>
        <v>3.453218569600125E-3</v>
      </c>
    </row>
    <row r="5081" spans="1:6" x14ac:dyDescent="0.2">
      <c r="A5081">
        <v>-51.552509636470603</v>
      </c>
      <c r="B5081">
        <v>-12.646873510111901</v>
      </c>
      <c r="C5081">
        <v>1509734700.96173</v>
      </c>
      <c r="D5081">
        <f t="shared" si="237"/>
        <v>2.0100116729736328E-2</v>
      </c>
      <c r="E5081">
        <f t="shared" si="238"/>
        <v>0.43193424694320015</v>
      </c>
      <c r="F5081">
        <f t="shared" si="239"/>
        <v>0.22206347577969865</v>
      </c>
    </row>
    <row r="5082" spans="1:6" x14ac:dyDescent="0.2">
      <c r="A5082">
        <v>-51.744486183143103</v>
      </c>
      <c r="B5082">
        <v>-12.3656766919209</v>
      </c>
      <c r="C5082">
        <v>1509734700.9829099</v>
      </c>
      <c r="D5082">
        <f t="shared" si="237"/>
        <v>2.1179914474487305E-2</v>
      </c>
      <c r="E5082">
        <f t="shared" si="238"/>
        <v>0.19197654667249964</v>
      </c>
      <c r="F5082">
        <f t="shared" si="239"/>
        <v>0.28119681819100073</v>
      </c>
    </row>
    <row r="5083" spans="1:6" x14ac:dyDescent="0.2">
      <c r="A5083">
        <v>-52.0660278833303</v>
      </c>
      <c r="B5083">
        <v>-11.998981129712799</v>
      </c>
      <c r="C5083">
        <v>1509734701.0029099</v>
      </c>
      <c r="D5083">
        <f t="shared" si="237"/>
        <v>1.9999980926513672E-2</v>
      </c>
      <c r="E5083">
        <f t="shared" si="238"/>
        <v>0.32154170018719697</v>
      </c>
      <c r="F5083">
        <f t="shared" si="239"/>
        <v>0.36669556220810051</v>
      </c>
    </row>
    <row r="5084" spans="1:6" x14ac:dyDescent="0.2">
      <c r="A5084">
        <v>-51.780647202264703</v>
      </c>
      <c r="B5084">
        <v>-11.766904640844601</v>
      </c>
      <c r="C5084">
        <v>1509734701.0229101</v>
      </c>
      <c r="D5084">
        <f t="shared" si="237"/>
        <v>2.0000219345092773E-2</v>
      </c>
      <c r="E5084">
        <f t="shared" si="238"/>
        <v>0.28538068106559678</v>
      </c>
      <c r="F5084">
        <f t="shared" si="239"/>
        <v>0.23207648886819854</v>
      </c>
    </row>
    <row r="5085" spans="1:6" x14ac:dyDescent="0.2">
      <c r="A5085">
        <v>-51.645339818011799</v>
      </c>
      <c r="B5085">
        <v>-11.809755009826601</v>
      </c>
      <c r="C5085">
        <v>1509734701.0428901</v>
      </c>
      <c r="D5085">
        <f t="shared" si="237"/>
        <v>1.9979953765869141E-2</v>
      </c>
      <c r="E5085">
        <f t="shared" si="238"/>
        <v>0.13530738425290423</v>
      </c>
      <c r="F5085">
        <f t="shared" si="239"/>
        <v>4.285036898200012E-2</v>
      </c>
    </row>
    <row r="5086" spans="1:6" x14ac:dyDescent="0.2">
      <c r="A5086">
        <v>-51.810562554099199</v>
      </c>
      <c r="B5086">
        <v>-11.3664804393048</v>
      </c>
      <c r="C5086">
        <v>1509734701.06287</v>
      </c>
      <c r="D5086">
        <f t="shared" si="237"/>
        <v>1.9979953765869141E-2</v>
      </c>
      <c r="E5086">
        <f t="shared" si="238"/>
        <v>0.16522273608740079</v>
      </c>
      <c r="F5086">
        <f t="shared" si="239"/>
        <v>0.44327457052180108</v>
      </c>
    </row>
    <row r="5087" spans="1:6" x14ac:dyDescent="0.2">
      <c r="A5087">
        <v>-51.918696487241697</v>
      </c>
      <c r="B5087">
        <v>-11.1253590776167</v>
      </c>
      <c r="C5087">
        <v>1509734701.08412</v>
      </c>
      <c r="D5087">
        <f t="shared" si="237"/>
        <v>2.1250009536743164E-2</v>
      </c>
      <c r="E5087">
        <f t="shared" si="238"/>
        <v>0.10813393314249709</v>
      </c>
      <c r="F5087">
        <f t="shared" si="239"/>
        <v>0.24112136168809961</v>
      </c>
    </row>
    <row r="5088" spans="1:6" x14ac:dyDescent="0.2">
      <c r="A5088">
        <v>-51.772436254467699</v>
      </c>
      <c r="B5088">
        <v>-11.134951262826201</v>
      </c>
      <c r="C5088">
        <v>1509734701.10537</v>
      </c>
      <c r="D5088">
        <f t="shared" si="237"/>
        <v>2.1250009536743164E-2</v>
      </c>
      <c r="E5088">
        <f t="shared" si="238"/>
        <v>0.14626023277399725</v>
      </c>
      <c r="F5088">
        <f t="shared" si="239"/>
        <v>9.5921852095006699E-3</v>
      </c>
    </row>
    <row r="5089" spans="1:6" x14ac:dyDescent="0.2">
      <c r="A5089">
        <v>-52.187915183190697</v>
      </c>
      <c r="B5089">
        <v>-10.965851463909001</v>
      </c>
      <c r="C5089">
        <v>1509734701.1241701</v>
      </c>
      <c r="D5089">
        <f t="shared" si="237"/>
        <v>1.8800020217895508E-2</v>
      </c>
      <c r="E5089">
        <f t="shared" si="238"/>
        <v>0.41547892872299741</v>
      </c>
      <c r="F5089">
        <f t="shared" si="239"/>
        <v>0.16909979891720006</v>
      </c>
    </row>
    <row r="5090" spans="1:6" x14ac:dyDescent="0.2">
      <c r="A5090">
        <v>-52.258831736886698</v>
      </c>
      <c r="B5090">
        <v>-10.541176172504301</v>
      </c>
      <c r="C5090">
        <v>1509734701.1440799</v>
      </c>
      <c r="D5090">
        <f t="shared" si="237"/>
        <v>1.9909858703613281E-2</v>
      </c>
      <c r="E5090">
        <f t="shared" si="238"/>
        <v>7.0916553696001472E-2</v>
      </c>
      <c r="F5090">
        <f t="shared" si="239"/>
        <v>0.42467529140470006</v>
      </c>
    </row>
    <row r="5091" spans="1:6" x14ac:dyDescent="0.2">
      <c r="A5091">
        <v>-52.171187707509297</v>
      </c>
      <c r="B5091">
        <v>-10.5150169083526</v>
      </c>
      <c r="C5091">
        <v>1509734701.16663</v>
      </c>
      <c r="D5091">
        <f t="shared" si="237"/>
        <v>2.2550106048583984E-2</v>
      </c>
      <c r="E5091">
        <f t="shared" si="238"/>
        <v>8.7644029377401012E-2</v>
      </c>
      <c r="F5091">
        <f t="shared" si="239"/>
        <v>2.6159264151701223E-2</v>
      </c>
    </row>
    <row r="5092" spans="1:6" x14ac:dyDescent="0.2">
      <c r="A5092">
        <v>-51.886198177289103</v>
      </c>
      <c r="B5092">
        <v>-10.4276298543659</v>
      </c>
      <c r="C5092">
        <v>1509734701.18663</v>
      </c>
      <c r="D5092">
        <f t="shared" si="237"/>
        <v>1.9999980926513672E-2</v>
      </c>
      <c r="E5092">
        <f t="shared" si="238"/>
        <v>0.28498953022019435</v>
      </c>
      <c r="F5092">
        <f t="shared" si="239"/>
        <v>8.7387053986699215E-2</v>
      </c>
    </row>
    <row r="5093" spans="1:6" x14ac:dyDescent="0.2">
      <c r="A5093">
        <v>-51.999533150091501</v>
      </c>
      <c r="B5093">
        <v>-10.3983459165811</v>
      </c>
      <c r="C5093">
        <v>1509734701.20538</v>
      </c>
      <c r="D5093">
        <f t="shared" si="237"/>
        <v>1.874995231628418E-2</v>
      </c>
      <c r="E5093">
        <f t="shared" si="238"/>
        <v>0.11333497280239868</v>
      </c>
      <c r="F5093">
        <f t="shared" si="239"/>
        <v>2.9283937784800429E-2</v>
      </c>
    </row>
    <row r="5094" spans="1:6" x14ac:dyDescent="0.2">
      <c r="A5094">
        <v>-52.060918825144</v>
      </c>
      <c r="B5094">
        <v>-10.1538835486566</v>
      </c>
      <c r="C5094">
        <v>1509734701.22663</v>
      </c>
      <c r="D5094">
        <f t="shared" si="237"/>
        <v>2.1250009536743164E-2</v>
      </c>
      <c r="E5094">
        <f t="shared" si="238"/>
        <v>6.1385675052498812E-2</v>
      </c>
      <c r="F5094">
        <f t="shared" si="239"/>
        <v>0.24446236792450016</v>
      </c>
    </row>
    <row r="5095" spans="1:6" x14ac:dyDescent="0.2">
      <c r="A5095">
        <v>-51.965057546418599</v>
      </c>
      <c r="B5095">
        <v>-10.3558436582053</v>
      </c>
      <c r="C5095">
        <v>1509734701.24669</v>
      </c>
      <c r="D5095">
        <f t="shared" si="237"/>
        <v>2.0060062408447266E-2</v>
      </c>
      <c r="E5095">
        <f t="shared" si="238"/>
        <v>9.5861278725401178E-2</v>
      </c>
      <c r="F5095">
        <f t="shared" si="239"/>
        <v>0.20196010954870047</v>
      </c>
    </row>
    <row r="5096" spans="1:6" x14ac:dyDescent="0.2">
      <c r="A5096">
        <v>-52.365194857477299</v>
      </c>
      <c r="B5096">
        <v>-10.1208980425584</v>
      </c>
      <c r="C5096">
        <v>1509734701.2667601</v>
      </c>
      <c r="D5096">
        <f t="shared" si="237"/>
        <v>2.0070075988769531E-2</v>
      </c>
      <c r="E5096">
        <f t="shared" si="238"/>
        <v>0.40013731105869965</v>
      </c>
      <c r="F5096">
        <f t="shared" si="239"/>
        <v>0.23494561564690031</v>
      </c>
    </row>
    <row r="5097" spans="1:6" x14ac:dyDescent="0.2">
      <c r="A5097">
        <v>-52.225356385107901</v>
      </c>
      <c r="B5097">
        <v>-10.2795793928502</v>
      </c>
      <c r="C5097">
        <v>1509734701.2867</v>
      </c>
      <c r="D5097">
        <f t="shared" si="237"/>
        <v>1.9939899444580078E-2</v>
      </c>
      <c r="E5097">
        <f t="shared" si="238"/>
        <v>0.13983847236939795</v>
      </c>
      <c r="F5097">
        <f t="shared" si="239"/>
        <v>0.15868135029180053</v>
      </c>
    </row>
    <row r="5098" spans="1:6" x14ac:dyDescent="0.2">
      <c r="A5098">
        <v>10.007186033068599</v>
      </c>
      <c r="B5098">
        <v>-57.459670383974299</v>
      </c>
      <c r="C5098">
        <v>1509734701.30791</v>
      </c>
      <c r="D5098">
        <f t="shared" si="237"/>
        <v>2.1209955215454102E-2</v>
      </c>
      <c r="E5098">
        <f t="shared" si="238"/>
        <v>62.2325424181765</v>
      </c>
      <c r="F5098">
        <f t="shared" si="239"/>
        <v>47.180090991124096</v>
      </c>
    </row>
    <row r="5099" spans="1:6" x14ac:dyDescent="0.2">
      <c r="A5099">
        <v>10.1632374411816</v>
      </c>
      <c r="B5099">
        <v>-57.3215531615486</v>
      </c>
      <c r="C5099">
        <v>1509734701.3280201</v>
      </c>
      <c r="D5099">
        <f t="shared" si="237"/>
        <v>2.0110130310058594E-2</v>
      </c>
      <c r="E5099">
        <f t="shared" si="238"/>
        <v>0.15605140811300089</v>
      </c>
      <c r="F5099">
        <f t="shared" si="239"/>
        <v>0.13811722242569857</v>
      </c>
    </row>
    <row r="5100" spans="1:6" x14ac:dyDescent="0.2">
      <c r="A5100">
        <v>-52.425128600463403</v>
      </c>
      <c r="B5100">
        <v>-10.1686183324847</v>
      </c>
      <c r="C5100">
        <v>1509734701.34922</v>
      </c>
      <c r="D5100">
        <f t="shared" si="237"/>
        <v>2.1199941635131836E-2</v>
      </c>
      <c r="E5100">
        <f t="shared" si="238"/>
        <v>62.588366041645003</v>
      </c>
      <c r="F5100">
        <f t="shared" si="239"/>
        <v>47.152934829063902</v>
      </c>
    </row>
    <row r="5101" spans="1:6" x14ac:dyDescent="0.2">
      <c r="A5101">
        <v>-52.0367259251775</v>
      </c>
      <c r="B5101">
        <v>-10.026642612929299</v>
      </c>
      <c r="C5101">
        <v>1509734701.3691499</v>
      </c>
      <c r="D5101">
        <f t="shared" si="237"/>
        <v>1.9929885864257812E-2</v>
      </c>
      <c r="E5101">
        <f t="shared" si="238"/>
        <v>0.38840267528590289</v>
      </c>
      <c r="F5101">
        <f t="shared" si="239"/>
        <v>0.14197571955540056</v>
      </c>
    </row>
    <row r="5102" spans="1:6" x14ac:dyDescent="0.2">
      <c r="A5102">
        <v>-52.391603803954901</v>
      </c>
      <c r="B5102">
        <v>-9.9432247474711897</v>
      </c>
      <c r="C5102">
        <v>1509734701.3879099</v>
      </c>
      <c r="D5102">
        <f t="shared" si="237"/>
        <v>1.8759965896606445E-2</v>
      </c>
      <c r="E5102">
        <f t="shared" si="238"/>
        <v>0.35487787877740118</v>
      </c>
      <c r="F5102">
        <f t="shared" si="239"/>
        <v>8.3417865458109475E-2</v>
      </c>
    </row>
    <row r="5103" spans="1:6" x14ac:dyDescent="0.2">
      <c r="A5103">
        <v>-52.528582828047199</v>
      </c>
      <c r="B5103">
        <v>-10.126505733632101</v>
      </c>
      <c r="C5103">
        <v>1509734701.4091499</v>
      </c>
      <c r="D5103">
        <f t="shared" si="237"/>
        <v>2.1239995956420898E-2</v>
      </c>
      <c r="E5103">
        <f t="shared" si="238"/>
        <v>0.13697902409229812</v>
      </c>
      <c r="F5103">
        <f t="shared" si="239"/>
        <v>0.18328098616091104</v>
      </c>
    </row>
    <row r="5104" spans="1:6" x14ac:dyDescent="0.2">
      <c r="A5104">
        <v>-52.5105195812015</v>
      </c>
      <c r="B5104">
        <v>-9.9785437234783991</v>
      </c>
      <c r="C5104">
        <v>1509734701.42908</v>
      </c>
      <c r="D5104">
        <f t="shared" si="237"/>
        <v>1.9930124282836914E-2</v>
      </c>
      <c r="E5104">
        <f t="shared" si="238"/>
        <v>1.8063246845699155E-2</v>
      </c>
      <c r="F5104">
        <f t="shared" si="239"/>
        <v>0.14796201015370158</v>
      </c>
    </row>
    <row r="5105" spans="1:6" x14ac:dyDescent="0.2">
      <c r="A5105">
        <v>-52.530071222206303</v>
      </c>
      <c r="B5105">
        <v>-10.258299056106701</v>
      </c>
      <c r="C5105">
        <v>1509734701.4504001</v>
      </c>
      <c r="D5105">
        <f t="shared" si="237"/>
        <v>2.1320104598999023E-2</v>
      </c>
      <c r="E5105">
        <f t="shared" si="238"/>
        <v>1.9551641004802889E-2</v>
      </c>
      <c r="F5105">
        <f t="shared" si="239"/>
        <v>0.27975533262830155</v>
      </c>
    </row>
    <row r="5106" spans="1:6" x14ac:dyDescent="0.2">
      <c r="A5106">
        <v>-52.833021494649699</v>
      </c>
      <c r="B5106">
        <v>-10.105703546849</v>
      </c>
      <c r="C5106">
        <v>1509734701.4691401</v>
      </c>
      <c r="D5106">
        <f t="shared" si="237"/>
        <v>1.8739938735961914E-2</v>
      </c>
      <c r="E5106">
        <f t="shared" si="238"/>
        <v>0.30295027244339678</v>
      </c>
      <c r="F5106">
        <f t="shared" si="239"/>
        <v>0.15259550925770071</v>
      </c>
    </row>
    <row r="5107" spans="1:6" x14ac:dyDescent="0.2">
      <c r="A5107">
        <v>-51.983859535398899</v>
      </c>
      <c r="B5107">
        <v>-10.1639961789566</v>
      </c>
      <c r="C5107">
        <v>1509734701.48913</v>
      </c>
      <c r="D5107">
        <f t="shared" si="237"/>
        <v>1.9989967346191406E-2</v>
      </c>
      <c r="E5107">
        <f t="shared" si="238"/>
        <v>0.84916195925080018</v>
      </c>
      <c r="F5107">
        <f t="shared" si="239"/>
        <v>5.8292632107599829E-2</v>
      </c>
    </row>
    <row r="5108" spans="1:6" x14ac:dyDescent="0.2">
      <c r="A5108">
        <v>-52.599258355135397</v>
      </c>
      <c r="B5108">
        <v>-10.209476564239401</v>
      </c>
      <c r="C5108">
        <v>1509734701.51176</v>
      </c>
      <c r="D5108">
        <f t="shared" si="237"/>
        <v>2.2629976272583008E-2</v>
      </c>
      <c r="E5108">
        <f t="shared" si="238"/>
        <v>0.61539881973649813</v>
      </c>
      <c r="F5108">
        <f t="shared" si="239"/>
        <v>4.5480385282800739E-2</v>
      </c>
    </row>
    <row r="5109" spans="1:6" x14ac:dyDescent="0.2">
      <c r="A5109">
        <v>-52.797213408283397</v>
      </c>
      <c r="B5109">
        <v>-10.2693573330871</v>
      </c>
      <c r="C5109">
        <v>1509734701.5316401</v>
      </c>
      <c r="D5109">
        <f t="shared" si="237"/>
        <v>1.9880056381225586E-2</v>
      </c>
      <c r="E5109">
        <f t="shared" si="238"/>
        <v>0.1979550531480001</v>
      </c>
      <c r="F5109">
        <f t="shared" si="239"/>
        <v>5.9880768847699883E-2</v>
      </c>
    </row>
    <row r="5110" spans="1:6" x14ac:dyDescent="0.2">
      <c r="A5110">
        <v>-52.624303989481099</v>
      </c>
      <c r="B5110">
        <v>-10.3246808798384</v>
      </c>
      <c r="C5110">
        <v>1509734701.55038</v>
      </c>
      <c r="D5110">
        <f t="shared" si="237"/>
        <v>1.8739938735961914E-2</v>
      </c>
      <c r="E5110">
        <f t="shared" si="238"/>
        <v>0.17290941880229838</v>
      </c>
      <c r="F5110">
        <f t="shared" si="239"/>
        <v>5.5323546751299801E-2</v>
      </c>
    </row>
    <row r="5111" spans="1:6" x14ac:dyDescent="0.2">
      <c r="A5111">
        <v>-52.477262502567903</v>
      </c>
      <c r="B5111">
        <v>-10.189456033924101</v>
      </c>
      <c r="C5111">
        <v>1509734701.59289</v>
      </c>
      <c r="D5111">
        <f t="shared" si="237"/>
        <v>4.2510032653808594E-2</v>
      </c>
      <c r="E5111">
        <f t="shared" si="238"/>
        <v>0.14704148691319574</v>
      </c>
      <c r="F5111">
        <f t="shared" si="239"/>
        <v>0.13522484591429951</v>
      </c>
    </row>
    <row r="5112" spans="1:6" x14ac:dyDescent="0.2">
      <c r="A5112">
        <v>-52.865451992741001</v>
      </c>
      <c r="B5112">
        <v>-10.4153618140296</v>
      </c>
      <c r="C5112">
        <v>1509734701.6116199</v>
      </c>
      <c r="D5112">
        <f t="shared" si="237"/>
        <v>1.8729925155639648E-2</v>
      </c>
      <c r="E5112">
        <f t="shared" si="238"/>
        <v>0.38818949017309734</v>
      </c>
      <c r="F5112">
        <f t="shared" si="239"/>
        <v>0.22590578010549933</v>
      </c>
    </row>
    <row r="5113" spans="1:6" x14ac:dyDescent="0.2">
      <c r="A5113">
        <v>-52.278652205085002</v>
      </c>
      <c r="B5113">
        <v>-10.4082843680371</v>
      </c>
      <c r="C5113">
        <v>1509734701.63165</v>
      </c>
      <c r="D5113">
        <f t="shared" si="237"/>
        <v>2.0030021667480469E-2</v>
      </c>
      <c r="E5113">
        <f t="shared" si="238"/>
        <v>0.58679978765599827</v>
      </c>
      <c r="F5113">
        <f t="shared" si="239"/>
        <v>7.0774459925004862E-3</v>
      </c>
    </row>
    <row r="5114" spans="1:6" x14ac:dyDescent="0.2">
      <c r="A5114">
        <v>-52.252471833074203</v>
      </c>
      <c r="B5114">
        <v>-10.452056663248699</v>
      </c>
      <c r="C5114">
        <v>1509734701.6516299</v>
      </c>
      <c r="D5114">
        <f t="shared" si="237"/>
        <v>1.9979953765869141E-2</v>
      </c>
      <c r="E5114">
        <f t="shared" si="238"/>
        <v>2.6180372010799147E-2</v>
      </c>
      <c r="F5114">
        <f t="shared" si="239"/>
        <v>4.3772295211599754E-2</v>
      </c>
    </row>
    <row r="5115" spans="1:6" x14ac:dyDescent="0.2">
      <c r="A5115">
        <v>-52.881945163033102</v>
      </c>
      <c r="B5115">
        <v>-10.406238373389399</v>
      </c>
      <c r="C5115">
        <v>1509734701.67171</v>
      </c>
      <c r="D5115">
        <f t="shared" si="237"/>
        <v>2.0080089569091797E-2</v>
      </c>
      <c r="E5115">
        <f t="shared" si="238"/>
        <v>0.62947332995889838</v>
      </c>
      <c r="F5115">
        <f t="shared" si="239"/>
        <v>4.581828985929981E-2</v>
      </c>
    </row>
    <row r="5116" spans="1:6" x14ac:dyDescent="0.2">
      <c r="A5116">
        <v>-52.477680505748999</v>
      </c>
      <c r="B5116">
        <v>-10.1644622954874</v>
      </c>
      <c r="C5116">
        <v>1509734701.6942201</v>
      </c>
      <c r="D5116">
        <f t="shared" si="237"/>
        <v>2.2510051727294922E-2</v>
      </c>
      <c r="E5116">
        <f t="shared" si="238"/>
        <v>0.40426465728410221</v>
      </c>
      <c r="F5116">
        <f t="shared" si="239"/>
        <v>0.24177607790199929</v>
      </c>
    </row>
    <row r="5117" spans="1:6" x14ac:dyDescent="0.2">
      <c r="A5117">
        <v>-52.564053848840899</v>
      </c>
      <c r="B5117">
        <v>-10.3488645475248</v>
      </c>
      <c r="C5117">
        <v>1509734701.7154701</v>
      </c>
      <c r="D5117">
        <f t="shared" si="237"/>
        <v>2.1250009536743164E-2</v>
      </c>
      <c r="E5117">
        <f t="shared" si="238"/>
        <v>8.6373343091899812E-2</v>
      </c>
      <c r="F5117">
        <f t="shared" si="239"/>
        <v>0.18440225203739935</v>
      </c>
    </row>
    <row r="5118" spans="1:6" x14ac:dyDescent="0.2">
      <c r="A5118">
        <v>-52.589569194726202</v>
      </c>
      <c r="B5118">
        <v>-10.3421152153799</v>
      </c>
      <c r="C5118">
        <v>1509734701.73422</v>
      </c>
      <c r="D5118">
        <f t="shared" si="237"/>
        <v>1.874995231628418E-2</v>
      </c>
      <c r="E5118">
        <f t="shared" si="238"/>
        <v>2.551534588530302E-2</v>
      </c>
      <c r="F5118">
        <f t="shared" si="239"/>
        <v>6.749332144899256E-3</v>
      </c>
    </row>
    <row r="5119" spans="1:6" x14ac:dyDescent="0.2">
      <c r="A5119">
        <v>-52.9356690935521</v>
      </c>
      <c r="B5119">
        <v>-10.258766807908501</v>
      </c>
      <c r="C5119">
        <v>1509734701.7528999</v>
      </c>
      <c r="D5119">
        <f t="shared" si="237"/>
        <v>1.867985725402832E-2</v>
      </c>
      <c r="E5119">
        <f t="shared" si="238"/>
        <v>0.34609989882589787</v>
      </c>
      <c r="F5119">
        <f t="shared" si="239"/>
        <v>8.334840747139971E-2</v>
      </c>
    </row>
    <row r="5120" spans="1:6" x14ac:dyDescent="0.2">
      <c r="A5120">
        <v>-52.641733957562202</v>
      </c>
      <c r="B5120">
        <v>-10.1947564843988</v>
      </c>
      <c r="C5120">
        <v>1509734701.7728901</v>
      </c>
      <c r="D5120">
        <f t="shared" si="237"/>
        <v>1.9990205764770508E-2</v>
      </c>
      <c r="E5120">
        <f t="shared" si="238"/>
        <v>0.29393513598989784</v>
      </c>
      <c r="F5120">
        <f t="shared" si="239"/>
        <v>6.4010323509700484E-2</v>
      </c>
    </row>
    <row r="5121" spans="1:6" x14ac:dyDescent="0.2">
      <c r="A5121">
        <v>-52.797035781432598</v>
      </c>
      <c r="B5121">
        <v>-10.295135741765501</v>
      </c>
      <c r="C5121">
        <v>1509734701.80286</v>
      </c>
      <c r="D5121">
        <f t="shared" si="237"/>
        <v>2.9969930648803711E-2</v>
      </c>
      <c r="E5121">
        <f t="shared" si="238"/>
        <v>0.15530182387039559</v>
      </c>
      <c r="F5121">
        <f t="shared" si="239"/>
        <v>0.10037925736670061</v>
      </c>
    </row>
    <row r="5122" spans="1:6" x14ac:dyDescent="0.2">
      <c r="A5122">
        <v>-52.771584131964701</v>
      </c>
      <c r="B5122">
        <v>-10.3614869805917</v>
      </c>
      <c r="C5122">
        <v>1509734701.8254299</v>
      </c>
      <c r="D5122">
        <f t="shared" si="237"/>
        <v>2.2569894790649414E-2</v>
      </c>
      <c r="E5122">
        <f t="shared" si="238"/>
        <v>2.5451649467896686E-2</v>
      </c>
      <c r="F5122">
        <f t="shared" si="239"/>
        <v>6.6351238826198866E-2</v>
      </c>
    </row>
    <row r="5123" spans="1:6" x14ac:dyDescent="0.2">
      <c r="A5123">
        <v>9.6685209054522705</v>
      </c>
      <c r="B5123">
        <v>-57.647983782270501</v>
      </c>
      <c r="C5123">
        <v>1509734701.84413</v>
      </c>
      <c r="D5123">
        <f t="shared" si="237"/>
        <v>1.8700122833251953E-2</v>
      </c>
      <c r="E5123">
        <f t="shared" si="238"/>
        <v>62.44010503741697</v>
      </c>
      <c r="F5123">
        <f t="shared" si="239"/>
        <v>47.286496801678801</v>
      </c>
    </row>
    <row r="5124" spans="1:6" x14ac:dyDescent="0.2">
      <c r="A5124">
        <v>9.6204245948304195</v>
      </c>
      <c r="B5124">
        <v>-57.811794671990903</v>
      </c>
      <c r="C5124">
        <v>1509734701.8642399</v>
      </c>
      <c r="D5124">
        <f t="shared" ref="D5124:D5187" si="240">C5124-C5123</f>
        <v>2.0109891891479492E-2</v>
      </c>
      <c r="E5124">
        <f t="shared" ref="E5124:E5187" si="241">ABS(A5124-A5123)</f>
        <v>4.8096310621851046E-2</v>
      </c>
      <c r="F5124">
        <f t="shared" ref="F5124:F5187" si="242">ABS(B5124-B5123)</f>
        <v>0.16381088972040203</v>
      </c>
    </row>
    <row r="5125" spans="1:6" x14ac:dyDescent="0.2">
      <c r="A5125">
        <v>-52.337115837825799</v>
      </c>
      <c r="B5125">
        <v>-10.492814707795899</v>
      </c>
      <c r="C5125">
        <v>1509734701.8854401</v>
      </c>
      <c r="D5125">
        <f t="shared" si="240"/>
        <v>2.1200180053710938E-2</v>
      </c>
      <c r="E5125">
        <f t="shared" si="241"/>
        <v>61.957540432656216</v>
      </c>
      <c r="F5125">
        <f t="shared" si="242"/>
        <v>47.318979964195002</v>
      </c>
    </row>
    <row r="5126" spans="1:6" x14ac:dyDescent="0.2">
      <c r="A5126">
        <v>-52.847165793126599</v>
      </c>
      <c r="B5126">
        <v>-10.657364552835</v>
      </c>
      <c r="C5126">
        <v>1509734701.90539</v>
      </c>
      <c r="D5126">
        <f t="shared" si="240"/>
        <v>1.9949913024902344E-2</v>
      </c>
      <c r="E5126">
        <f t="shared" si="241"/>
        <v>0.51004995530080066</v>
      </c>
      <c r="F5126">
        <f t="shared" si="242"/>
        <v>0.16454984503910097</v>
      </c>
    </row>
    <row r="5127" spans="1:6" x14ac:dyDescent="0.2">
      <c r="A5127">
        <v>-52.241920724633097</v>
      </c>
      <c r="B5127">
        <v>-10.537699644719201</v>
      </c>
      <c r="C5127">
        <v>1509734701.9254</v>
      </c>
      <c r="D5127">
        <f t="shared" si="240"/>
        <v>2.0009994506835938E-2</v>
      </c>
      <c r="E5127">
        <f t="shared" si="241"/>
        <v>0.60524506849350246</v>
      </c>
      <c r="F5127">
        <f t="shared" si="242"/>
        <v>0.11966490811579966</v>
      </c>
    </row>
    <row r="5128" spans="1:6" x14ac:dyDescent="0.2">
      <c r="A5128">
        <v>9.4938846269229593</v>
      </c>
      <c r="B5128">
        <v>-57.851068291075997</v>
      </c>
      <c r="C5128">
        <v>1509734701.94538</v>
      </c>
      <c r="D5128">
        <f t="shared" si="240"/>
        <v>1.9979953765869141E-2</v>
      </c>
      <c r="E5128">
        <f t="shared" si="241"/>
        <v>61.735805351556053</v>
      </c>
      <c r="F5128">
        <f t="shared" si="242"/>
        <v>47.313368646356793</v>
      </c>
    </row>
    <row r="5129" spans="1:6" x14ac:dyDescent="0.2">
      <c r="A5129">
        <v>-52.796510601897197</v>
      </c>
      <c r="B5129">
        <v>-10.365965484568401</v>
      </c>
      <c r="C5129">
        <v>1509734701.96539</v>
      </c>
      <c r="D5129">
        <f t="shared" si="240"/>
        <v>2.0009994506835938E-2</v>
      </c>
      <c r="E5129">
        <f t="shared" si="241"/>
        <v>62.290395228820159</v>
      </c>
      <c r="F5129">
        <f t="shared" si="242"/>
        <v>47.485102806507598</v>
      </c>
    </row>
    <row r="5130" spans="1:6" x14ac:dyDescent="0.2">
      <c r="A5130">
        <v>-52.553955357950201</v>
      </c>
      <c r="B5130">
        <v>-10.4946190678615</v>
      </c>
      <c r="C5130">
        <v>1509734701.98663</v>
      </c>
      <c r="D5130">
        <f t="shared" si="240"/>
        <v>2.1239995956420898E-2</v>
      </c>
      <c r="E5130">
        <f t="shared" si="241"/>
        <v>0.24255524394699535</v>
      </c>
      <c r="F5130">
        <f t="shared" si="242"/>
        <v>0.12865358329309906</v>
      </c>
    </row>
    <row r="5131" spans="1:6" x14ac:dyDescent="0.2">
      <c r="A5131">
        <v>-52.338045081521699</v>
      </c>
      <c r="B5131">
        <v>-10.6497907267263</v>
      </c>
      <c r="C5131">
        <v>1509734702.00664</v>
      </c>
      <c r="D5131">
        <f t="shared" si="240"/>
        <v>2.0009994506835938E-2</v>
      </c>
      <c r="E5131">
        <f t="shared" si="241"/>
        <v>0.21591027642850236</v>
      </c>
      <c r="F5131">
        <f t="shared" si="242"/>
        <v>0.15517165886480022</v>
      </c>
    </row>
    <row r="5132" spans="1:6" x14ac:dyDescent="0.2">
      <c r="A5132">
        <v>-52.560420828943499</v>
      </c>
      <c r="B5132">
        <v>-10.9225322327933</v>
      </c>
      <c r="C5132">
        <v>1509734702.0266399</v>
      </c>
      <c r="D5132">
        <f t="shared" si="240"/>
        <v>1.9999980926513672E-2</v>
      </c>
      <c r="E5132">
        <f t="shared" si="241"/>
        <v>0.22237574742180044</v>
      </c>
      <c r="F5132">
        <f t="shared" si="242"/>
        <v>0.27274150606699976</v>
      </c>
    </row>
    <row r="5133" spans="1:6" x14ac:dyDescent="0.2">
      <c r="A5133">
        <v>-52.3010587583938</v>
      </c>
      <c r="B5133">
        <v>-10.8993877429671</v>
      </c>
      <c r="C5133">
        <v>1509734702.0466399</v>
      </c>
      <c r="D5133">
        <f t="shared" si="240"/>
        <v>1.9999980926513672E-2</v>
      </c>
      <c r="E5133">
        <f t="shared" si="241"/>
        <v>0.25936207054969884</v>
      </c>
      <c r="F5133">
        <f t="shared" si="242"/>
        <v>2.3144489826199433E-2</v>
      </c>
    </row>
    <row r="5134" spans="1:6" x14ac:dyDescent="0.2">
      <c r="A5134">
        <v>-52.592119315495303</v>
      </c>
      <c r="B5134">
        <v>-11.18634879917</v>
      </c>
      <c r="C5134">
        <v>1509734702.0666499</v>
      </c>
      <c r="D5134">
        <f t="shared" si="240"/>
        <v>2.0009994506835938E-2</v>
      </c>
      <c r="E5134">
        <f t="shared" si="241"/>
        <v>0.29106055710150258</v>
      </c>
      <c r="F5134">
        <f t="shared" si="242"/>
        <v>0.28696105620289991</v>
      </c>
    </row>
    <row r="5135" spans="1:6" x14ac:dyDescent="0.2">
      <c r="A5135">
        <v>-52.497543471785299</v>
      </c>
      <c r="B5135">
        <v>-11.2283172637829</v>
      </c>
      <c r="C5135">
        <v>1509734702.0891399</v>
      </c>
      <c r="D5135">
        <f t="shared" si="240"/>
        <v>2.2490024566650391E-2</v>
      </c>
      <c r="E5135">
        <f t="shared" si="241"/>
        <v>9.4575843710003937E-2</v>
      </c>
      <c r="F5135">
        <f t="shared" si="242"/>
        <v>4.1968464612899936E-2</v>
      </c>
    </row>
    <row r="5136" spans="1:6" x14ac:dyDescent="0.2">
      <c r="A5136">
        <v>-51.988410106201599</v>
      </c>
      <c r="B5136">
        <v>-11.3426311279933</v>
      </c>
      <c r="C5136">
        <v>1509734702.10923</v>
      </c>
      <c r="D5136">
        <f t="shared" si="240"/>
        <v>2.0090103149414062E-2</v>
      </c>
      <c r="E5136">
        <f t="shared" si="241"/>
        <v>0.50913336558370048</v>
      </c>
      <c r="F5136">
        <f t="shared" si="242"/>
        <v>0.11431386421040024</v>
      </c>
    </row>
    <row r="5137" spans="1:6" x14ac:dyDescent="0.2">
      <c r="A5137">
        <v>-52.229245138306801</v>
      </c>
      <c r="B5137">
        <v>-11.423051661490399</v>
      </c>
      <c r="C5137">
        <v>1509734702.1291201</v>
      </c>
      <c r="D5137">
        <f t="shared" si="240"/>
        <v>1.9890069961547852E-2</v>
      </c>
      <c r="E5137">
        <f t="shared" si="241"/>
        <v>0.24083503210520263</v>
      </c>
      <c r="F5137">
        <f t="shared" si="242"/>
        <v>8.04205334970991E-2</v>
      </c>
    </row>
    <row r="5138" spans="1:6" x14ac:dyDescent="0.2">
      <c r="A5138">
        <v>-52.435307358172103</v>
      </c>
      <c r="B5138">
        <v>-11.8457626414194</v>
      </c>
      <c r="C5138">
        <v>1509734702.1479101</v>
      </c>
      <c r="D5138">
        <f t="shared" si="240"/>
        <v>1.8790006637573242E-2</v>
      </c>
      <c r="E5138">
        <f t="shared" si="241"/>
        <v>0.20606221986530215</v>
      </c>
      <c r="F5138">
        <f t="shared" si="242"/>
        <v>0.42271097992900053</v>
      </c>
    </row>
    <row r="5139" spans="1:6" x14ac:dyDescent="0.2">
      <c r="A5139">
        <v>-52.641670139799999</v>
      </c>
      <c r="B5139">
        <v>-11.933831809004401</v>
      </c>
      <c r="C5139">
        <v>1509734702.1691301</v>
      </c>
      <c r="D5139">
        <f t="shared" si="240"/>
        <v>2.1219968795776367E-2</v>
      </c>
      <c r="E5139">
        <f t="shared" si="241"/>
        <v>0.20636278162789523</v>
      </c>
      <c r="F5139">
        <f t="shared" si="242"/>
        <v>8.806916758500094E-2</v>
      </c>
    </row>
    <row r="5140" spans="1:6" x14ac:dyDescent="0.2">
      <c r="A5140">
        <v>-52.206820859797702</v>
      </c>
      <c r="B5140">
        <v>-12.1282673223395</v>
      </c>
      <c r="C5140">
        <v>1509734702.18926</v>
      </c>
      <c r="D5140">
        <f t="shared" si="240"/>
        <v>2.0129919052124023E-2</v>
      </c>
      <c r="E5140">
        <f t="shared" si="241"/>
        <v>0.43484928000229672</v>
      </c>
      <c r="F5140">
        <f t="shared" si="242"/>
        <v>0.19443551333509923</v>
      </c>
    </row>
    <row r="5141" spans="1:6" x14ac:dyDescent="0.2">
      <c r="A5141">
        <v>-52.061400637717398</v>
      </c>
      <c r="B5141">
        <v>-12.0996389341884</v>
      </c>
      <c r="C5141">
        <v>1509734702.2191401</v>
      </c>
      <c r="D5141">
        <f t="shared" si="240"/>
        <v>2.9880046844482422E-2</v>
      </c>
      <c r="E5141">
        <f t="shared" si="241"/>
        <v>0.14542022208030403</v>
      </c>
      <c r="F5141">
        <f t="shared" si="242"/>
        <v>2.8628388151100026E-2</v>
      </c>
    </row>
    <row r="5142" spans="1:6" x14ac:dyDescent="0.2">
      <c r="A5142">
        <v>-51.894628326194898</v>
      </c>
      <c r="B5142">
        <v>-12.4485394903624</v>
      </c>
      <c r="C5142">
        <v>1509734702.23915</v>
      </c>
      <c r="D5142">
        <f t="shared" si="240"/>
        <v>2.0009994506835938E-2</v>
      </c>
      <c r="E5142">
        <f t="shared" si="241"/>
        <v>0.16677231152250016</v>
      </c>
      <c r="F5142">
        <f t="shared" si="242"/>
        <v>0.34890055617399973</v>
      </c>
    </row>
    <row r="5143" spans="1:6" x14ac:dyDescent="0.2">
      <c r="A5143">
        <v>-52.319944737677403</v>
      </c>
      <c r="B5143">
        <v>-12.3723862320394</v>
      </c>
      <c r="C5143">
        <v>1509734702.26039</v>
      </c>
      <c r="D5143">
        <f t="shared" si="240"/>
        <v>2.1239995956420898E-2</v>
      </c>
      <c r="E5143">
        <f t="shared" si="241"/>
        <v>0.42531641148250543</v>
      </c>
      <c r="F5143">
        <f t="shared" si="242"/>
        <v>7.6153258323000017E-2</v>
      </c>
    </row>
    <row r="5144" spans="1:6" x14ac:dyDescent="0.2">
      <c r="A5144">
        <v>-52.359833163953098</v>
      </c>
      <c r="B5144">
        <v>-12.7888513801591</v>
      </c>
      <c r="C5144">
        <v>1509734702.2805099</v>
      </c>
      <c r="D5144">
        <f t="shared" si="240"/>
        <v>2.0119905471801758E-2</v>
      </c>
      <c r="E5144">
        <f t="shared" si="241"/>
        <v>3.988842627569511E-2</v>
      </c>
      <c r="F5144">
        <f t="shared" si="242"/>
        <v>0.41646514811970015</v>
      </c>
    </row>
    <row r="5145" spans="1:6" x14ac:dyDescent="0.2">
      <c r="A5145">
        <v>-52.256957193274502</v>
      </c>
      <c r="B5145">
        <v>-12.873747254340801</v>
      </c>
      <c r="C5145">
        <v>1509734702.3004</v>
      </c>
      <c r="D5145">
        <f t="shared" si="240"/>
        <v>1.9890069961547852E-2</v>
      </c>
      <c r="E5145">
        <f t="shared" si="241"/>
        <v>0.10287597067859622</v>
      </c>
      <c r="F5145">
        <f t="shared" si="242"/>
        <v>8.4895874181700748E-2</v>
      </c>
    </row>
    <row r="5146" spans="1:6" x14ac:dyDescent="0.2">
      <c r="A5146">
        <v>-51.773124846010603</v>
      </c>
      <c r="B5146">
        <v>-12.9673047749611</v>
      </c>
      <c r="C5146">
        <v>1509734702.32058</v>
      </c>
      <c r="D5146">
        <f t="shared" si="240"/>
        <v>2.0179986953735352E-2</v>
      </c>
      <c r="E5146">
        <f t="shared" si="241"/>
        <v>0.48383234726389901</v>
      </c>
      <c r="F5146">
        <f t="shared" si="242"/>
        <v>9.3557520620299428E-2</v>
      </c>
    </row>
    <row r="5147" spans="1:6" x14ac:dyDescent="0.2">
      <c r="A5147">
        <v>-52.437089620882702</v>
      </c>
      <c r="B5147">
        <v>-13.0198223278467</v>
      </c>
      <c r="C5147">
        <v>1509734702.34039</v>
      </c>
      <c r="D5147">
        <f t="shared" si="240"/>
        <v>1.9809961318969727E-2</v>
      </c>
      <c r="E5147">
        <f t="shared" si="241"/>
        <v>0.66396477487209893</v>
      </c>
      <c r="F5147">
        <f t="shared" si="242"/>
        <v>5.2517552885600338E-2</v>
      </c>
    </row>
    <row r="5148" spans="1:6" x14ac:dyDescent="0.2">
      <c r="A5148">
        <v>-52.316640741373099</v>
      </c>
      <c r="B5148">
        <v>-13.116296615548499</v>
      </c>
      <c r="C5148">
        <v>1509734702.36164</v>
      </c>
      <c r="D5148">
        <f t="shared" si="240"/>
        <v>2.1250009536743164E-2</v>
      </c>
      <c r="E5148">
        <f t="shared" si="241"/>
        <v>0.12044887950960259</v>
      </c>
      <c r="F5148">
        <f t="shared" si="242"/>
        <v>9.6474287701799E-2</v>
      </c>
    </row>
    <row r="5149" spans="1:6" x14ac:dyDescent="0.2">
      <c r="A5149">
        <v>-52.125462502609103</v>
      </c>
      <c r="B5149">
        <v>-13.100318750141801</v>
      </c>
      <c r="C5149">
        <v>1509734702.38287</v>
      </c>
      <c r="D5149">
        <f t="shared" si="240"/>
        <v>2.1229982376098633E-2</v>
      </c>
      <c r="E5149">
        <f t="shared" si="241"/>
        <v>0.19117823876399598</v>
      </c>
      <c r="F5149">
        <f t="shared" si="242"/>
        <v>1.5977865406698655E-2</v>
      </c>
    </row>
    <row r="5150" spans="1:6" x14ac:dyDescent="0.2">
      <c r="A5150">
        <v>-52.686410290315003</v>
      </c>
      <c r="B5150">
        <v>-13.348884724346201</v>
      </c>
      <c r="C5150">
        <v>1509734702.4017601</v>
      </c>
      <c r="D5150">
        <f t="shared" si="240"/>
        <v>1.8890142440795898E-2</v>
      </c>
      <c r="E5150">
        <f t="shared" si="241"/>
        <v>0.56094778770589926</v>
      </c>
      <c r="F5150">
        <f t="shared" si="242"/>
        <v>0.24856597420439996</v>
      </c>
    </row>
    <row r="5151" spans="1:6" x14ac:dyDescent="0.2">
      <c r="A5151">
        <v>-52.330053032016103</v>
      </c>
      <c r="B5151">
        <v>-13.6122571953881</v>
      </c>
      <c r="C5151">
        <v>1509734702.4217501</v>
      </c>
      <c r="D5151">
        <f t="shared" si="240"/>
        <v>1.9989967346191406E-2</v>
      </c>
      <c r="E5151">
        <f t="shared" si="241"/>
        <v>0.35635725829889964</v>
      </c>
      <c r="F5151">
        <f t="shared" si="242"/>
        <v>0.2633724710418992</v>
      </c>
    </row>
    <row r="5152" spans="1:6" x14ac:dyDescent="0.2">
      <c r="A5152">
        <v>-52.640716768112704</v>
      </c>
      <c r="B5152">
        <v>-13.84006208712</v>
      </c>
      <c r="C5152">
        <v>1509734702.4430101</v>
      </c>
      <c r="D5152">
        <f t="shared" si="240"/>
        <v>2.126002311706543E-2</v>
      </c>
      <c r="E5152">
        <f t="shared" si="241"/>
        <v>0.31066373609660047</v>
      </c>
      <c r="F5152">
        <f t="shared" si="242"/>
        <v>0.22780489173189977</v>
      </c>
    </row>
    <row r="5153" spans="1:6" x14ac:dyDescent="0.2">
      <c r="A5153">
        <v>-52.696535961412202</v>
      </c>
      <c r="B5153">
        <v>-13.6336625439823</v>
      </c>
      <c r="C5153">
        <v>1509734702.4630101</v>
      </c>
      <c r="D5153">
        <f t="shared" si="240"/>
        <v>1.9999980926513672E-2</v>
      </c>
      <c r="E5153">
        <f t="shared" si="241"/>
        <v>5.5819193299498693E-2</v>
      </c>
      <c r="F5153">
        <f t="shared" si="242"/>
        <v>0.20639954313769948</v>
      </c>
    </row>
    <row r="5154" spans="1:6" x14ac:dyDescent="0.2">
      <c r="A5154">
        <v>-52.667739163053803</v>
      </c>
      <c r="B5154">
        <v>-13.874363039336099</v>
      </c>
      <c r="C5154">
        <v>1509734702.4830401</v>
      </c>
      <c r="D5154">
        <f t="shared" si="240"/>
        <v>2.0030021667480469E-2</v>
      </c>
      <c r="E5154">
        <f t="shared" si="241"/>
        <v>2.8796798358399656E-2</v>
      </c>
      <c r="F5154">
        <f t="shared" si="242"/>
        <v>0.24070049535379923</v>
      </c>
    </row>
    <row r="5155" spans="1:6" x14ac:dyDescent="0.2">
      <c r="A5155">
        <v>-52.415059065449803</v>
      </c>
      <c r="B5155">
        <v>-13.981575341430499</v>
      </c>
      <c r="C5155">
        <v>1509734702.50301</v>
      </c>
      <c r="D5155">
        <f t="shared" si="240"/>
        <v>1.9969940185546875E-2</v>
      </c>
      <c r="E5155">
        <f t="shared" si="241"/>
        <v>0.25268009760399934</v>
      </c>
      <c r="F5155">
        <f t="shared" si="242"/>
        <v>0.1072123020943998</v>
      </c>
    </row>
    <row r="5156" spans="1:6" x14ac:dyDescent="0.2">
      <c r="A5156">
        <v>-52.435358852192799</v>
      </c>
      <c r="B5156">
        <v>-13.5664433656443</v>
      </c>
      <c r="C5156">
        <v>1509734702.52301</v>
      </c>
      <c r="D5156">
        <f t="shared" si="240"/>
        <v>1.9999980926513672E-2</v>
      </c>
      <c r="E5156">
        <f t="shared" si="241"/>
        <v>2.0299786742995707E-2</v>
      </c>
      <c r="F5156">
        <f t="shared" si="242"/>
        <v>0.41513197578619909</v>
      </c>
    </row>
    <row r="5157" spans="1:6" x14ac:dyDescent="0.2">
      <c r="A5157">
        <v>-52.651708949211603</v>
      </c>
      <c r="B5157">
        <v>-13.687345595690999</v>
      </c>
      <c r="C5157">
        <v>1509734702.54426</v>
      </c>
      <c r="D5157">
        <f t="shared" si="240"/>
        <v>2.1250009536743164E-2</v>
      </c>
      <c r="E5157">
        <f t="shared" si="241"/>
        <v>0.21635009701880392</v>
      </c>
      <c r="F5157">
        <f t="shared" si="242"/>
        <v>0.12090223004669909</v>
      </c>
    </row>
    <row r="5158" spans="1:6" x14ac:dyDescent="0.2">
      <c r="A5158">
        <v>-52.582388639057001</v>
      </c>
      <c r="B5158">
        <v>-13.667983199301601</v>
      </c>
      <c r="C5158">
        <v>1509734702.56426</v>
      </c>
      <c r="D5158">
        <f t="shared" si="240"/>
        <v>1.9999980926513672E-2</v>
      </c>
      <c r="E5158">
        <f t="shared" si="241"/>
        <v>6.9320310154601827E-2</v>
      </c>
      <c r="F5158">
        <f t="shared" si="242"/>
        <v>1.9362396389398739E-2</v>
      </c>
    </row>
    <row r="5159" spans="1:6" x14ac:dyDescent="0.2">
      <c r="A5159">
        <v>-52.452391648503202</v>
      </c>
      <c r="B5159">
        <v>-13.4981261864628</v>
      </c>
      <c r="C5159">
        <v>1509734702.58424</v>
      </c>
      <c r="D5159">
        <f t="shared" si="240"/>
        <v>1.9979953765869141E-2</v>
      </c>
      <c r="E5159">
        <f t="shared" si="241"/>
        <v>0.12999699055379921</v>
      </c>
      <c r="F5159">
        <f t="shared" si="242"/>
        <v>0.16985701283880061</v>
      </c>
    </row>
    <row r="5160" spans="1:6" x14ac:dyDescent="0.2">
      <c r="A5160">
        <v>-52.495092310591602</v>
      </c>
      <c r="B5160">
        <v>-13.7396195909546</v>
      </c>
      <c r="C5160">
        <v>1509734702.60551</v>
      </c>
      <c r="D5160">
        <f t="shared" si="240"/>
        <v>2.1270036697387695E-2</v>
      </c>
      <c r="E5160">
        <f t="shared" si="241"/>
        <v>4.2700662088400065E-2</v>
      </c>
      <c r="F5160">
        <f t="shared" si="242"/>
        <v>0.24149340449180023</v>
      </c>
    </row>
    <row r="5161" spans="1:6" x14ac:dyDescent="0.2">
      <c r="A5161">
        <v>-52.269600295794802</v>
      </c>
      <c r="B5161">
        <v>-13.660442487351601</v>
      </c>
      <c r="C5161">
        <v>1509734702.6255</v>
      </c>
      <c r="D5161">
        <f t="shared" si="240"/>
        <v>1.9989967346191406E-2</v>
      </c>
      <c r="E5161">
        <f t="shared" si="241"/>
        <v>0.22549201479679937</v>
      </c>
      <c r="F5161">
        <f t="shared" si="242"/>
        <v>7.9177103602999566E-2</v>
      </c>
    </row>
    <row r="5162" spans="1:6" x14ac:dyDescent="0.2">
      <c r="A5162">
        <v>-52.2255537529647</v>
      </c>
      <c r="B5162">
        <v>-13.8589058224885</v>
      </c>
      <c r="C5162">
        <v>1509734702.64553</v>
      </c>
      <c r="D5162">
        <f t="shared" si="240"/>
        <v>2.0030021667480469E-2</v>
      </c>
      <c r="E5162">
        <f t="shared" si="241"/>
        <v>4.4046542830102453E-2</v>
      </c>
      <c r="F5162">
        <f t="shared" si="242"/>
        <v>0.19846333513689984</v>
      </c>
    </row>
    <row r="5163" spans="1:6" x14ac:dyDescent="0.2">
      <c r="A5163">
        <v>-51.759666790324403</v>
      </c>
      <c r="B5163">
        <v>-13.756669145055399</v>
      </c>
      <c r="C5163">
        <v>1509734702.66553</v>
      </c>
      <c r="D5163">
        <f t="shared" si="240"/>
        <v>1.9999980926513672E-2</v>
      </c>
      <c r="E5163">
        <f t="shared" si="241"/>
        <v>0.4658869626402975</v>
      </c>
      <c r="F5163">
        <f t="shared" si="242"/>
        <v>0.10223667743310116</v>
      </c>
    </row>
    <row r="5164" spans="1:6" x14ac:dyDescent="0.2">
      <c r="A5164">
        <v>-52.3475419336771</v>
      </c>
      <c r="B5164">
        <v>-13.599698265951</v>
      </c>
      <c r="C5164">
        <v>1509734702.6855099</v>
      </c>
      <c r="D5164">
        <f t="shared" si="240"/>
        <v>1.9979953765869141E-2</v>
      </c>
      <c r="E5164">
        <f t="shared" si="241"/>
        <v>0.58787514335269719</v>
      </c>
      <c r="F5164">
        <f t="shared" si="242"/>
        <v>0.15697087910439933</v>
      </c>
    </row>
    <row r="5165" spans="1:6" x14ac:dyDescent="0.2">
      <c r="A5165">
        <v>-52.246044670286203</v>
      </c>
      <c r="B5165">
        <v>-13.407955574849799</v>
      </c>
      <c r="C5165">
        <v>1509734702.7067699</v>
      </c>
      <c r="D5165">
        <f t="shared" si="240"/>
        <v>2.126002311706543E-2</v>
      </c>
      <c r="E5165">
        <f t="shared" si="241"/>
        <v>0.10149726339089682</v>
      </c>
      <c r="F5165">
        <f t="shared" si="242"/>
        <v>0.19174269110120079</v>
      </c>
    </row>
    <row r="5166" spans="1:6" x14ac:dyDescent="0.2">
      <c r="A5166">
        <v>-52.782397157963899</v>
      </c>
      <c r="B5166">
        <v>-13.5294716259545</v>
      </c>
      <c r="C5166">
        <v>1509734702.7267699</v>
      </c>
      <c r="D5166">
        <f t="shared" si="240"/>
        <v>1.9999980926513672E-2</v>
      </c>
      <c r="E5166">
        <f t="shared" si="241"/>
        <v>0.53635248767769639</v>
      </c>
      <c r="F5166">
        <f t="shared" si="242"/>
        <v>0.12151605110470065</v>
      </c>
    </row>
    <row r="5167" spans="1:6" x14ac:dyDescent="0.2">
      <c r="A5167">
        <v>-52.4547875522724</v>
      </c>
      <c r="B5167">
        <v>-13.221446118985201</v>
      </c>
      <c r="C5167">
        <v>1509734702.7567501</v>
      </c>
      <c r="D5167">
        <f t="shared" si="240"/>
        <v>2.9980182647705078E-2</v>
      </c>
      <c r="E5167">
        <f t="shared" si="241"/>
        <v>0.32760960569149944</v>
      </c>
      <c r="F5167">
        <f t="shared" si="242"/>
        <v>0.3080255069692992</v>
      </c>
    </row>
    <row r="5168" spans="1:6" x14ac:dyDescent="0.2">
      <c r="A5168">
        <v>-52.2308685369944</v>
      </c>
      <c r="B5168">
        <v>-13.0911991204405</v>
      </c>
      <c r="C5168">
        <v>1509734702.7780099</v>
      </c>
      <c r="D5168">
        <f t="shared" si="240"/>
        <v>2.1259784698486328E-2</v>
      </c>
      <c r="E5168">
        <f t="shared" si="241"/>
        <v>0.22391901527799973</v>
      </c>
      <c r="F5168">
        <f t="shared" si="242"/>
        <v>0.13024699854470079</v>
      </c>
    </row>
    <row r="5169" spans="1:6" x14ac:dyDescent="0.2">
      <c r="A5169">
        <v>-52.395422602561801</v>
      </c>
      <c r="B5169">
        <v>-12.889288187478</v>
      </c>
      <c r="C5169">
        <v>1509734702.7993901</v>
      </c>
      <c r="D5169">
        <f t="shared" si="240"/>
        <v>2.1380186080932617E-2</v>
      </c>
      <c r="E5169">
        <f t="shared" si="241"/>
        <v>0.16455406556740115</v>
      </c>
      <c r="F5169">
        <f t="shared" si="242"/>
        <v>0.20191093296249996</v>
      </c>
    </row>
    <row r="5170" spans="1:6" x14ac:dyDescent="0.2">
      <c r="A5170">
        <v>-51.675219947451502</v>
      </c>
      <c r="B5170">
        <v>-13.0198625756741</v>
      </c>
      <c r="C5170">
        <v>1509734702.8180799</v>
      </c>
      <c r="D5170">
        <f t="shared" si="240"/>
        <v>1.8689870834350586E-2</v>
      </c>
      <c r="E5170">
        <f t="shared" si="241"/>
        <v>0.72020265511029891</v>
      </c>
      <c r="F5170">
        <f t="shared" si="242"/>
        <v>0.13057438819610034</v>
      </c>
    </row>
    <row r="5171" spans="1:6" x14ac:dyDescent="0.2">
      <c r="A5171">
        <v>-52.034793523390803</v>
      </c>
      <c r="B5171">
        <v>-12.7588951328405</v>
      </c>
      <c r="C5171">
        <v>1509734702.8380499</v>
      </c>
      <c r="D5171">
        <f t="shared" si="240"/>
        <v>1.9969940185546875E-2</v>
      </c>
      <c r="E5171">
        <f t="shared" si="241"/>
        <v>0.35957357593930084</v>
      </c>
      <c r="F5171">
        <f t="shared" si="242"/>
        <v>0.26096744283359996</v>
      </c>
    </row>
    <row r="5172" spans="1:6" x14ac:dyDescent="0.2">
      <c r="A5172">
        <v>-51.900874756236902</v>
      </c>
      <c r="B5172">
        <v>-12.841432072784301</v>
      </c>
      <c r="C5172">
        <v>1509734702.85918</v>
      </c>
      <c r="D5172">
        <f t="shared" si="240"/>
        <v>2.1130084991455078E-2</v>
      </c>
      <c r="E5172">
        <f t="shared" si="241"/>
        <v>0.13391876715390083</v>
      </c>
      <c r="F5172">
        <f t="shared" si="242"/>
        <v>8.2536939943800292E-2</v>
      </c>
    </row>
    <row r="5173" spans="1:6" x14ac:dyDescent="0.2">
      <c r="A5173">
        <v>-51.671487658143</v>
      </c>
      <c r="B5173">
        <v>-12.370772986802301</v>
      </c>
      <c r="C5173">
        <v>1509734702.8793499</v>
      </c>
      <c r="D5173">
        <f t="shared" si="240"/>
        <v>2.0169973373413086E-2</v>
      </c>
      <c r="E5173">
        <f t="shared" si="241"/>
        <v>0.2293870980939019</v>
      </c>
      <c r="F5173">
        <f t="shared" si="242"/>
        <v>0.47065908598199968</v>
      </c>
    </row>
    <row r="5174" spans="1:6" x14ac:dyDescent="0.2">
      <c r="A5174">
        <v>-51.509627796544699</v>
      </c>
      <c r="B5174">
        <v>-12.265695513906801</v>
      </c>
      <c r="C5174">
        <v>1509734702.8993399</v>
      </c>
      <c r="D5174">
        <f t="shared" si="240"/>
        <v>1.9989967346191406E-2</v>
      </c>
      <c r="E5174">
        <f t="shared" si="241"/>
        <v>0.16185986159830179</v>
      </c>
      <c r="F5174">
        <f t="shared" si="242"/>
        <v>0.10507747289550018</v>
      </c>
    </row>
    <row r="5175" spans="1:6" x14ac:dyDescent="0.2">
      <c r="A5175">
        <v>-51.827759935699703</v>
      </c>
      <c r="B5175">
        <v>-12.301233717777601</v>
      </c>
      <c r="C5175">
        <v>1509734702.91925</v>
      </c>
      <c r="D5175">
        <f t="shared" si="240"/>
        <v>1.9910097122192383E-2</v>
      </c>
      <c r="E5175">
        <f t="shared" si="241"/>
        <v>0.31813213915500427</v>
      </c>
      <c r="F5175">
        <f t="shared" si="242"/>
        <v>3.5538203870800089E-2</v>
      </c>
    </row>
    <row r="5176" spans="1:6" x14ac:dyDescent="0.2">
      <c r="A5176">
        <v>-51.735808228337198</v>
      </c>
      <c r="B5176">
        <v>-11.8461065369252</v>
      </c>
      <c r="C5176">
        <v>1509734702.9405401</v>
      </c>
      <c r="D5176">
        <f t="shared" si="240"/>
        <v>2.1290063858032227E-2</v>
      </c>
      <c r="E5176">
        <f t="shared" si="241"/>
        <v>9.1951707362504465E-2</v>
      </c>
      <c r="F5176">
        <f t="shared" si="242"/>
        <v>0.45512718085240067</v>
      </c>
    </row>
    <row r="5177" spans="1:6" x14ac:dyDescent="0.2">
      <c r="A5177">
        <v>-51.649831536672103</v>
      </c>
      <c r="B5177">
        <v>-11.683644042002999</v>
      </c>
      <c r="C5177">
        <v>1509734702.9605</v>
      </c>
      <c r="D5177">
        <f t="shared" si="240"/>
        <v>1.9959926605224609E-2</v>
      </c>
      <c r="E5177">
        <f t="shared" si="241"/>
        <v>8.5976691665095473E-2</v>
      </c>
      <c r="F5177">
        <f t="shared" si="242"/>
        <v>0.16246249492220066</v>
      </c>
    </row>
    <row r="5178" spans="1:6" x14ac:dyDescent="0.2">
      <c r="A5178">
        <v>-51.351362195812101</v>
      </c>
      <c r="B5178">
        <v>-11.6870737391787</v>
      </c>
      <c r="C5178">
        <v>1509734702.9805701</v>
      </c>
      <c r="D5178">
        <f t="shared" si="240"/>
        <v>2.0070075988769531E-2</v>
      </c>
      <c r="E5178">
        <f t="shared" si="241"/>
        <v>0.29846934086000232</v>
      </c>
      <c r="F5178">
        <f t="shared" si="242"/>
        <v>3.4296971757008521E-3</v>
      </c>
    </row>
    <row r="5179" spans="1:6" x14ac:dyDescent="0.2">
      <c r="A5179">
        <v>-51.435550823205197</v>
      </c>
      <c r="B5179">
        <v>-11.7421091469873</v>
      </c>
      <c r="C5179">
        <v>1509734703.00056</v>
      </c>
      <c r="D5179">
        <f t="shared" si="240"/>
        <v>1.9989967346191406E-2</v>
      </c>
      <c r="E5179">
        <f t="shared" si="241"/>
        <v>8.4188627393096738E-2</v>
      </c>
      <c r="F5179">
        <f t="shared" si="242"/>
        <v>5.5035407808599501E-2</v>
      </c>
    </row>
    <row r="5180" spans="1:6" x14ac:dyDescent="0.2">
      <c r="A5180">
        <v>-51.858660955877198</v>
      </c>
      <c r="B5180">
        <v>-11.3458445743168</v>
      </c>
      <c r="C5180">
        <v>1509734703.0218599</v>
      </c>
      <c r="D5180">
        <f t="shared" si="240"/>
        <v>2.1299839019775391E-2</v>
      </c>
      <c r="E5180">
        <f t="shared" si="241"/>
        <v>0.42311013267200082</v>
      </c>
      <c r="F5180">
        <f t="shared" si="242"/>
        <v>0.39626457267049986</v>
      </c>
    </row>
    <row r="5181" spans="1:6" x14ac:dyDescent="0.2">
      <c r="A5181">
        <v>-51.900875109297502</v>
      </c>
      <c r="B5181">
        <v>-11.571389171080099</v>
      </c>
      <c r="C5181">
        <v>1509734703.0418701</v>
      </c>
      <c r="D5181">
        <f t="shared" si="240"/>
        <v>2.0010232925415039E-2</v>
      </c>
      <c r="E5181">
        <f t="shared" si="241"/>
        <v>4.2214153420303546E-2</v>
      </c>
      <c r="F5181">
        <f t="shared" si="242"/>
        <v>0.22554459676329941</v>
      </c>
    </row>
    <row r="5182" spans="1:6" x14ac:dyDescent="0.2">
      <c r="A5182">
        <v>-51.660985765923002</v>
      </c>
      <c r="B5182">
        <v>-11.6946375198124</v>
      </c>
      <c r="C5182">
        <v>1509734703.0618801</v>
      </c>
      <c r="D5182">
        <f t="shared" si="240"/>
        <v>2.0009994506835938E-2</v>
      </c>
      <c r="E5182">
        <f t="shared" si="241"/>
        <v>0.23988934337450019</v>
      </c>
      <c r="F5182">
        <f t="shared" si="242"/>
        <v>0.12324834873230017</v>
      </c>
    </row>
    <row r="5183" spans="1:6" x14ac:dyDescent="0.2">
      <c r="A5183">
        <v>-51.696705550488403</v>
      </c>
      <c r="B5183">
        <v>-11.5420254554243</v>
      </c>
      <c r="C5183">
        <v>1509734703.08182</v>
      </c>
      <c r="D5183">
        <f t="shared" si="240"/>
        <v>1.9939899444580078E-2</v>
      </c>
      <c r="E5183">
        <f t="shared" si="241"/>
        <v>3.5719784565401369E-2</v>
      </c>
      <c r="F5183">
        <f t="shared" si="242"/>
        <v>0.15261206438809971</v>
      </c>
    </row>
    <row r="5184" spans="1:6" x14ac:dyDescent="0.2">
      <c r="A5184">
        <v>-52.077716363346298</v>
      </c>
      <c r="B5184">
        <v>-11.330197386753801</v>
      </c>
      <c r="C5184">
        <v>1509734703.1017399</v>
      </c>
      <c r="D5184">
        <f t="shared" si="240"/>
        <v>1.9919872283935547E-2</v>
      </c>
      <c r="E5184">
        <f t="shared" si="241"/>
        <v>0.38101081285789462</v>
      </c>
      <c r="F5184">
        <f t="shared" si="242"/>
        <v>0.21182806867049919</v>
      </c>
    </row>
    <row r="5185" spans="1:6" x14ac:dyDescent="0.2">
      <c r="A5185">
        <v>-51.916667651375498</v>
      </c>
      <c r="B5185">
        <v>-11.7577389498624</v>
      </c>
      <c r="C5185">
        <v>1509734703.1229899</v>
      </c>
      <c r="D5185">
        <f t="shared" si="240"/>
        <v>2.1250009536743164E-2</v>
      </c>
      <c r="E5185">
        <f t="shared" si="241"/>
        <v>0.16104871197079973</v>
      </c>
      <c r="F5185">
        <f t="shared" si="242"/>
        <v>0.42754156310859948</v>
      </c>
    </row>
    <row r="5186" spans="1:6" x14ac:dyDescent="0.2">
      <c r="A5186">
        <v>-51.709475205721098</v>
      </c>
      <c r="B5186">
        <v>-11.502911574853901</v>
      </c>
      <c r="C5186">
        <v>1509734703.14308</v>
      </c>
      <c r="D5186">
        <f t="shared" si="240"/>
        <v>2.0090103149414062E-2</v>
      </c>
      <c r="E5186">
        <f t="shared" si="241"/>
        <v>0.20719244565439965</v>
      </c>
      <c r="F5186">
        <f t="shared" si="242"/>
        <v>0.2548273750084995</v>
      </c>
    </row>
    <row r="5187" spans="1:6" x14ac:dyDescent="0.2">
      <c r="A5187">
        <v>-51.406248572601399</v>
      </c>
      <c r="B5187">
        <v>-11.522930899822599</v>
      </c>
      <c r="C5187">
        <v>1509734703.1630001</v>
      </c>
      <c r="D5187">
        <f t="shared" si="240"/>
        <v>1.9920110702514648E-2</v>
      </c>
      <c r="E5187">
        <f t="shared" si="241"/>
        <v>0.30322663311969933</v>
      </c>
      <c r="F5187">
        <f t="shared" si="242"/>
        <v>2.0019324968698626E-2</v>
      </c>
    </row>
    <row r="5188" spans="1:6" x14ac:dyDescent="0.2">
      <c r="A5188">
        <v>-51.2247485554458</v>
      </c>
      <c r="B5188">
        <v>-11.4302565858608</v>
      </c>
      <c r="C5188">
        <v>1509734703.1830201</v>
      </c>
      <c r="D5188">
        <f t="shared" ref="D5188:D5251" si="243">C5188-C5187</f>
        <v>2.0020008087158203E-2</v>
      </c>
      <c r="E5188">
        <f t="shared" ref="E5188:E5251" si="244">ABS(A5188-A5187)</f>
        <v>0.18150001715559938</v>
      </c>
      <c r="F5188">
        <f t="shared" ref="F5188:F5251" si="245">ABS(B5188-B5187)</f>
        <v>9.2674313961799371E-2</v>
      </c>
    </row>
    <row r="5189" spans="1:6" x14ac:dyDescent="0.2">
      <c r="A5189">
        <v>-51.310243409748701</v>
      </c>
      <c r="B5189">
        <v>-11.7251123803814</v>
      </c>
      <c r="C5189">
        <v>1509734703.2042401</v>
      </c>
      <c r="D5189">
        <f t="shared" si="243"/>
        <v>2.1219968795776367E-2</v>
      </c>
      <c r="E5189">
        <f t="shared" si="244"/>
        <v>8.5494854302901047E-2</v>
      </c>
      <c r="F5189">
        <f t="shared" si="245"/>
        <v>0.29485579452060051</v>
      </c>
    </row>
    <row r="5190" spans="1:6" x14ac:dyDescent="0.2">
      <c r="A5190">
        <v>-50.974035207927699</v>
      </c>
      <c r="B5190">
        <v>-11.7246655676636</v>
      </c>
      <c r="C5190">
        <v>1509734703.2243099</v>
      </c>
      <c r="D5190">
        <f t="shared" si="243"/>
        <v>2.006983757019043E-2</v>
      </c>
      <c r="E5190">
        <f t="shared" si="244"/>
        <v>0.33620820182100175</v>
      </c>
      <c r="F5190">
        <f t="shared" si="245"/>
        <v>4.4681271780078191E-4</v>
      </c>
    </row>
    <row r="5191" spans="1:6" x14ac:dyDescent="0.2">
      <c r="A5191">
        <v>-51.47735079425</v>
      </c>
      <c r="B5191">
        <v>-11.653629289999101</v>
      </c>
      <c r="C5191">
        <v>1509734703.2443099</v>
      </c>
      <c r="D5191">
        <f t="shared" si="243"/>
        <v>1.9999980926513672E-2</v>
      </c>
      <c r="E5191">
        <f t="shared" si="244"/>
        <v>0.50331558632230156</v>
      </c>
      <c r="F5191">
        <f t="shared" si="245"/>
        <v>7.1036277664498826E-2</v>
      </c>
    </row>
    <row r="5192" spans="1:6" x14ac:dyDescent="0.2">
      <c r="A5192">
        <v>-51.432649326452697</v>
      </c>
      <c r="B5192">
        <v>-11.852859756017301</v>
      </c>
      <c r="C5192">
        <v>1509734703.2643099</v>
      </c>
      <c r="D5192">
        <f t="shared" si="243"/>
        <v>1.9999980926513672E-2</v>
      </c>
      <c r="E5192">
        <f t="shared" si="244"/>
        <v>4.4701467797302996E-2</v>
      </c>
      <c r="F5192">
        <f t="shared" si="245"/>
        <v>0.19923046601820005</v>
      </c>
    </row>
    <row r="5193" spans="1:6" x14ac:dyDescent="0.2">
      <c r="A5193">
        <v>-51.3287333101526</v>
      </c>
      <c r="B5193">
        <v>-11.8464356889444</v>
      </c>
      <c r="C5193">
        <v>1509734703.2855101</v>
      </c>
      <c r="D5193">
        <f t="shared" si="243"/>
        <v>2.1200180053710938E-2</v>
      </c>
      <c r="E5193">
        <f t="shared" si="244"/>
        <v>0.10391601630009717</v>
      </c>
      <c r="F5193">
        <f t="shared" si="245"/>
        <v>6.4240670729009963E-3</v>
      </c>
    </row>
    <row r="5194" spans="1:6" x14ac:dyDescent="0.2">
      <c r="A5194">
        <v>-51.041189358775803</v>
      </c>
      <c r="B5194">
        <v>-11.8480657321801</v>
      </c>
      <c r="C5194">
        <v>1509734703.3055501</v>
      </c>
      <c r="D5194">
        <f t="shared" si="243"/>
        <v>2.0040035247802734E-2</v>
      </c>
      <c r="E5194">
        <f t="shared" si="244"/>
        <v>0.28754395137679722</v>
      </c>
      <c r="F5194">
        <f t="shared" si="245"/>
        <v>1.6300432356999295E-3</v>
      </c>
    </row>
    <row r="5195" spans="1:6" x14ac:dyDescent="0.2">
      <c r="A5195">
        <v>-50.815176180201398</v>
      </c>
      <c r="B5195">
        <v>-11.954738053922901</v>
      </c>
      <c r="C5195">
        <v>1509734703.3255501</v>
      </c>
      <c r="D5195">
        <f t="shared" si="243"/>
        <v>1.9999980926513672E-2</v>
      </c>
      <c r="E5195">
        <f t="shared" si="244"/>
        <v>0.22601317857440506</v>
      </c>
      <c r="F5195">
        <f t="shared" si="245"/>
        <v>0.10667232174280095</v>
      </c>
    </row>
    <row r="5196" spans="1:6" x14ac:dyDescent="0.2">
      <c r="A5196">
        <v>-50.764310541564598</v>
      </c>
      <c r="B5196">
        <v>-11.8116961720966</v>
      </c>
      <c r="C5196">
        <v>1509734703.3455501</v>
      </c>
      <c r="D5196">
        <f t="shared" si="243"/>
        <v>1.9999980926513672E-2</v>
      </c>
      <c r="E5196">
        <f t="shared" si="244"/>
        <v>5.086563863680027E-2</v>
      </c>
      <c r="F5196">
        <f t="shared" si="245"/>
        <v>0.14304188182630106</v>
      </c>
    </row>
    <row r="5197" spans="1:6" x14ac:dyDescent="0.2">
      <c r="A5197">
        <v>-50.271713371096602</v>
      </c>
      <c r="B5197">
        <v>-11.930709407531999</v>
      </c>
      <c r="C5197">
        <v>1509734703.3655601</v>
      </c>
      <c r="D5197">
        <f t="shared" si="243"/>
        <v>2.0009994506835938E-2</v>
      </c>
      <c r="E5197">
        <f t="shared" si="244"/>
        <v>0.49259717046799523</v>
      </c>
      <c r="F5197">
        <f t="shared" si="245"/>
        <v>0.11901323543539988</v>
      </c>
    </row>
    <row r="5198" spans="1:6" x14ac:dyDescent="0.2">
      <c r="A5198">
        <v>-50.616061729619197</v>
      </c>
      <c r="B5198">
        <v>-11.8354743798005</v>
      </c>
      <c r="C5198">
        <v>1509734703.38678</v>
      </c>
      <c r="D5198">
        <f t="shared" si="243"/>
        <v>2.1219968795776367E-2</v>
      </c>
      <c r="E5198">
        <f t="shared" si="244"/>
        <v>0.34434835852259482</v>
      </c>
      <c r="F5198">
        <f t="shared" si="245"/>
        <v>9.52350277314995E-2</v>
      </c>
    </row>
    <row r="5199" spans="1:6" x14ac:dyDescent="0.2">
      <c r="A5199">
        <v>-50.689992049399798</v>
      </c>
      <c r="B5199">
        <v>-11.828503573396899</v>
      </c>
      <c r="C5199">
        <v>1509734703.4067199</v>
      </c>
      <c r="D5199">
        <f t="shared" si="243"/>
        <v>1.9939899444580078E-2</v>
      </c>
      <c r="E5199">
        <f t="shared" si="244"/>
        <v>7.3930319780600939E-2</v>
      </c>
      <c r="F5199">
        <f t="shared" si="245"/>
        <v>6.9708064036007045E-3</v>
      </c>
    </row>
    <row r="5200" spans="1:6" x14ac:dyDescent="0.2">
      <c r="A5200">
        <v>-50.555711212315302</v>
      </c>
      <c r="B5200">
        <v>-11.776144404760901</v>
      </c>
      <c r="C5200">
        <v>1509734703.42679</v>
      </c>
      <c r="D5200">
        <f t="shared" si="243"/>
        <v>2.0070075988769531E-2</v>
      </c>
      <c r="E5200">
        <f t="shared" si="244"/>
        <v>0.13428083708449634</v>
      </c>
      <c r="F5200">
        <f t="shared" si="245"/>
        <v>5.2359168635998543E-2</v>
      </c>
    </row>
    <row r="5201" spans="1:6" x14ac:dyDescent="0.2">
      <c r="A5201">
        <v>-50.119359578007398</v>
      </c>
      <c r="B5201">
        <v>-11.6790230980845</v>
      </c>
      <c r="C5201">
        <v>1509734703.44805</v>
      </c>
      <c r="D5201">
        <f t="shared" si="243"/>
        <v>2.126002311706543E-2</v>
      </c>
      <c r="E5201">
        <f t="shared" si="244"/>
        <v>0.43635163430790413</v>
      </c>
      <c r="F5201">
        <f t="shared" si="245"/>
        <v>9.7121306676401176E-2</v>
      </c>
    </row>
    <row r="5202" spans="1:6" x14ac:dyDescent="0.2">
      <c r="A5202">
        <v>-50.378410579788202</v>
      </c>
      <c r="B5202">
        <v>-11.559301128142099</v>
      </c>
      <c r="C5202">
        <v>1509734703.46804</v>
      </c>
      <c r="D5202">
        <f t="shared" si="243"/>
        <v>1.9989967346191406E-2</v>
      </c>
      <c r="E5202">
        <f t="shared" si="244"/>
        <v>0.25905100178080431</v>
      </c>
      <c r="F5202">
        <f t="shared" si="245"/>
        <v>0.11972196994240036</v>
      </c>
    </row>
    <row r="5203" spans="1:6" x14ac:dyDescent="0.2">
      <c r="A5203">
        <v>-50.340356826341299</v>
      </c>
      <c r="B5203">
        <v>-11.931164324015199</v>
      </c>
      <c r="C5203">
        <v>1509734703.48805</v>
      </c>
      <c r="D5203">
        <f t="shared" si="243"/>
        <v>2.0009994506835938E-2</v>
      </c>
      <c r="E5203">
        <f t="shared" si="244"/>
        <v>3.8053753446902761E-2</v>
      </c>
      <c r="F5203">
        <f t="shared" si="245"/>
        <v>0.37186319587310024</v>
      </c>
    </row>
    <row r="5204" spans="1:6" x14ac:dyDescent="0.2">
      <c r="A5204">
        <v>-49.977702082040601</v>
      </c>
      <c r="B5204">
        <v>-11.818918664323499</v>
      </c>
      <c r="C5204">
        <v>1509734703.50805</v>
      </c>
      <c r="D5204">
        <f t="shared" si="243"/>
        <v>1.9999980926513672E-2</v>
      </c>
      <c r="E5204">
        <f t="shared" si="244"/>
        <v>0.36265474430069844</v>
      </c>
      <c r="F5204">
        <f t="shared" si="245"/>
        <v>0.11224565969170008</v>
      </c>
    </row>
    <row r="5205" spans="1:6" x14ac:dyDescent="0.2">
      <c r="A5205">
        <v>-49.993833781836202</v>
      </c>
      <c r="B5205">
        <v>-11.859126343563499</v>
      </c>
      <c r="C5205">
        <v>1509734703.5279901</v>
      </c>
      <c r="D5205">
        <f t="shared" si="243"/>
        <v>1.994013786315918E-2</v>
      </c>
      <c r="E5205">
        <f t="shared" si="244"/>
        <v>1.6131699795600696E-2</v>
      </c>
      <c r="F5205">
        <f t="shared" si="245"/>
        <v>4.0207679239999905E-2</v>
      </c>
    </row>
    <row r="5206" spans="1:6" x14ac:dyDescent="0.2">
      <c r="A5206">
        <v>-50.022006333107903</v>
      </c>
      <c r="B5206">
        <v>-11.801298363911901</v>
      </c>
      <c r="C5206">
        <v>1509734703.5480399</v>
      </c>
      <c r="D5206">
        <f t="shared" si="243"/>
        <v>2.0049810409545898E-2</v>
      </c>
      <c r="E5206">
        <f t="shared" si="244"/>
        <v>2.8172551271701707E-2</v>
      </c>
      <c r="F5206">
        <f t="shared" si="245"/>
        <v>5.7827979651598582E-2</v>
      </c>
    </row>
    <row r="5207" spans="1:6" x14ac:dyDescent="0.2">
      <c r="A5207">
        <v>-49.744082662686402</v>
      </c>
      <c r="B5207">
        <v>-11.8386922114009</v>
      </c>
      <c r="C5207">
        <v>1509734703.5692899</v>
      </c>
      <c r="D5207">
        <f t="shared" si="243"/>
        <v>2.1250009536743164E-2</v>
      </c>
      <c r="E5207">
        <f t="shared" si="244"/>
        <v>0.2779236704215009</v>
      </c>
      <c r="F5207">
        <f t="shared" si="245"/>
        <v>3.7393847488999654E-2</v>
      </c>
    </row>
    <row r="5208" spans="1:6" x14ac:dyDescent="0.2">
      <c r="A5208">
        <v>-50.238572999271</v>
      </c>
      <c r="B5208">
        <v>-11.7624201837729</v>
      </c>
      <c r="C5208">
        <v>1509734703.5905499</v>
      </c>
      <c r="D5208">
        <f t="shared" si="243"/>
        <v>2.126002311706543E-2</v>
      </c>
      <c r="E5208">
        <f t="shared" si="244"/>
        <v>0.4944903365845974</v>
      </c>
      <c r="F5208">
        <f t="shared" si="245"/>
        <v>7.6272027628000671E-2</v>
      </c>
    </row>
    <row r="5209" spans="1:6" x14ac:dyDescent="0.2">
      <c r="A5209">
        <v>-50.304447963726801</v>
      </c>
      <c r="B5209">
        <v>-12.0325202153915</v>
      </c>
      <c r="C5209">
        <v>1509734703.6092899</v>
      </c>
      <c r="D5209">
        <f t="shared" si="243"/>
        <v>1.8739938735961914E-2</v>
      </c>
      <c r="E5209">
        <f t="shared" si="244"/>
        <v>6.5874964455801432E-2</v>
      </c>
      <c r="F5209">
        <f t="shared" si="245"/>
        <v>0.27010003161860041</v>
      </c>
    </row>
    <row r="5210" spans="1:6" x14ac:dyDescent="0.2">
      <c r="A5210">
        <v>-49.881254849851402</v>
      </c>
      <c r="B5210">
        <v>-11.948565812211999</v>
      </c>
      <c r="C5210">
        <v>1509734703.6292901</v>
      </c>
      <c r="D5210">
        <f t="shared" si="243"/>
        <v>2.0000219345092773E-2</v>
      </c>
      <c r="E5210">
        <f t="shared" si="244"/>
        <v>0.42319311387539926</v>
      </c>
      <c r="F5210">
        <f t="shared" si="245"/>
        <v>8.3954403179500758E-2</v>
      </c>
    </row>
    <row r="5211" spans="1:6" x14ac:dyDescent="0.2">
      <c r="A5211">
        <v>-50.040324560005097</v>
      </c>
      <c r="B5211">
        <v>-11.900446035580799</v>
      </c>
      <c r="C5211">
        <v>1509734703.6492901</v>
      </c>
      <c r="D5211">
        <f t="shared" si="243"/>
        <v>1.9999980926513672E-2</v>
      </c>
      <c r="E5211">
        <f t="shared" si="244"/>
        <v>0.15906971015369464</v>
      </c>
      <c r="F5211">
        <f t="shared" si="245"/>
        <v>4.811977663120004E-2</v>
      </c>
    </row>
    <row r="5212" spans="1:6" x14ac:dyDescent="0.2">
      <c r="A5212">
        <v>-49.857773375249003</v>
      </c>
      <c r="B5212">
        <v>-11.865231827206101</v>
      </c>
      <c r="C5212">
        <v>1509734703.6705401</v>
      </c>
      <c r="D5212">
        <f t="shared" si="243"/>
        <v>2.1250009536743164E-2</v>
      </c>
      <c r="E5212">
        <f t="shared" si="244"/>
        <v>0.18255118475609322</v>
      </c>
      <c r="F5212">
        <f t="shared" si="245"/>
        <v>3.5214208374698686E-2</v>
      </c>
    </row>
    <row r="5213" spans="1:6" x14ac:dyDescent="0.2">
      <c r="A5213">
        <v>-49.871620177175899</v>
      </c>
      <c r="B5213">
        <v>-12.1172055036232</v>
      </c>
      <c r="C5213">
        <v>1509734703.6905401</v>
      </c>
      <c r="D5213">
        <f t="shared" si="243"/>
        <v>1.9999980926513672E-2</v>
      </c>
      <c r="E5213">
        <f t="shared" si="244"/>
        <v>1.384680192689558E-2</v>
      </c>
      <c r="F5213">
        <f t="shared" si="245"/>
        <v>0.25197367641709967</v>
      </c>
    </row>
    <row r="5214" spans="1:6" x14ac:dyDescent="0.2">
      <c r="A5214">
        <v>-49.743058252481802</v>
      </c>
      <c r="B5214">
        <v>-12.0573424225064</v>
      </c>
      <c r="C5214">
        <v>1509734703.7105501</v>
      </c>
      <c r="D5214">
        <f t="shared" si="243"/>
        <v>2.0009994506835938E-2</v>
      </c>
      <c r="E5214">
        <f t="shared" si="244"/>
        <v>0.12856192469409677</v>
      </c>
      <c r="F5214">
        <f t="shared" si="245"/>
        <v>5.9863081116800387E-2</v>
      </c>
    </row>
    <row r="5215" spans="1:6" x14ac:dyDescent="0.2">
      <c r="A5215">
        <v>-49.926062366881197</v>
      </c>
      <c r="B5215">
        <v>-11.8216209463294</v>
      </c>
      <c r="C5215">
        <v>1509734703.7305</v>
      </c>
      <c r="D5215">
        <f t="shared" si="243"/>
        <v>1.9949913024902344E-2</v>
      </c>
      <c r="E5215">
        <f t="shared" si="244"/>
        <v>0.18300411439939523</v>
      </c>
      <c r="F5215">
        <f t="shared" si="245"/>
        <v>0.2357214761769999</v>
      </c>
    </row>
    <row r="5216" spans="1:6" x14ac:dyDescent="0.2">
      <c r="A5216">
        <v>-49.718665366653497</v>
      </c>
      <c r="B5216">
        <v>-11.567411967478</v>
      </c>
      <c r="C5216">
        <v>1509734703.7518001</v>
      </c>
      <c r="D5216">
        <f t="shared" si="243"/>
        <v>2.1300077438354492E-2</v>
      </c>
      <c r="E5216">
        <f t="shared" si="244"/>
        <v>0.2073970002277008</v>
      </c>
      <c r="F5216">
        <f t="shared" si="245"/>
        <v>0.25420897885140015</v>
      </c>
    </row>
    <row r="5217" spans="1:6" x14ac:dyDescent="0.2">
      <c r="A5217">
        <v>-50.289300325863799</v>
      </c>
      <c r="B5217">
        <v>-11.860863596049001</v>
      </c>
      <c r="C5217">
        <v>1509734703.7730401</v>
      </c>
      <c r="D5217">
        <f t="shared" si="243"/>
        <v>2.1239995956420898E-2</v>
      </c>
      <c r="E5217">
        <f t="shared" si="244"/>
        <v>0.57063495921030238</v>
      </c>
      <c r="F5217">
        <f t="shared" si="245"/>
        <v>0.29345162857100071</v>
      </c>
    </row>
    <row r="5218" spans="1:6" x14ac:dyDescent="0.2">
      <c r="A5218">
        <v>-49.736319569878901</v>
      </c>
      <c r="B5218">
        <v>-11.868224307257</v>
      </c>
      <c r="C5218">
        <v>1509734703.79179</v>
      </c>
      <c r="D5218">
        <f t="shared" si="243"/>
        <v>1.874995231628418E-2</v>
      </c>
      <c r="E5218">
        <f t="shared" si="244"/>
        <v>0.5529807559848976</v>
      </c>
      <c r="F5218">
        <f t="shared" si="245"/>
        <v>7.3607112079994153E-3</v>
      </c>
    </row>
    <row r="5219" spans="1:6" x14ac:dyDescent="0.2">
      <c r="A5219">
        <v>-49.890590338086199</v>
      </c>
      <c r="B5219">
        <v>-11.7555082039131</v>
      </c>
      <c r="C5219">
        <v>1509734703.81179</v>
      </c>
      <c r="D5219">
        <f t="shared" si="243"/>
        <v>1.9999980926513672E-2</v>
      </c>
      <c r="E5219">
        <f t="shared" si="244"/>
        <v>0.15427076820729724</v>
      </c>
      <c r="F5219">
        <f t="shared" si="245"/>
        <v>0.11271610334389948</v>
      </c>
    </row>
    <row r="5220" spans="1:6" x14ac:dyDescent="0.2">
      <c r="A5220">
        <v>-50.308584913337199</v>
      </c>
      <c r="B5220">
        <v>-11.7895248759637</v>
      </c>
      <c r="C5220">
        <v>1509734703.83304</v>
      </c>
      <c r="D5220">
        <f t="shared" si="243"/>
        <v>2.1250009536743164E-2</v>
      </c>
      <c r="E5220">
        <f t="shared" si="244"/>
        <v>0.41799457525100081</v>
      </c>
      <c r="F5220">
        <f t="shared" si="245"/>
        <v>3.4016672050599439E-2</v>
      </c>
    </row>
    <row r="5221" spans="1:6" x14ac:dyDescent="0.2">
      <c r="A5221">
        <v>-50.1994513627073</v>
      </c>
      <c r="B5221">
        <v>-11.8363609636313</v>
      </c>
      <c r="C5221">
        <v>1509734703.85429</v>
      </c>
      <c r="D5221">
        <f t="shared" si="243"/>
        <v>2.1250009536743164E-2</v>
      </c>
      <c r="E5221">
        <f t="shared" si="244"/>
        <v>0.10913355062989893</v>
      </c>
      <c r="F5221">
        <f t="shared" si="245"/>
        <v>4.6836087667600168E-2</v>
      </c>
    </row>
    <row r="5222" spans="1:6" x14ac:dyDescent="0.2">
      <c r="A5222">
        <v>-49.938466298659698</v>
      </c>
      <c r="B5222">
        <v>-11.985783390430701</v>
      </c>
      <c r="C5222">
        <v>1509734703.88429</v>
      </c>
      <c r="D5222">
        <f t="shared" si="243"/>
        <v>2.9999971389770508E-2</v>
      </c>
      <c r="E5222">
        <f t="shared" si="244"/>
        <v>0.26098506404760258</v>
      </c>
      <c r="F5222">
        <f t="shared" si="245"/>
        <v>0.14942242679940065</v>
      </c>
    </row>
    <row r="5223" spans="1:6" x14ac:dyDescent="0.2">
      <c r="A5223">
        <v>-49.899040503630403</v>
      </c>
      <c r="B5223">
        <v>-11.9873758738898</v>
      </c>
      <c r="C5223">
        <v>1509734703.9030399</v>
      </c>
      <c r="D5223">
        <f t="shared" si="243"/>
        <v>1.874995231628418E-2</v>
      </c>
      <c r="E5223">
        <f t="shared" si="244"/>
        <v>3.942579502929533E-2</v>
      </c>
      <c r="F5223">
        <f t="shared" si="245"/>
        <v>1.5924834590990145E-3</v>
      </c>
    </row>
    <row r="5224" spans="1:6" x14ac:dyDescent="0.2">
      <c r="A5224">
        <v>-49.641747787800703</v>
      </c>
      <c r="B5224">
        <v>-12.2308323074363</v>
      </c>
      <c r="C5224">
        <v>1509734703.9243</v>
      </c>
      <c r="D5224">
        <f t="shared" si="243"/>
        <v>2.126002311706543E-2</v>
      </c>
      <c r="E5224">
        <f t="shared" si="244"/>
        <v>0.25729271582969915</v>
      </c>
      <c r="F5224">
        <f t="shared" si="245"/>
        <v>0.24345643354650015</v>
      </c>
    </row>
    <row r="5225" spans="1:6" x14ac:dyDescent="0.2">
      <c r="A5225">
        <v>-49.3978242800397</v>
      </c>
      <c r="B5225">
        <v>-12.3554749310265</v>
      </c>
      <c r="C5225">
        <v>1509734703.9442799</v>
      </c>
      <c r="D5225">
        <f t="shared" si="243"/>
        <v>1.9979953765869141E-2</v>
      </c>
      <c r="E5225">
        <f t="shared" si="244"/>
        <v>0.24392350776100358</v>
      </c>
      <c r="F5225">
        <f t="shared" si="245"/>
        <v>0.12464262359019962</v>
      </c>
    </row>
    <row r="5226" spans="1:6" x14ac:dyDescent="0.2">
      <c r="A5226">
        <v>-49.9109559293967</v>
      </c>
      <c r="B5226">
        <v>-12.4214404763537</v>
      </c>
      <c r="C5226">
        <v>1509734703.9642701</v>
      </c>
      <c r="D5226">
        <f t="shared" si="243"/>
        <v>1.9990205764770508E-2</v>
      </c>
      <c r="E5226">
        <f t="shared" si="244"/>
        <v>0.51313164935699973</v>
      </c>
      <c r="F5226">
        <f t="shared" si="245"/>
        <v>6.5965545327200559E-2</v>
      </c>
    </row>
    <row r="5227" spans="1:6" x14ac:dyDescent="0.2">
      <c r="A5227">
        <v>-49.4439539638946</v>
      </c>
      <c r="B5227">
        <v>-12.7242428073917</v>
      </c>
      <c r="C5227">
        <v>1509734703.9842701</v>
      </c>
      <c r="D5227">
        <f t="shared" si="243"/>
        <v>1.9999980926513672E-2</v>
      </c>
      <c r="E5227">
        <f t="shared" si="244"/>
        <v>0.46700196550209938</v>
      </c>
      <c r="F5227">
        <f t="shared" si="245"/>
        <v>0.30280233103800036</v>
      </c>
    </row>
    <row r="5228" spans="1:6" x14ac:dyDescent="0.2">
      <c r="A5228">
        <v>-49.232162195334404</v>
      </c>
      <c r="B5228">
        <v>-12.6306497130167</v>
      </c>
      <c r="C5228">
        <v>1509734704.0042801</v>
      </c>
      <c r="D5228">
        <f t="shared" si="243"/>
        <v>2.0009994506835938E-2</v>
      </c>
      <c r="E5228">
        <f t="shared" si="244"/>
        <v>0.21179176856019666</v>
      </c>
      <c r="F5228">
        <f t="shared" si="245"/>
        <v>9.3593094375000518E-2</v>
      </c>
    </row>
    <row r="5229" spans="1:6" x14ac:dyDescent="0.2">
      <c r="A5229">
        <v>-49.113496613708797</v>
      </c>
      <c r="B5229">
        <v>-12.7735834789636</v>
      </c>
      <c r="C5229">
        <v>1509734704.0255301</v>
      </c>
      <c r="D5229">
        <f t="shared" si="243"/>
        <v>2.1250009536743164E-2</v>
      </c>
      <c r="E5229">
        <f t="shared" si="244"/>
        <v>0.11866558162560636</v>
      </c>
      <c r="F5229">
        <f t="shared" si="245"/>
        <v>0.14293376594689988</v>
      </c>
    </row>
    <row r="5230" spans="1:6" x14ac:dyDescent="0.2">
      <c r="A5230">
        <v>-49.038124399208399</v>
      </c>
      <c r="B5230">
        <v>-12.8912175646636</v>
      </c>
      <c r="C5230">
        <v>1509734704.0455401</v>
      </c>
      <c r="D5230">
        <f t="shared" si="243"/>
        <v>2.0009994506835938E-2</v>
      </c>
      <c r="E5230">
        <f t="shared" si="244"/>
        <v>7.5372214500397661E-2</v>
      </c>
      <c r="F5230">
        <f t="shared" si="245"/>
        <v>0.11763408570000067</v>
      </c>
    </row>
    <row r="5231" spans="1:6" x14ac:dyDescent="0.2">
      <c r="A5231">
        <v>-48.591821591306797</v>
      </c>
      <c r="B5231">
        <v>-12.6998782930345</v>
      </c>
      <c r="C5231">
        <v>1509734704.0755401</v>
      </c>
      <c r="D5231">
        <f t="shared" si="243"/>
        <v>2.9999971389770508E-2</v>
      </c>
      <c r="E5231">
        <f t="shared" si="244"/>
        <v>0.4463028079016027</v>
      </c>
      <c r="F5231">
        <f t="shared" si="245"/>
        <v>0.19133927162910069</v>
      </c>
    </row>
    <row r="5232" spans="1:6" x14ac:dyDescent="0.2">
      <c r="A5232">
        <v>-48.601423061901102</v>
      </c>
      <c r="B5232">
        <v>-12.8220605936318</v>
      </c>
      <c r="C5232">
        <v>1509734704.0955501</v>
      </c>
      <c r="D5232">
        <f t="shared" si="243"/>
        <v>2.0009994506835938E-2</v>
      </c>
      <c r="E5232">
        <f t="shared" si="244"/>
        <v>9.6014705943048284E-3</v>
      </c>
      <c r="F5232">
        <f t="shared" si="245"/>
        <v>0.1221823005973004</v>
      </c>
    </row>
    <row r="5233" spans="1:6" x14ac:dyDescent="0.2">
      <c r="A5233">
        <v>-48.655307306255303</v>
      </c>
      <c r="B5233">
        <v>-12.7371155443599</v>
      </c>
      <c r="C5233">
        <v>1509734704.1168001</v>
      </c>
      <c r="D5233">
        <f t="shared" si="243"/>
        <v>2.1250009536743164E-2</v>
      </c>
      <c r="E5233">
        <f t="shared" si="244"/>
        <v>5.3884244354200916E-2</v>
      </c>
      <c r="F5233">
        <f t="shared" si="245"/>
        <v>8.494504927189972E-2</v>
      </c>
    </row>
    <row r="5234" spans="1:6" x14ac:dyDescent="0.2">
      <c r="A5234">
        <v>-48.910861546302101</v>
      </c>
      <c r="B5234">
        <v>-12.8214788580245</v>
      </c>
      <c r="C5234">
        <v>1509734704.1543</v>
      </c>
      <c r="D5234">
        <f t="shared" si="243"/>
        <v>3.7499904632568359E-2</v>
      </c>
      <c r="E5234">
        <f t="shared" si="244"/>
        <v>0.2555542400467985</v>
      </c>
      <c r="F5234">
        <f t="shared" si="245"/>
        <v>8.4363313664599815E-2</v>
      </c>
    </row>
    <row r="5235" spans="1:6" x14ac:dyDescent="0.2">
      <c r="A5235">
        <v>-48.555061095011503</v>
      </c>
      <c r="B5235">
        <v>-12.336701939257299</v>
      </c>
      <c r="C5235">
        <v>1509734704.17805</v>
      </c>
      <c r="D5235">
        <f t="shared" si="243"/>
        <v>2.3750066757202148E-2</v>
      </c>
      <c r="E5235">
        <f t="shared" si="244"/>
        <v>0.35580045129059812</v>
      </c>
      <c r="F5235">
        <f t="shared" si="245"/>
        <v>0.48477691876720108</v>
      </c>
    </row>
    <row r="5236" spans="1:6" x14ac:dyDescent="0.2">
      <c r="A5236">
        <v>-48.2440677998596</v>
      </c>
      <c r="B5236">
        <v>-12.4100909728991</v>
      </c>
      <c r="C5236">
        <v>1509734704.19929</v>
      </c>
      <c r="D5236">
        <f t="shared" si="243"/>
        <v>2.1239995956420898E-2</v>
      </c>
      <c r="E5236">
        <f t="shared" si="244"/>
        <v>0.31099329515190277</v>
      </c>
      <c r="F5236">
        <f t="shared" si="245"/>
        <v>7.3389033641801049E-2</v>
      </c>
    </row>
    <row r="5237" spans="1:6" x14ac:dyDescent="0.2">
      <c r="A5237">
        <v>-48.6080655778077</v>
      </c>
      <c r="B5237">
        <v>-12.492526617975701</v>
      </c>
      <c r="C5237">
        <v>1509734704.21803</v>
      </c>
      <c r="D5237">
        <f t="shared" si="243"/>
        <v>1.8739938735961914E-2</v>
      </c>
      <c r="E5237">
        <f t="shared" si="244"/>
        <v>0.36399777794810007</v>
      </c>
      <c r="F5237">
        <f t="shared" si="245"/>
        <v>8.2435645076600395E-2</v>
      </c>
    </row>
    <row r="5238" spans="1:6" x14ac:dyDescent="0.2">
      <c r="A5238">
        <v>-48.732053638737099</v>
      </c>
      <c r="B5238">
        <v>-12.1596821069634</v>
      </c>
      <c r="C5238">
        <v>1509734704.23803</v>
      </c>
      <c r="D5238">
        <f t="shared" si="243"/>
        <v>1.9999980926513672E-2</v>
      </c>
      <c r="E5238">
        <f t="shared" si="244"/>
        <v>0.12398806092939907</v>
      </c>
      <c r="F5238">
        <f t="shared" si="245"/>
        <v>0.33284451101230061</v>
      </c>
    </row>
    <row r="5239" spans="1:6" x14ac:dyDescent="0.2">
      <c r="A5239">
        <v>-48.704866491482598</v>
      </c>
      <c r="B5239">
        <v>-12.0644489015862</v>
      </c>
      <c r="C5239">
        <v>1509734704.25932</v>
      </c>
      <c r="D5239">
        <f t="shared" si="243"/>
        <v>2.1290063858032227E-2</v>
      </c>
      <c r="E5239">
        <f t="shared" si="244"/>
        <v>2.7187147254501554E-2</v>
      </c>
      <c r="F5239">
        <f t="shared" si="245"/>
        <v>9.5233205377200036E-2</v>
      </c>
    </row>
    <row r="5240" spans="1:6" x14ac:dyDescent="0.2">
      <c r="A5240">
        <v>-48.593092558168799</v>
      </c>
      <c r="B5240">
        <v>-12.189691363311599</v>
      </c>
      <c r="C5240">
        <v>1509734704.2780299</v>
      </c>
      <c r="D5240">
        <f t="shared" si="243"/>
        <v>1.8709897994995117E-2</v>
      </c>
      <c r="E5240">
        <f t="shared" si="244"/>
        <v>0.11177393331379903</v>
      </c>
      <c r="F5240">
        <f t="shared" si="245"/>
        <v>0.12524246172539932</v>
      </c>
    </row>
    <row r="5241" spans="1:6" x14ac:dyDescent="0.2">
      <c r="A5241">
        <v>-48.738740775280299</v>
      </c>
      <c r="B5241">
        <v>-11.8520581530291</v>
      </c>
      <c r="C5241">
        <v>1509734704.2993</v>
      </c>
      <c r="D5241">
        <f t="shared" si="243"/>
        <v>2.1270036697387695E-2</v>
      </c>
      <c r="E5241">
        <f t="shared" si="244"/>
        <v>0.14564821711149989</v>
      </c>
      <c r="F5241">
        <f t="shared" si="245"/>
        <v>0.33763321028249926</v>
      </c>
    </row>
    <row r="5242" spans="1:6" x14ac:dyDescent="0.2">
      <c r="A5242">
        <v>-48.873827341907202</v>
      </c>
      <c r="B5242">
        <v>-11.422967179616499</v>
      </c>
      <c r="C5242">
        <v>1509734704.3192999</v>
      </c>
      <c r="D5242">
        <f t="shared" si="243"/>
        <v>1.9999980926513672E-2</v>
      </c>
      <c r="E5242">
        <f t="shared" si="244"/>
        <v>0.13508656662690299</v>
      </c>
      <c r="F5242">
        <f t="shared" si="245"/>
        <v>0.42909097341260072</v>
      </c>
    </row>
    <row r="5243" spans="1:6" x14ac:dyDescent="0.2">
      <c r="A5243">
        <v>-48.635383516350402</v>
      </c>
      <c r="B5243">
        <v>-11.2283603117104</v>
      </c>
      <c r="C5243">
        <v>1509734704.3392301</v>
      </c>
      <c r="D5243">
        <f t="shared" si="243"/>
        <v>1.9930124282836914E-2</v>
      </c>
      <c r="E5243">
        <f t="shared" si="244"/>
        <v>0.23844382555679999</v>
      </c>
      <c r="F5243">
        <f t="shared" si="245"/>
        <v>0.19460686790609927</v>
      </c>
    </row>
    <row r="5244" spans="1:6" x14ac:dyDescent="0.2">
      <c r="A5244">
        <v>-48.183750774763297</v>
      </c>
      <c r="B5244">
        <v>-11.0172024541029</v>
      </c>
      <c r="C5244">
        <v>1509734704.3605101</v>
      </c>
      <c r="D5244">
        <f t="shared" si="243"/>
        <v>2.1280050277709961E-2</v>
      </c>
      <c r="E5244">
        <f t="shared" si="244"/>
        <v>0.45163274158710465</v>
      </c>
      <c r="F5244">
        <f t="shared" si="245"/>
        <v>0.21115785760749972</v>
      </c>
    </row>
    <row r="5245" spans="1:6" x14ac:dyDescent="0.2">
      <c r="A5245">
        <v>-48.536050947263703</v>
      </c>
      <c r="B5245">
        <v>-10.6796008170611</v>
      </c>
      <c r="C5245">
        <v>1509734704.3804901</v>
      </c>
      <c r="D5245">
        <f t="shared" si="243"/>
        <v>1.9979953765869141E-2</v>
      </c>
      <c r="E5245">
        <f t="shared" si="244"/>
        <v>0.35230017250040646</v>
      </c>
      <c r="F5245">
        <f t="shared" si="245"/>
        <v>0.33760163704180002</v>
      </c>
    </row>
    <row r="5246" spans="1:6" x14ac:dyDescent="0.2">
      <c r="A5246">
        <v>-48.661123718933297</v>
      </c>
      <c r="B5246">
        <v>-10.5319123920608</v>
      </c>
      <c r="C5246">
        <v>1509734704.4017999</v>
      </c>
      <c r="D5246">
        <f t="shared" si="243"/>
        <v>2.1309852600097656E-2</v>
      </c>
      <c r="E5246">
        <f t="shared" si="244"/>
        <v>0.12507277166959341</v>
      </c>
      <c r="F5246">
        <f t="shared" si="245"/>
        <v>0.14768842500030033</v>
      </c>
    </row>
    <row r="5247" spans="1:6" x14ac:dyDescent="0.2">
      <c r="A5247">
        <v>-48.775915191387199</v>
      </c>
      <c r="B5247">
        <v>-9.8943432763906696</v>
      </c>
      <c r="C5247">
        <v>1509734704.4205301</v>
      </c>
      <c r="D5247">
        <f t="shared" si="243"/>
        <v>1.873016357421875E-2</v>
      </c>
      <c r="E5247">
        <f t="shared" si="244"/>
        <v>0.11479147245390209</v>
      </c>
      <c r="F5247">
        <f t="shared" si="245"/>
        <v>0.63756911567013042</v>
      </c>
    </row>
    <row r="5248" spans="1:6" x14ac:dyDescent="0.2">
      <c r="A5248">
        <v>-48.933038301048001</v>
      </c>
      <c r="B5248">
        <v>-9.5677652178836397</v>
      </c>
      <c r="C5248">
        <v>1509734704.4405501</v>
      </c>
      <c r="D5248">
        <f t="shared" si="243"/>
        <v>2.0020008087158203E-2</v>
      </c>
      <c r="E5248">
        <f t="shared" si="244"/>
        <v>0.15712310966080167</v>
      </c>
      <c r="F5248">
        <f t="shared" si="245"/>
        <v>0.32657805850702992</v>
      </c>
    </row>
    <row r="5249" spans="1:6" x14ac:dyDescent="0.2">
      <c r="A5249">
        <v>-49.168911455683698</v>
      </c>
      <c r="B5249">
        <v>-9.3286653219560094</v>
      </c>
      <c r="C5249">
        <v>1509734704.4618101</v>
      </c>
      <c r="D5249">
        <f t="shared" si="243"/>
        <v>2.126002311706543E-2</v>
      </c>
      <c r="E5249">
        <f t="shared" si="244"/>
        <v>0.2358731546356978</v>
      </c>
      <c r="F5249">
        <f t="shared" si="245"/>
        <v>0.23909989592763026</v>
      </c>
    </row>
    <row r="5250" spans="1:6" x14ac:dyDescent="0.2">
      <c r="A5250">
        <v>-49.1069641276179</v>
      </c>
      <c r="B5250">
        <v>-8.7332161457017392</v>
      </c>
      <c r="C5250">
        <v>1509734704.4818101</v>
      </c>
      <c r="D5250">
        <f t="shared" si="243"/>
        <v>1.9999980926513672E-2</v>
      </c>
      <c r="E5250">
        <f t="shared" si="244"/>
        <v>6.1947328065798501E-2</v>
      </c>
      <c r="F5250">
        <f t="shared" si="245"/>
        <v>0.59544917625427018</v>
      </c>
    </row>
    <row r="5251" spans="1:6" x14ac:dyDescent="0.2">
      <c r="A5251">
        <v>-49.1017456808585</v>
      </c>
      <c r="B5251">
        <v>-7.9507443792230603</v>
      </c>
      <c r="C5251">
        <v>1509734704.50178</v>
      </c>
      <c r="D5251">
        <f t="shared" si="243"/>
        <v>1.9969940185546875E-2</v>
      </c>
      <c r="E5251">
        <f t="shared" si="244"/>
        <v>5.2184467594003081E-3</v>
      </c>
      <c r="F5251">
        <f t="shared" si="245"/>
        <v>0.78247176647867889</v>
      </c>
    </row>
    <row r="5252" spans="1:6" x14ac:dyDescent="0.2">
      <c r="A5252">
        <v>-49.187090538476198</v>
      </c>
      <c r="B5252">
        <v>-7.5529359791347197</v>
      </c>
      <c r="C5252">
        <v>1509734704.52176</v>
      </c>
      <c r="D5252">
        <f t="shared" ref="D5252:D5315" si="246">C5252-C5251</f>
        <v>1.9979953765869141E-2</v>
      </c>
      <c r="E5252">
        <f t="shared" ref="E5252:E5315" si="247">ABS(A5252-A5251)</f>
        <v>8.5344857617698722E-2</v>
      </c>
      <c r="F5252">
        <f t="shared" ref="F5252:F5315" si="248">ABS(B5252-B5251)</f>
        <v>0.39780840008834062</v>
      </c>
    </row>
    <row r="5253" spans="1:6" x14ac:dyDescent="0.2">
      <c r="A5253">
        <v>-49.009676921780702</v>
      </c>
      <c r="B5253">
        <v>-7.13000627492299</v>
      </c>
      <c r="C5253">
        <v>1509734704.54175</v>
      </c>
      <c r="D5253">
        <f t="shared" si="246"/>
        <v>1.9989967346191406E-2</v>
      </c>
      <c r="E5253">
        <f t="shared" si="247"/>
        <v>0.17741361669549605</v>
      </c>
      <c r="F5253">
        <f t="shared" si="248"/>
        <v>0.42292970421172971</v>
      </c>
    </row>
    <row r="5254" spans="1:6" x14ac:dyDescent="0.2">
      <c r="A5254">
        <v>-48.780713852358403</v>
      </c>
      <c r="B5254">
        <v>-6.99477293982586</v>
      </c>
      <c r="C5254">
        <v>1509734704.56303</v>
      </c>
      <c r="D5254">
        <f t="shared" si="246"/>
        <v>2.1280050277709961E-2</v>
      </c>
      <c r="E5254">
        <f t="shared" si="247"/>
        <v>0.22896306942229927</v>
      </c>
      <c r="F5254">
        <f t="shared" si="248"/>
        <v>0.13523333509712998</v>
      </c>
    </row>
    <row r="5255" spans="1:6" x14ac:dyDescent="0.2">
      <c r="A5255">
        <v>-48.979769105541202</v>
      </c>
      <c r="B5255">
        <v>-6.65089497540718</v>
      </c>
      <c r="C5255">
        <v>1509734704.5855</v>
      </c>
      <c r="D5255">
        <f t="shared" si="246"/>
        <v>2.2469997406005859E-2</v>
      </c>
      <c r="E5255">
        <f t="shared" si="247"/>
        <v>0.19905525318279871</v>
      </c>
      <c r="F5255">
        <f t="shared" si="248"/>
        <v>0.34387796441868002</v>
      </c>
    </row>
    <row r="5256" spans="1:6" x14ac:dyDescent="0.2">
      <c r="A5256">
        <v>-49.197068854191102</v>
      </c>
      <c r="B5256">
        <v>-6.5617314756744296</v>
      </c>
      <c r="C5256">
        <v>1509734704.6129799</v>
      </c>
      <c r="D5256">
        <f t="shared" si="246"/>
        <v>2.7479887008666992E-2</v>
      </c>
      <c r="E5256">
        <f t="shared" si="247"/>
        <v>0.21729974864989998</v>
      </c>
      <c r="F5256">
        <f t="shared" si="248"/>
        <v>8.9163499732750395E-2</v>
      </c>
    </row>
    <row r="5257" spans="1:6" x14ac:dyDescent="0.2">
      <c r="A5257">
        <v>-48.904170359308502</v>
      </c>
      <c r="B5257">
        <v>-6.8826805818657597</v>
      </c>
      <c r="C5257">
        <v>1509734704.6329999</v>
      </c>
      <c r="D5257">
        <f t="shared" si="246"/>
        <v>2.0020008087158203E-2</v>
      </c>
      <c r="E5257">
        <f t="shared" si="247"/>
        <v>0.29289849488259989</v>
      </c>
      <c r="F5257">
        <f t="shared" si="248"/>
        <v>0.3209491061913301</v>
      </c>
    </row>
    <row r="5258" spans="1:6" x14ac:dyDescent="0.2">
      <c r="A5258">
        <v>-49.309314168525702</v>
      </c>
      <c r="B5258">
        <v>-6.7946818137410698</v>
      </c>
      <c r="C5258">
        <v>1509734704.6542399</v>
      </c>
      <c r="D5258">
        <f t="shared" si="246"/>
        <v>2.1239995956420898E-2</v>
      </c>
      <c r="E5258">
        <f t="shared" si="247"/>
        <v>0.40514380921720061</v>
      </c>
      <c r="F5258">
        <f t="shared" si="248"/>
        <v>8.7998768124689875E-2</v>
      </c>
    </row>
    <row r="5259" spans="1:6" x14ac:dyDescent="0.2">
      <c r="A5259">
        <v>-49.2552124618229</v>
      </c>
      <c r="B5259">
        <v>-7.1613400257917998</v>
      </c>
      <c r="C5259">
        <v>1509734704.6754899</v>
      </c>
      <c r="D5259">
        <f t="shared" si="246"/>
        <v>2.1250009536743164E-2</v>
      </c>
      <c r="E5259">
        <f t="shared" si="247"/>
        <v>5.4101706702802232E-2</v>
      </c>
      <c r="F5259">
        <f t="shared" si="248"/>
        <v>0.36665821205073001</v>
      </c>
    </row>
    <row r="5260" spans="1:6" x14ac:dyDescent="0.2">
      <c r="A5260">
        <v>-49.077407779226199</v>
      </c>
      <c r="B5260">
        <v>-7.3523272038382199</v>
      </c>
      <c r="C5260">
        <v>1509734704.6942401</v>
      </c>
      <c r="D5260">
        <f t="shared" si="246"/>
        <v>1.8750190734863281E-2</v>
      </c>
      <c r="E5260">
        <f t="shared" si="247"/>
        <v>0.17780468259670101</v>
      </c>
      <c r="F5260">
        <f t="shared" si="248"/>
        <v>0.19098717804642007</v>
      </c>
    </row>
    <row r="5261" spans="1:6" x14ac:dyDescent="0.2">
      <c r="A5261">
        <v>-49.647977644689099</v>
      </c>
      <c r="B5261">
        <v>-7.53398725219059</v>
      </c>
      <c r="C5261">
        <v>1509734704.7142401</v>
      </c>
      <c r="D5261">
        <f t="shared" si="246"/>
        <v>1.9999980926513672E-2</v>
      </c>
      <c r="E5261">
        <f t="shared" si="247"/>
        <v>0.57056986546290034</v>
      </c>
      <c r="F5261">
        <f t="shared" si="248"/>
        <v>0.18166004835237004</v>
      </c>
    </row>
    <row r="5262" spans="1:6" x14ac:dyDescent="0.2">
      <c r="A5262">
        <v>-49.4496317084797</v>
      </c>
      <c r="B5262">
        <v>-7.73118260862495</v>
      </c>
      <c r="C5262">
        <v>1509734704.7354901</v>
      </c>
      <c r="D5262">
        <f t="shared" si="246"/>
        <v>2.1250009536743164E-2</v>
      </c>
      <c r="E5262">
        <f t="shared" si="247"/>
        <v>0.19834593620939955</v>
      </c>
      <c r="F5262">
        <f t="shared" si="248"/>
        <v>0.19719535643436004</v>
      </c>
    </row>
    <row r="5263" spans="1:6" x14ac:dyDescent="0.2">
      <c r="A5263">
        <v>-49.438976675554301</v>
      </c>
      <c r="B5263">
        <v>-8.0087726720566508</v>
      </c>
      <c r="C5263">
        <v>1509734704.7554901</v>
      </c>
      <c r="D5263">
        <f t="shared" si="246"/>
        <v>1.9999980926513672E-2</v>
      </c>
      <c r="E5263">
        <f t="shared" si="247"/>
        <v>1.0655032925399155E-2</v>
      </c>
      <c r="F5263">
        <f t="shared" si="248"/>
        <v>0.27759006343170078</v>
      </c>
    </row>
    <row r="5264" spans="1:6" x14ac:dyDescent="0.2">
      <c r="A5264">
        <v>-49.557772716916801</v>
      </c>
      <c r="B5264">
        <v>-8.5174238355146503</v>
      </c>
      <c r="C5264">
        <v>1509734704.77548</v>
      </c>
      <c r="D5264">
        <f t="shared" si="246"/>
        <v>1.9989967346191406E-2</v>
      </c>
      <c r="E5264">
        <f t="shared" si="247"/>
        <v>0.11879604136250066</v>
      </c>
      <c r="F5264">
        <f t="shared" si="248"/>
        <v>0.50865116345799954</v>
      </c>
    </row>
    <row r="5265" spans="1:6" x14ac:dyDescent="0.2">
      <c r="A5265">
        <v>-49.582578686080197</v>
      </c>
      <c r="B5265">
        <v>-9.04375689123877</v>
      </c>
      <c r="C5265">
        <v>1509734704.7967401</v>
      </c>
      <c r="D5265">
        <f t="shared" si="246"/>
        <v>2.126002311706543E-2</v>
      </c>
      <c r="E5265">
        <f t="shared" si="247"/>
        <v>2.4805969163395503E-2</v>
      </c>
      <c r="F5265">
        <f t="shared" si="248"/>
        <v>0.5263330557241197</v>
      </c>
    </row>
    <row r="5266" spans="1:6" x14ac:dyDescent="0.2">
      <c r="A5266">
        <v>-49.810519148558498</v>
      </c>
      <c r="B5266">
        <v>-9.2915336134601603</v>
      </c>
      <c r="C5266">
        <v>1509734704.8168001</v>
      </c>
      <c r="D5266">
        <f t="shared" si="246"/>
        <v>2.0060062408447266E-2</v>
      </c>
      <c r="E5266">
        <f t="shared" si="247"/>
        <v>0.22794046247830124</v>
      </c>
      <c r="F5266">
        <f t="shared" si="248"/>
        <v>0.24777672222139024</v>
      </c>
    </row>
    <row r="5267" spans="1:6" x14ac:dyDescent="0.2">
      <c r="A5267">
        <v>-50.149338127797598</v>
      </c>
      <c r="B5267">
        <v>-9.8885230311999308</v>
      </c>
      <c r="C5267">
        <v>1509734704.8367901</v>
      </c>
      <c r="D5267">
        <f t="shared" si="246"/>
        <v>1.9989967346191406E-2</v>
      </c>
      <c r="E5267">
        <f t="shared" si="247"/>
        <v>0.33881897923910032</v>
      </c>
      <c r="F5267">
        <f t="shared" si="248"/>
        <v>0.59698941773977054</v>
      </c>
    </row>
    <row r="5268" spans="1:6" x14ac:dyDescent="0.2">
      <c r="A5268">
        <v>-49.794693176453201</v>
      </c>
      <c r="B5268">
        <v>-10.2640668896106</v>
      </c>
      <c r="C5268">
        <v>1509734704.8580201</v>
      </c>
      <c r="D5268">
        <f t="shared" si="246"/>
        <v>2.1229982376098633E-2</v>
      </c>
      <c r="E5268">
        <f t="shared" si="247"/>
        <v>0.35464495134439744</v>
      </c>
      <c r="F5268">
        <f t="shared" si="248"/>
        <v>0.37554385841066917</v>
      </c>
    </row>
    <row r="5269" spans="1:6" x14ac:dyDescent="0.2">
      <c r="A5269">
        <v>-50.2512860610899</v>
      </c>
      <c r="B5269">
        <v>-11.328408361489601</v>
      </c>
      <c r="C5269">
        <v>1509734704.87802</v>
      </c>
      <c r="D5269">
        <f t="shared" si="246"/>
        <v>1.9999980926513672E-2</v>
      </c>
      <c r="E5269">
        <f t="shared" si="247"/>
        <v>0.45659288463669867</v>
      </c>
      <c r="F5269">
        <f t="shared" si="248"/>
        <v>1.0643414718790005</v>
      </c>
    </row>
    <row r="5270" spans="1:6" x14ac:dyDescent="0.2">
      <c r="A5270">
        <v>-50.12074329563</v>
      </c>
      <c r="B5270">
        <v>-11.923717195430401</v>
      </c>
      <c r="C5270">
        <v>1509734704.8980501</v>
      </c>
      <c r="D5270">
        <f t="shared" si="246"/>
        <v>2.0030021667480469E-2</v>
      </c>
      <c r="E5270">
        <f t="shared" si="247"/>
        <v>0.13054276545990007</v>
      </c>
      <c r="F5270">
        <f t="shared" si="248"/>
        <v>0.59530883394080014</v>
      </c>
    </row>
    <row r="5271" spans="1:6" x14ac:dyDescent="0.2">
      <c r="A5271">
        <v>-50.601997290855699</v>
      </c>
      <c r="B5271">
        <v>-12.3616148383989</v>
      </c>
      <c r="C5271">
        <v>1509734704.91802</v>
      </c>
      <c r="D5271">
        <f t="shared" si="246"/>
        <v>1.9969940185546875E-2</v>
      </c>
      <c r="E5271">
        <f t="shared" si="247"/>
        <v>0.48125399522569978</v>
      </c>
      <c r="F5271">
        <f t="shared" si="248"/>
        <v>0.43789764296849931</v>
      </c>
    </row>
    <row r="5272" spans="1:6" x14ac:dyDescent="0.2">
      <c r="A5272">
        <v>-50.6817265359118</v>
      </c>
      <c r="B5272">
        <v>-12.482006771411999</v>
      </c>
      <c r="C5272">
        <v>1509734704.9405401</v>
      </c>
      <c r="D5272">
        <f t="shared" si="246"/>
        <v>2.2520065307617188E-2</v>
      </c>
      <c r="E5272">
        <f t="shared" si="247"/>
        <v>7.972924505610024E-2</v>
      </c>
      <c r="F5272">
        <f t="shared" si="248"/>
        <v>0.12039193301309936</v>
      </c>
    </row>
    <row r="5273" spans="1:6" x14ac:dyDescent="0.2">
      <c r="A5273">
        <v>-50.793545790893802</v>
      </c>
      <c r="B5273">
        <v>-12.851178046957299</v>
      </c>
      <c r="C5273">
        <v>1509734704.9593</v>
      </c>
      <c r="D5273">
        <f t="shared" si="246"/>
        <v>1.8759965896606445E-2</v>
      </c>
      <c r="E5273">
        <f t="shared" si="247"/>
        <v>0.11181925498200229</v>
      </c>
      <c r="F5273">
        <f t="shared" si="248"/>
        <v>0.36917127554530005</v>
      </c>
    </row>
    <row r="5274" spans="1:6" x14ac:dyDescent="0.2">
      <c r="A5274">
        <v>-51.0405493039409</v>
      </c>
      <c r="B5274">
        <v>-12.6115734979058</v>
      </c>
      <c r="C5274">
        <v>1509734704.9793301</v>
      </c>
      <c r="D5274">
        <f t="shared" si="246"/>
        <v>2.0030021667480469E-2</v>
      </c>
      <c r="E5274">
        <f t="shared" si="247"/>
        <v>0.24700351304709756</v>
      </c>
      <c r="F5274">
        <f t="shared" si="248"/>
        <v>0.2396045490514993</v>
      </c>
    </row>
    <row r="5275" spans="1:6" x14ac:dyDescent="0.2">
      <c r="A5275">
        <v>-51.021317410252799</v>
      </c>
      <c r="B5275">
        <v>-12.696326971624201</v>
      </c>
      <c r="C5275">
        <v>1509734705.00051</v>
      </c>
      <c r="D5275">
        <f t="shared" si="246"/>
        <v>2.1179914474487305E-2</v>
      </c>
      <c r="E5275">
        <f t="shared" si="247"/>
        <v>1.9231893688100854E-2</v>
      </c>
      <c r="F5275">
        <f t="shared" si="248"/>
        <v>8.4753473718400585E-2</v>
      </c>
    </row>
    <row r="5276" spans="1:6" x14ac:dyDescent="0.2">
      <c r="A5276">
        <v>-51.072477187575402</v>
      </c>
      <c r="B5276">
        <v>-13.006313240501701</v>
      </c>
      <c r="C5276">
        <v>1509734705.0192499</v>
      </c>
      <c r="D5276">
        <f t="shared" si="246"/>
        <v>1.8739938735961914E-2</v>
      </c>
      <c r="E5276">
        <f t="shared" si="247"/>
        <v>5.1159777322602906E-2</v>
      </c>
      <c r="F5276">
        <f t="shared" si="248"/>
        <v>0.30998626887750014</v>
      </c>
    </row>
    <row r="5277" spans="1:6" x14ac:dyDescent="0.2">
      <c r="A5277">
        <v>-51.318554095996603</v>
      </c>
      <c r="B5277">
        <v>-13.5540707248026</v>
      </c>
      <c r="C5277">
        <v>1509734705.0404999</v>
      </c>
      <c r="D5277">
        <f t="shared" si="246"/>
        <v>2.1250009536743164E-2</v>
      </c>
      <c r="E5277">
        <f t="shared" si="247"/>
        <v>0.24607690842120178</v>
      </c>
      <c r="F5277">
        <f t="shared" si="248"/>
        <v>0.54775748430089877</v>
      </c>
    </row>
    <row r="5278" spans="1:6" x14ac:dyDescent="0.2">
      <c r="A5278">
        <v>-51.656621863337598</v>
      </c>
      <c r="B5278">
        <v>-13.7438210718002</v>
      </c>
      <c r="C5278">
        <v>1509734705.0605099</v>
      </c>
      <c r="D5278">
        <f t="shared" si="246"/>
        <v>2.0009994506835938E-2</v>
      </c>
      <c r="E5278">
        <f t="shared" si="247"/>
        <v>0.33806776734099486</v>
      </c>
      <c r="F5278">
        <f t="shared" si="248"/>
        <v>0.18975034699760052</v>
      </c>
    </row>
    <row r="5279" spans="1:6" x14ac:dyDescent="0.2">
      <c r="A5279">
        <v>-51.380710623473703</v>
      </c>
      <c r="B5279">
        <v>-13.5612958746212</v>
      </c>
      <c r="C5279">
        <v>1509734705.0804999</v>
      </c>
      <c r="D5279">
        <f t="shared" si="246"/>
        <v>1.9989967346191406E-2</v>
      </c>
      <c r="E5279">
        <f t="shared" si="247"/>
        <v>0.27591123986389476</v>
      </c>
      <c r="F5279">
        <f t="shared" si="248"/>
        <v>0.18252519717900029</v>
      </c>
    </row>
    <row r="5280" spans="1:6" x14ac:dyDescent="0.2">
      <c r="A5280">
        <v>-51.5020175853425</v>
      </c>
      <c r="B5280">
        <v>-13.8841591933791</v>
      </c>
      <c r="C5280">
        <v>1509734705.1017399</v>
      </c>
      <c r="D5280">
        <f t="shared" si="246"/>
        <v>2.1239995956420898E-2</v>
      </c>
      <c r="E5280">
        <f t="shared" si="247"/>
        <v>0.12130696186879675</v>
      </c>
      <c r="F5280">
        <f t="shared" si="248"/>
        <v>0.32286331875789998</v>
      </c>
    </row>
    <row r="5281" spans="1:6" x14ac:dyDescent="0.2">
      <c r="A5281">
        <v>-51.7702401744978</v>
      </c>
      <c r="B5281">
        <v>-13.908416536781401</v>
      </c>
      <c r="C5281">
        <v>1509734705.12181</v>
      </c>
      <c r="D5281">
        <f t="shared" si="246"/>
        <v>2.0070075988769531E-2</v>
      </c>
      <c r="E5281">
        <f t="shared" si="247"/>
        <v>0.26822258915530028</v>
      </c>
      <c r="F5281">
        <f t="shared" si="248"/>
        <v>2.4257343402300791E-2</v>
      </c>
    </row>
    <row r="5282" spans="1:6" x14ac:dyDescent="0.2">
      <c r="A5282">
        <v>-51.491132157805303</v>
      </c>
      <c r="B5282">
        <v>-13.946547356547701</v>
      </c>
      <c r="C5282">
        <v>1509734705.1405499</v>
      </c>
      <c r="D5282">
        <f t="shared" si="246"/>
        <v>1.8739938735961914E-2</v>
      </c>
      <c r="E5282">
        <f t="shared" si="247"/>
        <v>0.27910801669249707</v>
      </c>
      <c r="F5282">
        <f t="shared" si="248"/>
        <v>3.813081976629995E-2</v>
      </c>
    </row>
    <row r="5283" spans="1:6" x14ac:dyDescent="0.2">
      <c r="A5283">
        <v>-51.873276485482201</v>
      </c>
      <c r="B5283">
        <v>-14.026425199202301</v>
      </c>
      <c r="C5283">
        <v>1509734705.1617501</v>
      </c>
      <c r="D5283">
        <f t="shared" si="246"/>
        <v>2.1200180053710938E-2</v>
      </c>
      <c r="E5283">
        <f t="shared" si="247"/>
        <v>0.38214432767689743</v>
      </c>
      <c r="F5283">
        <f t="shared" si="248"/>
        <v>7.9877842654600073E-2</v>
      </c>
    </row>
    <row r="5284" spans="1:6" x14ac:dyDescent="0.2">
      <c r="A5284">
        <v>-51.969245572010799</v>
      </c>
      <c r="B5284">
        <v>-13.988929314075101</v>
      </c>
      <c r="C5284">
        <v>1509734705.1817501</v>
      </c>
      <c r="D5284">
        <f t="shared" si="246"/>
        <v>1.9999980926513672E-2</v>
      </c>
      <c r="E5284">
        <f t="shared" si="247"/>
        <v>9.5969086528597813E-2</v>
      </c>
      <c r="F5284">
        <f t="shared" si="248"/>
        <v>3.7495885127199813E-2</v>
      </c>
    </row>
    <row r="5285" spans="1:6" x14ac:dyDescent="0.2">
      <c r="A5285">
        <v>-51.213517962398399</v>
      </c>
      <c r="B5285">
        <v>-13.8900991794214</v>
      </c>
      <c r="C5285">
        <v>1509734705.21176</v>
      </c>
      <c r="D5285">
        <f t="shared" si="246"/>
        <v>3.0009984970092773E-2</v>
      </c>
      <c r="E5285">
        <f t="shared" si="247"/>
        <v>0.75572760961239993</v>
      </c>
      <c r="F5285">
        <f t="shared" si="248"/>
        <v>9.8830134653701052E-2</v>
      </c>
    </row>
    <row r="5286" spans="1:6" x14ac:dyDescent="0.2">
      <c r="A5286">
        <v>-51.612942916936902</v>
      </c>
      <c r="B5286">
        <v>-13.9218011088275</v>
      </c>
      <c r="C5286">
        <v>1509734705.2318299</v>
      </c>
      <c r="D5286">
        <f t="shared" si="246"/>
        <v>2.006983757019043E-2</v>
      </c>
      <c r="E5286">
        <f t="shared" si="247"/>
        <v>0.39942495453850313</v>
      </c>
      <c r="F5286">
        <f t="shared" si="248"/>
        <v>3.1701929406100504E-2</v>
      </c>
    </row>
    <row r="5287" spans="1:6" x14ac:dyDescent="0.2">
      <c r="A5287">
        <v>-51.1325635180078</v>
      </c>
      <c r="B5287">
        <v>-13.5962788155806</v>
      </c>
      <c r="C5287">
        <v>1509734705.253</v>
      </c>
      <c r="D5287">
        <f t="shared" si="246"/>
        <v>2.1170139312744141E-2</v>
      </c>
      <c r="E5287">
        <f t="shared" si="247"/>
        <v>0.48037939892910231</v>
      </c>
      <c r="F5287">
        <f t="shared" si="248"/>
        <v>0.32552229324689996</v>
      </c>
    </row>
    <row r="5288" spans="1:6" x14ac:dyDescent="0.2">
      <c r="A5288">
        <v>-51.243707326492903</v>
      </c>
      <c r="B5288">
        <v>-13.5963879532394</v>
      </c>
      <c r="C5288">
        <v>1509734705.27301</v>
      </c>
      <c r="D5288">
        <f t="shared" si="246"/>
        <v>2.0009994506835938E-2</v>
      </c>
      <c r="E5288">
        <f t="shared" si="247"/>
        <v>0.11114380848510308</v>
      </c>
      <c r="F5288">
        <f t="shared" si="248"/>
        <v>1.0913765880005144E-4</v>
      </c>
    </row>
    <row r="5289" spans="1:6" x14ac:dyDescent="0.2">
      <c r="A5289">
        <v>-51.2747166273478</v>
      </c>
      <c r="B5289">
        <v>-13.2301902182144</v>
      </c>
      <c r="C5289">
        <v>1509734705.29426</v>
      </c>
      <c r="D5289">
        <f t="shared" si="246"/>
        <v>2.1250009536743164E-2</v>
      </c>
      <c r="E5289">
        <f t="shared" si="247"/>
        <v>3.1009300854897504E-2</v>
      </c>
      <c r="F5289">
        <f t="shared" si="248"/>
        <v>0.36619773502500053</v>
      </c>
    </row>
    <row r="5290" spans="1:6" x14ac:dyDescent="0.2">
      <c r="A5290">
        <v>-50.890979296835397</v>
      </c>
      <c r="B5290">
        <v>-12.8550649916174</v>
      </c>
      <c r="C5290">
        <v>1509734705.31549</v>
      </c>
      <c r="D5290">
        <f t="shared" si="246"/>
        <v>2.1229982376098633E-2</v>
      </c>
      <c r="E5290">
        <f t="shared" si="247"/>
        <v>0.38373733051240322</v>
      </c>
      <c r="F5290">
        <f t="shared" si="248"/>
        <v>0.37512522659699954</v>
      </c>
    </row>
    <row r="5291" spans="1:6" x14ac:dyDescent="0.2">
      <c r="A5291">
        <v>-50.633221619343502</v>
      </c>
      <c r="B5291">
        <v>-12.6615243583951</v>
      </c>
      <c r="C5291">
        <v>1509734705.33424</v>
      </c>
      <c r="D5291">
        <f t="shared" si="246"/>
        <v>1.874995231628418E-2</v>
      </c>
      <c r="E5291">
        <f t="shared" si="247"/>
        <v>0.25775767749189527</v>
      </c>
      <c r="F5291">
        <f t="shared" si="248"/>
        <v>0.19354063322229997</v>
      </c>
    </row>
    <row r="5292" spans="1:6" x14ac:dyDescent="0.2">
      <c r="A5292">
        <v>-50.866830997671201</v>
      </c>
      <c r="B5292">
        <v>-12.2554014744267</v>
      </c>
      <c r="C5292">
        <v>1509734705.35425</v>
      </c>
      <c r="D5292">
        <f t="shared" si="246"/>
        <v>2.0009994506835938E-2</v>
      </c>
      <c r="E5292">
        <f t="shared" si="247"/>
        <v>0.23360937832769935</v>
      </c>
      <c r="F5292">
        <f t="shared" si="248"/>
        <v>0.40612288396840057</v>
      </c>
    </row>
    <row r="5293" spans="1:6" x14ac:dyDescent="0.2">
      <c r="A5293">
        <v>-50.777813216336902</v>
      </c>
      <c r="B5293">
        <v>-12.062366246815699</v>
      </c>
      <c r="C5293">
        <v>1509734705.3742599</v>
      </c>
      <c r="D5293">
        <f t="shared" si="246"/>
        <v>2.0009994506835938E-2</v>
      </c>
      <c r="E5293">
        <f t="shared" si="247"/>
        <v>8.9017781334298718E-2</v>
      </c>
      <c r="F5293">
        <f t="shared" si="248"/>
        <v>0.19303522761100034</v>
      </c>
    </row>
    <row r="5294" spans="1:6" x14ac:dyDescent="0.2">
      <c r="A5294">
        <v>-51.077357764434801</v>
      </c>
      <c r="B5294">
        <v>-11.6714169943015</v>
      </c>
      <c r="C5294">
        <v>1509734705.3942499</v>
      </c>
      <c r="D5294">
        <f t="shared" si="246"/>
        <v>1.9989967346191406E-2</v>
      </c>
      <c r="E5294">
        <f t="shared" si="247"/>
        <v>0.29954454809789866</v>
      </c>
      <c r="F5294">
        <f t="shared" si="248"/>
        <v>0.39094925251419888</v>
      </c>
    </row>
    <row r="5295" spans="1:6" x14ac:dyDescent="0.2">
      <c r="A5295">
        <v>-50.690414079333699</v>
      </c>
      <c r="B5295">
        <v>-11.176831593771301</v>
      </c>
      <c r="C5295">
        <v>1509734705.4205</v>
      </c>
      <c r="D5295">
        <f t="shared" si="246"/>
        <v>2.6250123977661133E-2</v>
      </c>
      <c r="E5295">
        <f t="shared" si="247"/>
        <v>0.38694368510110166</v>
      </c>
      <c r="F5295">
        <f t="shared" si="248"/>
        <v>0.49458540053019995</v>
      </c>
    </row>
    <row r="5296" spans="1:6" x14ac:dyDescent="0.2">
      <c r="A5296">
        <v>-50.7167688517372</v>
      </c>
      <c r="B5296">
        <v>-10.5862671141427</v>
      </c>
      <c r="C5296">
        <v>1509734705.4442599</v>
      </c>
      <c r="D5296">
        <f t="shared" si="246"/>
        <v>2.3759841918945312E-2</v>
      </c>
      <c r="E5296">
        <f t="shared" si="247"/>
        <v>2.6354772403500704E-2</v>
      </c>
      <c r="F5296">
        <f t="shared" si="248"/>
        <v>0.59056447962860048</v>
      </c>
    </row>
    <row r="5297" spans="1:6" x14ac:dyDescent="0.2">
      <c r="A5297">
        <v>-50.697648098024999</v>
      </c>
      <c r="B5297">
        <v>-10.632391364004601</v>
      </c>
      <c r="C5297">
        <v>1509734705.4655001</v>
      </c>
      <c r="D5297">
        <f t="shared" si="246"/>
        <v>2.1240234375E-2</v>
      </c>
      <c r="E5297">
        <f t="shared" si="247"/>
        <v>1.9120753712201122E-2</v>
      </c>
      <c r="F5297">
        <f t="shared" si="248"/>
        <v>4.6124249861900779E-2</v>
      </c>
    </row>
    <row r="5298" spans="1:6" x14ac:dyDescent="0.2">
      <c r="A5298">
        <v>-50.573758636416997</v>
      </c>
      <c r="B5298">
        <v>-10.319656502344801</v>
      </c>
      <c r="C5298">
        <v>1509734705.48562</v>
      </c>
      <c r="D5298">
        <f t="shared" si="246"/>
        <v>2.0119905471801758E-2</v>
      </c>
      <c r="E5298">
        <f t="shared" si="247"/>
        <v>0.12388946160800174</v>
      </c>
      <c r="F5298">
        <f t="shared" si="248"/>
        <v>0.31273486165980025</v>
      </c>
    </row>
    <row r="5299" spans="1:6" x14ac:dyDescent="0.2">
      <c r="A5299">
        <v>-50.5045620428441</v>
      </c>
      <c r="B5299">
        <v>-9.9394379119889908</v>
      </c>
      <c r="C5299">
        <v>1509734705.5067501</v>
      </c>
      <c r="D5299">
        <f t="shared" si="246"/>
        <v>2.1130084991455078E-2</v>
      </c>
      <c r="E5299">
        <f t="shared" si="247"/>
        <v>6.9196593572897314E-2</v>
      </c>
      <c r="F5299">
        <f t="shared" si="248"/>
        <v>0.38021859035580974</v>
      </c>
    </row>
    <row r="5300" spans="1:6" x14ac:dyDescent="0.2">
      <c r="A5300">
        <v>-49.922691388502699</v>
      </c>
      <c r="B5300">
        <v>-9.6293135750134606</v>
      </c>
      <c r="C5300">
        <v>1509734705.52564</v>
      </c>
      <c r="D5300">
        <f t="shared" si="246"/>
        <v>1.8889904022216797E-2</v>
      </c>
      <c r="E5300">
        <f t="shared" si="247"/>
        <v>0.58187065434140095</v>
      </c>
      <c r="F5300">
        <f t="shared" si="248"/>
        <v>0.31012433697553021</v>
      </c>
    </row>
    <row r="5301" spans="1:6" x14ac:dyDescent="0.2">
      <c r="A5301">
        <v>-50.310027128281703</v>
      </c>
      <c r="B5301">
        <v>-9.5502061631670792</v>
      </c>
      <c r="C5301">
        <v>1509734705.54562</v>
      </c>
      <c r="D5301">
        <f t="shared" si="246"/>
        <v>1.9979953765869141E-2</v>
      </c>
      <c r="E5301">
        <f t="shared" si="247"/>
        <v>0.38733573977900448</v>
      </c>
      <c r="F5301">
        <f t="shared" si="248"/>
        <v>7.9107411846381481E-2</v>
      </c>
    </row>
    <row r="5302" spans="1:6" x14ac:dyDescent="0.2">
      <c r="A5302">
        <v>-50.043071948419701</v>
      </c>
      <c r="B5302">
        <v>-9.3095923681609793</v>
      </c>
      <c r="C5302">
        <v>1509734705.5667601</v>
      </c>
      <c r="D5302">
        <f t="shared" si="246"/>
        <v>2.1140098571777344E-2</v>
      </c>
      <c r="E5302">
        <f t="shared" si="247"/>
        <v>0.26695517986200201</v>
      </c>
      <c r="F5302">
        <f t="shared" si="248"/>
        <v>0.24061379500609981</v>
      </c>
    </row>
    <row r="5303" spans="1:6" x14ac:dyDescent="0.2">
      <c r="A5303">
        <v>-50.072343807219703</v>
      </c>
      <c r="B5303">
        <v>-8.9606077128326902</v>
      </c>
      <c r="C5303">
        <v>1509734705.59674</v>
      </c>
      <c r="D5303">
        <f t="shared" si="246"/>
        <v>2.9979944229125977E-2</v>
      </c>
      <c r="E5303">
        <f t="shared" si="247"/>
        <v>2.9271858800001382E-2</v>
      </c>
      <c r="F5303">
        <f t="shared" si="248"/>
        <v>0.34898465532828915</v>
      </c>
    </row>
    <row r="5304" spans="1:6" x14ac:dyDescent="0.2">
      <c r="A5304">
        <v>-49.817433966551398</v>
      </c>
      <c r="B5304">
        <v>-8.9163870982300004</v>
      </c>
      <c r="C5304">
        <v>1509734705.61673</v>
      </c>
      <c r="D5304">
        <f t="shared" si="246"/>
        <v>1.9989967346191406E-2</v>
      </c>
      <c r="E5304">
        <f t="shared" si="247"/>
        <v>0.25490984066830435</v>
      </c>
      <c r="F5304">
        <f t="shared" si="248"/>
        <v>4.4220614602689778E-2</v>
      </c>
    </row>
    <row r="5305" spans="1:6" x14ac:dyDescent="0.2">
      <c r="A5305">
        <v>-49.795940886018897</v>
      </c>
      <c r="B5305">
        <v>-8.5970057154516297</v>
      </c>
      <c r="C5305">
        <v>1509734705.6368699</v>
      </c>
      <c r="D5305">
        <f t="shared" si="246"/>
        <v>2.0139932632446289E-2</v>
      </c>
      <c r="E5305">
        <f t="shared" si="247"/>
        <v>2.1493080532501097E-2</v>
      </c>
      <c r="F5305">
        <f t="shared" si="248"/>
        <v>0.31938138277837069</v>
      </c>
    </row>
    <row r="5306" spans="1:6" x14ac:dyDescent="0.2">
      <c r="A5306">
        <v>-50.067199275705697</v>
      </c>
      <c r="B5306">
        <v>-8.9731434131530907</v>
      </c>
      <c r="C5306">
        <v>1509734705.658</v>
      </c>
      <c r="D5306">
        <f t="shared" si="246"/>
        <v>2.1130084991455078E-2</v>
      </c>
      <c r="E5306">
        <f t="shared" si="247"/>
        <v>0.27125838968679972</v>
      </c>
      <c r="F5306">
        <f t="shared" si="248"/>
        <v>0.37613769770146099</v>
      </c>
    </row>
    <row r="5307" spans="1:6" x14ac:dyDescent="0.2">
      <c r="A5307">
        <v>-49.844088092911903</v>
      </c>
      <c r="B5307">
        <v>-8.7512392983338199</v>
      </c>
      <c r="C5307">
        <v>1509734705.67799</v>
      </c>
      <c r="D5307">
        <f t="shared" si="246"/>
        <v>1.9989967346191406E-2</v>
      </c>
      <c r="E5307">
        <f t="shared" si="247"/>
        <v>0.22311118279379372</v>
      </c>
      <c r="F5307">
        <f t="shared" si="248"/>
        <v>0.22190411481927086</v>
      </c>
    </row>
    <row r="5308" spans="1:6" x14ac:dyDescent="0.2">
      <c r="A5308">
        <v>-49.854795734501899</v>
      </c>
      <c r="B5308">
        <v>-8.6557654930845391</v>
      </c>
      <c r="C5308">
        <v>1509734705.698</v>
      </c>
      <c r="D5308">
        <f t="shared" si="246"/>
        <v>2.0009994506835938E-2</v>
      </c>
      <c r="E5308">
        <f t="shared" si="247"/>
        <v>1.0707641589995376E-2</v>
      </c>
      <c r="F5308">
        <f t="shared" si="248"/>
        <v>9.547380524928073E-2</v>
      </c>
    </row>
    <row r="5309" spans="1:6" x14ac:dyDescent="0.2">
      <c r="A5309">
        <v>-50.1637732775228</v>
      </c>
      <c r="B5309">
        <v>-8.6618510322535904</v>
      </c>
      <c r="C5309">
        <v>1509734705.7179999</v>
      </c>
      <c r="D5309">
        <f t="shared" si="246"/>
        <v>1.9999980926513672E-2</v>
      </c>
      <c r="E5309">
        <f t="shared" si="247"/>
        <v>0.30897754302090163</v>
      </c>
      <c r="F5309">
        <f t="shared" si="248"/>
        <v>6.0855391690513017E-3</v>
      </c>
    </row>
    <row r="5310" spans="1:6" x14ac:dyDescent="0.2">
      <c r="A5310">
        <v>-49.9251927344012</v>
      </c>
      <c r="B5310">
        <v>-8.9738932331006893</v>
      </c>
      <c r="C5310">
        <v>1509734705.7406199</v>
      </c>
      <c r="D5310">
        <f t="shared" si="246"/>
        <v>2.2619962692260742E-2</v>
      </c>
      <c r="E5310">
        <f t="shared" si="247"/>
        <v>0.23858054312159993</v>
      </c>
      <c r="F5310">
        <f t="shared" si="248"/>
        <v>0.31204220084709888</v>
      </c>
    </row>
    <row r="5311" spans="1:6" x14ac:dyDescent="0.2">
      <c r="A5311">
        <v>-50.002358247337902</v>
      </c>
      <c r="B5311">
        <v>-9.3275640413228995</v>
      </c>
      <c r="C5311">
        <v>1509734705.75929</v>
      </c>
      <c r="D5311">
        <f t="shared" si="246"/>
        <v>1.8670082092285156E-2</v>
      </c>
      <c r="E5311">
        <f t="shared" si="247"/>
        <v>7.716551293670193E-2</v>
      </c>
      <c r="F5311">
        <f t="shared" si="248"/>
        <v>0.3536708082222102</v>
      </c>
    </row>
    <row r="5312" spans="1:6" x14ac:dyDescent="0.2">
      <c r="A5312">
        <v>-50.012149863167998</v>
      </c>
      <c r="B5312">
        <v>-9.0843620122932105</v>
      </c>
      <c r="C5312">
        <v>1509734705.7792599</v>
      </c>
      <c r="D5312">
        <f t="shared" si="246"/>
        <v>1.9969940185546875E-2</v>
      </c>
      <c r="E5312">
        <f t="shared" si="247"/>
        <v>9.7916158300961342E-3</v>
      </c>
      <c r="F5312">
        <f t="shared" si="248"/>
        <v>0.24320202902968902</v>
      </c>
    </row>
    <row r="5313" spans="1:6" x14ac:dyDescent="0.2">
      <c r="A5313">
        <v>-49.748331404724702</v>
      </c>
      <c r="B5313">
        <v>-9.4169974264113403</v>
      </c>
      <c r="C5313">
        <v>1509734705.8006201</v>
      </c>
      <c r="D5313">
        <f t="shared" si="246"/>
        <v>2.1360158920288086E-2</v>
      </c>
      <c r="E5313">
        <f t="shared" si="247"/>
        <v>0.26381845844329632</v>
      </c>
      <c r="F5313">
        <f t="shared" si="248"/>
        <v>0.3326354141181298</v>
      </c>
    </row>
    <row r="5314" spans="1:6" x14ac:dyDescent="0.2">
      <c r="A5314">
        <v>-49.8240911847044</v>
      </c>
      <c r="B5314">
        <v>-9.3331800949546793</v>
      </c>
      <c r="C5314">
        <v>1509734705.8217299</v>
      </c>
      <c r="D5314">
        <f t="shared" si="246"/>
        <v>2.1109819412231445E-2</v>
      </c>
      <c r="E5314">
        <f t="shared" si="247"/>
        <v>7.5759779979698294E-2</v>
      </c>
      <c r="F5314">
        <f t="shared" si="248"/>
        <v>8.3817331456661037E-2</v>
      </c>
    </row>
    <row r="5315" spans="1:6" x14ac:dyDescent="0.2">
      <c r="A5315">
        <v>-50.010673134953898</v>
      </c>
      <c r="B5315">
        <v>-9.3397626094148194</v>
      </c>
      <c r="C5315">
        <v>1509734705.84062</v>
      </c>
      <c r="D5315">
        <f t="shared" si="246"/>
        <v>1.8890142440795898E-2</v>
      </c>
      <c r="E5315">
        <f t="shared" si="247"/>
        <v>0.1865819502494972</v>
      </c>
      <c r="F5315">
        <f t="shared" si="248"/>
        <v>6.582514460140132E-3</v>
      </c>
    </row>
    <row r="5316" spans="1:6" x14ac:dyDescent="0.2">
      <c r="A5316">
        <v>-49.977536131193702</v>
      </c>
      <c r="B5316">
        <v>-9.2980156235658296</v>
      </c>
      <c r="C5316">
        <v>1509734705.8617301</v>
      </c>
      <c r="D5316">
        <f t="shared" ref="D5316:D5379" si="249">C5316-C5315</f>
        <v>2.1110057830810547E-2</v>
      </c>
      <c r="E5316">
        <f t="shared" ref="E5316:E5379" si="250">ABS(A5316-A5315)</f>
        <v>3.3137003760195682E-2</v>
      </c>
      <c r="F5316">
        <f t="shared" ref="F5316:F5379" si="251">ABS(B5316-B5315)</f>
        <v>4.1746985848989837E-2</v>
      </c>
    </row>
    <row r="5317" spans="1:6" x14ac:dyDescent="0.2">
      <c r="A5317">
        <v>-49.642122854785903</v>
      </c>
      <c r="B5317">
        <v>-9.6048621708980999</v>
      </c>
      <c r="C5317">
        <v>1509734705.88306</v>
      </c>
      <c r="D5317">
        <f t="shared" si="249"/>
        <v>2.1329879760742188E-2</v>
      </c>
      <c r="E5317">
        <f t="shared" si="250"/>
        <v>0.33541327640779883</v>
      </c>
      <c r="F5317">
        <f t="shared" si="251"/>
        <v>0.30684654733227035</v>
      </c>
    </row>
    <row r="5318" spans="1:6" x14ac:dyDescent="0.2">
      <c r="A5318">
        <v>-50.220644313138202</v>
      </c>
      <c r="B5318">
        <v>-9.7683956627319404</v>
      </c>
      <c r="C5318">
        <v>1509734705.9018099</v>
      </c>
      <c r="D5318">
        <f t="shared" si="249"/>
        <v>1.874995231628418E-2</v>
      </c>
      <c r="E5318">
        <f t="shared" si="250"/>
        <v>0.57852145835229862</v>
      </c>
      <c r="F5318">
        <f t="shared" si="251"/>
        <v>0.16353349183384047</v>
      </c>
    </row>
    <row r="5319" spans="1:6" x14ac:dyDescent="0.2">
      <c r="A5319">
        <v>-50.078776394111799</v>
      </c>
      <c r="B5319">
        <v>-9.4859011034394101</v>
      </c>
      <c r="C5319">
        <v>1509734705.9229801</v>
      </c>
      <c r="D5319">
        <f t="shared" si="249"/>
        <v>2.1170139312744141E-2</v>
      </c>
      <c r="E5319">
        <f t="shared" si="250"/>
        <v>0.14186791902640294</v>
      </c>
      <c r="F5319">
        <f t="shared" si="251"/>
        <v>0.28249455929253031</v>
      </c>
    </row>
    <row r="5320" spans="1:6" x14ac:dyDescent="0.2">
      <c r="A5320">
        <v>-49.889109791615901</v>
      </c>
      <c r="B5320">
        <v>-9.6966399592484294</v>
      </c>
      <c r="C5320">
        <v>1509734705.9407201</v>
      </c>
      <c r="D5320">
        <f t="shared" si="249"/>
        <v>1.7740011215209961E-2</v>
      </c>
      <c r="E5320">
        <f t="shared" si="250"/>
        <v>0.18966660249589751</v>
      </c>
      <c r="F5320">
        <f t="shared" si="251"/>
        <v>0.2107388558090193</v>
      </c>
    </row>
    <row r="5321" spans="1:6" x14ac:dyDescent="0.2">
      <c r="A5321">
        <v>-50.127384871933003</v>
      </c>
      <c r="B5321">
        <v>-10.0308990556799</v>
      </c>
      <c r="C5321">
        <v>1509734705.96065</v>
      </c>
      <c r="D5321">
        <f t="shared" si="249"/>
        <v>1.9929885864257812E-2</v>
      </c>
      <c r="E5321">
        <f t="shared" si="250"/>
        <v>0.23827508031710209</v>
      </c>
      <c r="F5321">
        <f t="shared" si="251"/>
        <v>0.33425909643147023</v>
      </c>
    </row>
    <row r="5322" spans="1:6" x14ac:dyDescent="0.2">
      <c r="A5322">
        <v>-49.9058324658888</v>
      </c>
      <c r="B5322">
        <v>-10.0665372945397</v>
      </c>
      <c r="C5322">
        <v>1509734705.9856501</v>
      </c>
      <c r="D5322">
        <f t="shared" si="249"/>
        <v>2.5000095367431641E-2</v>
      </c>
      <c r="E5322">
        <f t="shared" si="250"/>
        <v>0.22155240604420356</v>
      </c>
      <c r="F5322">
        <f t="shared" si="251"/>
        <v>3.5638238859799998E-2</v>
      </c>
    </row>
    <row r="5323" spans="1:6" x14ac:dyDescent="0.2">
      <c r="A5323">
        <v>-50.471139843442103</v>
      </c>
      <c r="B5323">
        <v>-10.296872510660499</v>
      </c>
      <c r="C5323">
        <v>1509734706.00418</v>
      </c>
      <c r="D5323">
        <f t="shared" si="249"/>
        <v>1.8529891967773438E-2</v>
      </c>
      <c r="E5323">
        <f t="shared" si="250"/>
        <v>0.56530737755330307</v>
      </c>
      <c r="F5323">
        <f t="shared" si="251"/>
        <v>0.23033521612079966</v>
      </c>
    </row>
    <row r="5324" spans="1:6" x14ac:dyDescent="0.2">
      <c r="A5324">
        <v>-50.457378210006901</v>
      </c>
      <c r="B5324">
        <v>-10.2447902078453</v>
      </c>
      <c r="C5324">
        <v>1509734706.02422</v>
      </c>
      <c r="D5324">
        <f t="shared" si="249"/>
        <v>2.0040035247802734E-2</v>
      </c>
      <c r="E5324">
        <f t="shared" si="250"/>
        <v>1.3761633435201759E-2</v>
      </c>
      <c r="F5324">
        <f t="shared" si="251"/>
        <v>5.20823028151991E-2</v>
      </c>
    </row>
    <row r="5325" spans="1:6" x14ac:dyDescent="0.2">
      <c r="A5325">
        <v>-50.414581832169297</v>
      </c>
      <c r="B5325">
        <v>-10.739596170552099</v>
      </c>
      <c r="C5325">
        <v>1509734706.04426</v>
      </c>
      <c r="D5325">
        <f t="shared" si="249"/>
        <v>2.0040035247802734E-2</v>
      </c>
      <c r="E5325">
        <f t="shared" si="250"/>
        <v>4.2796377837603927E-2</v>
      </c>
      <c r="F5325">
        <f t="shared" si="251"/>
        <v>0.49480596270679911</v>
      </c>
    </row>
    <row r="5326" spans="1:6" x14ac:dyDescent="0.2">
      <c r="A5326">
        <v>-49.945767858171997</v>
      </c>
      <c r="B5326">
        <v>-10.8159889588773</v>
      </c>
      <c r="C5326">
        <v>1509734706.0643201</v>
      </c>
      <c r="D5326">
        <f t="shared" si="249"/>
        <v>2.0060062408447266E-2</v>
      </c>
      <c r="E5326">
        <f t="shared" si="250"/>
        <v>0.46881397399729963</v>
      </c>
      <c r="F5326">
        <f t="shared" si="251"/>
        <v>7.6392788325200911E-2</v>
      </c>
    </row>
    <row r="5327" spans="1:6" x14ac:dyDescent="0.2">
      <c r="A5327">
        <v>-50.323368037170297</v>
      </c>
      <c r="B5327">
        <v>-11.370099882001901</v>
      </c>
      <c r="C5327">
        <v>1509734706.08564</v>
      </c>
      <c r="D5327">
        <f t="shared" si="249"/>
        <v>2.1319866180419922E-2</v>
      </c>
      <c r="E5327">
        <f t="shared" si="250"/>
        <v>0.3776001789982999</v>
      </c>
      <c r="F5327">
        <f t="shared" si="251"/>
        <v>0.55411092312460042</v>
      </c>
    </row>
    <row r="5328" spans="1:6" x14ac:dyDescent="0.2">
      <c r="A5328">
        <v>-50.1118688948903</v>
      </c>
      <c r="B5328">
        <v>-11.329309883486699</v>
      </c>
      <c r="C5328">
        <v>1509734706.1056399</v>
      </c>
      <c r="D5328">
        <f t="shared" si="249"/>
        <v>1.9999980926513672E-2</v>
      </c>
      <c r="E5328">
        <f t="shared" si="250"/>
        <v>0.21149914227999744</v>
      </c>
      <c r="F5328">
        <f t="shared" si="251"/>
        <v>4.0789998515201376E-2</v>
      </c>
    </row>
    <row r="5329" spans="1:6" x14ac:dyDescent="0.2">
      <c r="A5329">
        <v>-50.762524245506498</v>
      </c>
      <c r="B5329">
        <v>-11.898506541877699</v>
      </c>
      <c r="C5329">
        <v>1509734706.1256499</v>
      </c>
      <c r="D5329">
        <f t="shared" si="249"/>
        <v>2.0009994506835938E-2</v>
      </c>
      <c r="E5329">
        <f t="shared" si="250"/>
        <v>0.65065535061619784</v>
      </c>
      <c r="F5329">
        <f t="shared" si="251"/>
        <v>0.5691966583910002</v>
      </c>
    </row>
    <row r="5330" spans="1:6" x14ac:dyDescent="0.2">
      <c r="A5330">
        <v>-50.4021794971746</v>
      </c>
      <c r="B5330">
        <v>-12.0617669063527</v>
      </c>
      <c r="C5330">
        <v>1509734706.1456399</v>
      </c>
      <c r="D5330">
        <f t="shared" si="249"/>
        <v>1.9989967346191406E-2</v>
      </c>
      <c r="E5330">
        <f t="shared" si="250"/>
        <v>0.36034474833189734</v>
      </c>
      <c r="F5330">
        <f t="shared" si="251"/>
        <v>0.16326036447500059</v>
      </c>
    </row>
    <row r="5331" spans="1:6" x14ac:dyDescent="0.2">
      <c r="A5331">
        <v>-50.476811054994798</v>
      </c>
      <c r="B5331">
        <v>-12.4540166522871</v>
      </c>
      <c r="C5331">
        <v>1509734706.1656401</v>
      </c>
      <c r="D5331">
        <f t="shared" si="249"/>
        <v>2.0000219345092773E-2</v>
      </c>
      <c r="E5331">
        <f t="shared" si="250"/>
        <v>7.4631557820197258E-2</v>
      </c>
      <c r="F5331">
        <f t="shared" si="251"/>
        <v>0.3922497459344001</v>
      </c>
    </row>
    <row r="5332" spans="1:6" x14ac:dyDescent="0.2">
      <c r="A5332">
        <v>-50.396875549270398</v>
      </c>
      <c r="B5332">
        <v>-12.564297583618201</v>
      </c>
      <c r="C5332">
        <v>1509734706.18677</v>
      </c>
      <c r="D5332">
        <f t="shared" si="249"/>
        <v>2.1129846572875977E-2</v>
      </c>
      <c r="E5332">
        <f t="shared" si="250"/>
        <v>7.9935505724400002E-2</v>
      </c>
      <c r="F5332">
        <f t="shared" si="251"/>
        <v>0.11028093133110062</v>
      </c>
    </row>
    <row r="5333" spans="1:6" x14ac:dyDescent="0.2">
      <c r="A5333">
        <v>-50.1864446644556</v>
      </c>
      <c r="B5333">
        <v>-13.171893565989601</v>
      </c>
      <c r="C5333">
        <v>1509734706.2067599</v>
      </c>
      <c r="D5333">
        <f t="shared" si="249"/>
        <v>1.9989967346191406E-2</v>
      </c>
      <c r="E5333">
        <f t="shared" si="250"/>
        <v>0.21043088481479799</v>
      </c>
      <c r="F5333">
        <f t="shared" si="251"/>
        <v>0.60759598237140011</v>
      </c>
    </row>
    <row r="5334" spans="1:6" x14ac:dyDescent="0.2">
      <c r="A5334">
        <v>-50.168474961582497</v>
      </c>
      <c r="B5334">
        <v>-13.205392861525601</v>
      </c>
      <c r="C5334">
        <v>1509734706.2267599</v>
      </c>
      <c r="D5334">
        <f t="shared" si="249"/>
        <v>1.9999980926513672E-2</v>
      </c>
      <c r="E5334">
        <f t="shared" si="250"/>
        <v>1.7969702873102733E-2</v>
      </c>
      <c r="F5334">
        <f t="shared" si="251"/>
        <v>3.3499295536000062E-2</v>
      </c>
    </row>
    <row r="5335" spans="1:6" x14ac:dyDescent="0.2">
      <c r="A5335">
        <v>-50.692039049470502</v>
      </c>
      <c r="B5335">
        <v>-13.0495515219118</v>
      </c>
      <c r="C5335">
        <v>1509734706.2492599</v>
      </c>
      <c r="D5335">
        <f t="shared" si="249"/>
        <v>2.2500038146972656E-2</v>
      </c>
      <c r="E5335">
        <f t="shared" si="250"/>
        <v>0.52356408788800479</v>
      </c>
      <c r="F5335">
        <f t="shared" si="251"/>
        <v>0.15584133961380076</v>
      </c>
    </row>
    <row r="5336" spans="1:6" x14ac:dyDescent="0.2">
      <c r="A5336">
        <v>-50.752351851116899</v>
      </c>
      <c r="B5336">
        <v>-13.276937358202099</v>
      </c>
      <c r="C5336">
        <v>1509734706.2679999</v>
      </c>
      <c r="D5336">
        <f t="shared" si="249"/>
        <v>1.8739938735961914E-2</v>
      </c>
      <c r="E5336">
        <f t="shared" si="250"/>
        <v>6.0312801646396963E-2</v>
      </c>
      <c r="F5336">
        <f t="shared" si="251"/>
        <v>0.22738583629029918</v>
      </c>
    </row>
    <row r="5337" spans="1:6" x14ac:dyDescent="0.2">
      <c r="A5337">
        <v>-50.581180426117797</v>
      </c>
      <c r="B5337">
        <v>-13.1595061043814</v>
      </c>
      <c r="C5337">
        <v>1509734706.2880001</v>
      </c>
      <c r="D5337">
        <f t="shared" si="249"/>
        <v>2.0000219345092773E-2</v>
      </c>
      <c r="E5337">
        <f t="shared" si="250"/>
        <v>0.17117142499910187</v>
      </c>
      <c r="F5337">
        <f t="shared" si="251"/>
        <v>0.11743125382069941</v>
      </c>
    </row>
    <row r="5338" spans="1:6" x14ac:dyDescent="0.2">
      <c r="A5338">
        <v>-51.0465690672319</v>
      </c>
      <c r="B5338">
        <v>-13.0625469477833</v>
      </c>
      <c r="C5338">
        <v>1509734706.3080499</v>
      </c>
      <c r="D5338">
        <f t="shared" si="249"/>
        <v>2.0049810409545898E-2</v>
      </c>
      <c r="E5338">
        <f t="shared" si="250"/>
        <v>0.46538864111410305</v>
      </c>
      <c r="F5338">
        <f t="shared" si="251"/>
        <v>9.6959156598099838E-2</v>
      </c>
    </row>
    <row r="5339" spans="1:6" x14ac:dyDescent="0.2">
      <c r="A5339">
        <v>-50.655763865111297</v>
      </c>
      <c r="B5339">
        <v>-12.985255583602999</v>
      </c>
      <c r="C5339">
        <v>1509734706.3280499</v>
      </c>
      <c r="D5339">
        <f t="shared" si="249"/>
        <v>1.9999980926513672E-2</v>
      </c>
      <c r="E5339">
        <f t="shared" si="250"/>
        <v>0.39080520212060321</v>
      </c>
      <c r="F5339">
        <f t="shared" si="251"/>
        <v>7.7291364180300803E-2</v>
      </c>
    </row>
    <row r="5340" spans="1:6" x14ac:dyDescent="0.2">
      <c r="A5340">
        <v>-51.277125243927401</v>
      </c>
      <c r="B5340">
        <v>-12.834098579695</v>
      </c>
      <c r="C5340">
        <v>1509734706.34934</v>
      </c>
      <c r="D5340">
        <f t="shared" si="249"/>
        <v>2.1290063858032227E-2</v>
      </c>
      <c r="E5340">
        <f t="shared" si="250"/>
        <v>0.62136137881610409</v>
      </c>
      <c r="F5340">
        <f t="shared" si="251"/>
        <v>0.1511570039079988</v>
      </c>
    </row>
    <row r="5341" spans="1:6" x14ac:dyDescent="0.2">
      <c r="A5341">
        <v>-51.548051162794202</v>
      </c>
      <c r="B5341">
        <v>-12.8268743261561</v>
      </c>
      <c r="C5341">
        <v>1509734706.3693399</v>
      </c>
      <c r="D5341">
        <f t="shared" si="249"/>
        <v>1.9999980926513672E-2</v>
      </c>
      <c r="E5341">
        <f t="shared" si="250"/>
        <v>0.2709259188668014</v>
      </c>
      <c r="F5341">
        <f t="shared" si="251"/>
        <v>7.2242535389008822E-3</v>
      </c>
    </row>
    <row r="5342" spans="1:6" x14ac:dyDescent="0.2">
      <c r="A5342">
        <v>-51.082997609967897</v>
      </c>
      <c r="B5342">
        <v>-12.559504791395399</v>
      </c>
      <c r="C5342">
        <v>1509734706.3892801</v>
      </c>
      <c r="D5342">
        <f t="shared" si="249"/>
        <v>1.994013786315918E-2</v>
      </c>
      <c r="E5342">
        <f t="shared" si="250"/>
        <v>0.46505355282630489</v>
      </c>
      <c r="F5342">
        <f t="shared" si="251"/>
        <v>0.26736953476070013</v>
      </c>
    </row>
    <row r="5343" spans="1:6" x14ac:dyDescent="0.2">
      <c r="A5343">
        <v>-51.185198777476003</v>
      </c>
      <c r="B5343">
        <v>-12.640619825272299</v>
      </c>
      <c r="C5343">
        <v>1509734706.41065</v>
      </c>
      <c r="D5343">
        <f t="shared" si="249"/>
        <v>2.136993408203125E-2</v>
      </c>
      <c r="E5343">
        <f t="shared" si="250"/>
        <v>0.10220116750810604</v>
      </c>
      <c r="F5343">
        <f t="shared" si="251"/>
        <v>8.11150338769E-2</v>
      </c>
    </row>
    <row r="5344" spans="1:6" x14ac:dyDescent="0.2">
      <c r="A5344">
        <v>-51.117714489902298</v>
      </c>
      <c r="B5344">
        <v>-12.6251228677793</v>
      </c>
      <c r="C5344">
        <v>1509734706.43064</v>
      </c>
      <c r="D5344">
        <f t="shared" si="249"/>
        <v>1.9989967346191406E-2</v>
      </c>
      <c r="E5344">
        <f t="shared" si="250"/>
        <v>6.7484287573705615E-2</v>
      </c>
      <c r="F5344">
        <f t="shared" si="251"/>
        <v>1.5496957492999286E-2</v>
      </c>
    </row>
    <row r="5345" spans="1:6" x14ac:dyDescent="0.2">
      <c r="A5345">
        <v>-50.968397043339998</v>
      </c>
      <c r="B5345">
        <v>-12.482338065286999</v>
      </c>
      <c r="C5345">
        <v>1509734706.45064</v>
      </c>
      <c r="D5345">
        <f t="shared" si="249"/>
        <v>1.9999980926513672E-2</v>
      </c>
      <c r="E5345">
        <f t="shared" si="250"/>
        <v>0.14931744656229995</v>
      </c>
      <c r="F5345">
        <f t="shared" si="251"/>
        <v>0.14278480249230086</v>
      </c>
    </row>
    <row r="5346" spans="1:6" x14ac:dyDescent="0.2">
      <c r="A5346">
        <v>-51.1515279564316</v>
      </c>
      <c r="B5346">
        <v>-12.269414169026399</v>
      </c>
      <c r="C5346">
        <v>1509734706.4707601</v>
      </c>
      <c r="D5346">
        <f t="shared" si="249"/>
        <v>2.0120143890380859E-2</v>
      </c>
      <c r="E5346">
        <f t="shared" si="250"/>
        <v>0.18313091309160257</v>
      </c>
      <c r="F5346">
        <f t="shared" si="251"/>
        <v>0.21292389626059993</v>
      </c>
    </row>
    <row r="5347" spans="1:6" x14ac:dyDescent="0.2">
      <c r="A5347">
        <v>-51.3158603963563</v>
      </c>
      <c r="B5347">
        <v>-12.131372181306</v>
      </c>
      <c r="C5347">
        <v>1509734706.4906499</v>
      </c>
      <c r="D5347">
        <f t="shared" si="249"/>
        <v>1.988983154296875E-2</v>
      </c>
      <c r="E5347">
        <f t="shared" si="250"/>
        <v>0.16433243992469926</v>
      </c>
      <c r="F5347">
        <f t="shared" si="251"/>
        <v>0.13804198772039911</v>
      </c>
    </row>
    <row r="5348" spans="1:6" x14ac:dyDescent="0.2">
      <c r="A5348">
        <v>-51.482005319716002</v>
      </c>
      <c r="B5348">
        <v>-12.096639983161101</v>
      </c>
      <c r="C5348">
        <v>1509734706.51069</v>
      </c>
      <c r="D5348">
        <f t="shared" si="249"/>
        <v>2.0040035247802734E-2</v>
      </c>
      <c r="E5348">
        <f t="shared" si="250"/>
        <v>0.16614492335970255</v>
      </c>
      <c r="F5348">
        <f t="shared" si="251"/>
        <v>3.4732198144899584E-2</v>
      </c>
    </row>
    <row r="5349" spans="1:6" x14ac:dyDescent="0.2">
      <c r="A5349">
        <v>-51.262393371079597</v>
      </c>
      <c r="B5349">
        <v>-12.3407922882215</v>
      </c>
      <c r="C5349">
        <v>1509734706.5330701</v>
      </c>
      <c r="D5349">
        <f t="shared" si="249"/>
        <v>2.238011360168457E-2</v>
      </c>
      <c r="E5349">
        <f t="shared" si="250"/>
        <v>0.21961194863640543</v>
      </c>
      <c r="F5349">
        <f t="shared" si="251"/>
        <v>0.24415230506039975</v>
      </c>
    </row>
    <row r="5350" spans="1:6" x14ac:dyDescent="0.2">
      <c r="A5350">
        <v>-51.2803455545574</v>
      </c>
      <c r="B5350">
        <v>-12.270910371961</v>
      </c>
      <c r="C5350">
        <v>1509734706.55176</v>
      </c>
      <c r="D5350">
        <f t="shared" si="249"/>
        <v>1.8689870834350586E-2</v>
      </c>
      <c r="E5350">
        <f t="shared" si="250"/>
        <v>1.7952183477802919E-2</v>
      </c>
      <c r="F5350">
        <f t="shared" si="251"/>
        <v>6.9881916260500887E-2</v>
      </c>
    </row>
    <row r="5351" spans="1:6" x14ac:dyDescent="0.2">
      <c r="A5351">
        <v>-51.3328383100501</v>
      </c>
      <c r="B5351">
        <v>-12.412634136728</v>
      </c>
      <c r="C5351">
        <v>1509734706.5717299</v>
      </c>
      <c r="D5351">
        <f t="shared" si="249"/>
        <v>1.9969940185546875E-2</v>
      </c>
      <c r="E5351">
        <f t="shared" si="250"/>
        <v>5.2492755492700383E-2</v>
      </c>
      <c r="F5351">
        <f t="shared" si="251"/>
        <v>0.14172376476700066</v>
      </c>
    </row>
    <row r="5352" spans="1:6" x14ac:dyDescent="0.2">
      <c r="A5352">
        <v>-51.352298434629603</v>
      </c>
      <c r="B5352">
        <v>-12.2185938220778</v>
      </c>
      <c r="C5352">
        <v>1509734706.5917799</v>
      </c>
      <c r="D5352">
        <f t="shared" si="249"/>
        <v>2.0050048828125E-2</v>
      </c>
      <c r="E5352">
        <f t="shared" si="250"/>
        <v>1.9460124579502747E-2</v>
      </c>
      <c r="F5352">
        <f t="shared" si="251"/>
        <v>0.19404031465020033</v>
      </c>
    </row>
    <row r="5353" spans="1:6" x14ac:dyDescent="0.2">
      <c r="A5353">
        <v>-51.159576101269302</v>
      </c>
      <c r="B5353">
        <v>-12.332950686678601</v>
      </c>
      <c r="C5353">
        <v>1509734706.61432</v>
      </c>
      <c r="D5353">
        <f t="shared" si="249"/>
        <v>2.2540092468261719E-2</v>
      </c>
      <c r="E5353">
        <f t="shared" si="250"/>
        <v>0.19272233336030098</v>
      </c>
      <c r="F5353">
        <f t="shared" si="251"/>
        <v>0.11435686460080063</v>
      </c>
    </row>
    <row r="5354" spans="1:6" x14ac:dyDescent="0.2">
      <c r="A5354">
        <v>-50.984450151980099</v>
      </c>
      <c r="B5354">
        <v>-12.727607926866</v>
      </c>
      <c r="C5354">
        <v>1509734706.6330199</v>
      </c>
      <c r="D5354">
        <f t="shared" si="249"/>
        <v>1.8699884414672852E-2</v>
      </c>
      <c r="E5354">
        <f t="shared" si="250"/>
        <v>0.17512594928920322</v>
      </c>
      <c r="F5354">
        <f t="shared" si="251"/>
        <v>0.39465724018739934</v>
      </c>
    </row>
    <row r="5355" spans="1:6" x14ac:dyDescent="0.2">
      <c r="A5355">
        <v>-51.126244987615003</v>
      </c>
      <c r="B5355">
        <v>-12.5794367661232</v>
      </c>
      <c r="C5355">
        <v>1509734706.6529901</v>
      </c>
      <c r="D5355">
        <f t="shared" si="249"/>
        <v>1.9970178604125977E-2</v>
      </c>
      <c r="E5355">
        <f t="shared" si="250"/>
        <v>0.14179483563490436</v>
      </c>
      <c r="F5355">
        <f t="shared" si="251"/>
        <v>0.14817116074280001</v>
      </c>
    </row>
    <row r="5356" spans="1:6" x14ac:dyDescent="0.2">
      <c r="A5356">
        <v>-51.369124288362201</v>
      </c>
      <c r="B5356">
        <v>-12.7029017726941</v>
      </c>
      <c r="C5356">
        <v>1509734706.67292</v>
      </c>
      <c r="D5356">
        <f t="shared" si="249"/>
        <v>1.9929885864257812E-2</v>
      </c>
      <c r="E5356">
        <f t="shared" si="250"/>
        <v>0.2428793007471981</v>
      </c>
      <c r="F5356">
        <f t="shared" si="251"/>
        <v>0.12346500657089976</v>
      </c>
    </row>
    <row r="5357" spans="1:6" x14ac:dyDescent="0.2">
      <c r="A5357">
        <v>-51.268530854268803</v>
      </c>
      <c r="B5357">
        <v>-12.3669287136485</v>
      </c>
      <c r="C5357">
        <v>1509734706.7156</v>
      </c>
      <c r="D5357">
        <f t="shared" si="249"/>
        <v>4.2680025100708008E-2</v>
      </c>
      <c r="E5357">
        <f t="shared" si="250"/>
        <v>0.1005934340933976</v>
      </c>
      <c r="F5357">
        <f t="shared" si="251"/>
        <v>0.3359730590455996</v>
      </c>
    </row>
    <row r="5358" spans="1:6" x14ac:dyDescent="0.2">
      <c r="A5358">
        <v>-51.158030833396197</v>
      </c>
      <c r="B5358">
        <v>-12.6615654442208</v>
      </c>
      <c r="C5358">
        <v>1509734706.73423</v>
      </c>
      <c r="D5358">
        <f t="shared" si="249"/>
        <v>1.8630027770996094E-2</v>
      </c>
      <c r="E5358">
        <f t="shared" si="250"/>
        <v>0.1105000208726068</v>
      </c>
      <c r="F5358">
        <f t="shared" si="251"/>
        <v>0.29463673057230011</v>
      </c>
    </row>
    <row r="5359" spans="1:6" x14ac:dyDescent="0.2">
      <c r="A5359">
        <v>-50.989782148978698</v>
      </c>
      <c r="B5359">
        <v>-12.662107492103701</v>
      </c>
      <c r="C5359">
        <v>1509734706.75423</v>
      </c>
      <c r="D5359">
        <f t="shared" si="249"/>
        <v>1.9999980926513672E-2</v>
      </c>
      <c r="E5359">
        <f t="shared" si="250"/>
        <v>0.16824868441749885</v>
      </c>
      <c r="F5359">
        <f t="shared" si="251"/>
        <v>5.4204788290057593E-4</v>
      </c>
    </row>
    <row r="5360" spans="1:6" x14ac:dyDescent="0.2">
      <c r="A5360">
        <v>-51.432175487051701</v>
      </c>
      <c r="B5360">
        <v>-12.7294133129597</v>
      </c>
      <c r="C5360">
        <v>1509734706.7743499</v>
      </c>
      <c r="D5360">
        <f t="shared" si="249"/>
        <v>2.0119905471801758E-2</v>
      </c>
      <c r="E5360">
        <f t="shared" si="250"/>
        <v>0.44239333807300341</v>
      </c>
      <c r="F5360">
        <f t="shared" si="251"/>
        <v>6.7305820855999343E-2</v>
      </c>
    </row>
    <row r="5361" spans="1:6" x14ac:dyDescent="0.2">
      <c r="A5361">
        <v>-51.519444593390098</v>
      </c>
      <c r="B5361">
        <v>-13.103766127866001</v>
      </c>
      <c r="C5361">
        <v>1509734706.79561</v>
      </c>
      <c r="D5361">
        <f t="shared" si="249"/>
        <v>2.126002311706543E-2</v>
      </c>
      <c r="E5361">
        <f t="shared" si="250"/>
        <v>8.7269106338396796E-2</v>
      </c>
      <c r="F5361">
        <f t="shared" si="251"/>
        <v>0.37435281490630068</v>
      </c>
    </row>
    <row r="5362" spans="1:6" x14ac:dyDescent="0.2">
      <c r="A5362">
        <v>-51.218480069942402</v>
      </c>
      <c r="B5362">
        <v>-12.852760974614799</v>
      </c>
      <c r="C5362">
        <v>1509734706.8155999</v>
      </c>
      <c r="D5362">
        <f t="shared" si="249"/>
        <v>1.9989967346191406E-2</v>
      </c>
      <c r="E5362">
        <f t="shared" si="250"/>
        <v>0.30096452344769631</v>
      </c>
      <c r="F5362">
        <f t="shared" si="251"/>
        <v>0.25100515325120121</v>
      </c>
    </row>
    <row r="5363" spans="1:6" x14ac:dyDescent="0.2">
      <c r="A5363">
        <v>-51.643490010484001</v>
      </c>
      <c r="B5363">
        <v>-13.0098920527142</v>
      </c>
      <c r="C5363">
        <v>1509734706.83566</v>
      </c>
      <c r="D5363">
        <f t="shared" si="249"/>
        <v>2.0060062408447266E-2</v>
      </c>
      <c r="E5363">
        <f t="shared" si="250"/>
        <v>0.42500994054159946</v>
      </c>
      <c r="F5363">
        <f t="shared" si="251"/>
        <v>0.15713107809940041</v>
      </c>
    </row>
    <row r="5364" spans="1:6" x14ac:dyDescent="0.2">
      <c r="A5364">
        <v>-51.972053311224997</v>
      </c>
      <c r="B5364">
        <v>-13.353492675846599</v>
      </c>
      <c r="C5364">
        <v>1509734706.8556001</v>
      </c>
      <c r="D5364">
        <f t="shared" si="249"/>
        <v>1.994013786315918E-2</v>
      </c>
      <c r="E5364">
        <f t="shared" si="250"/>
        <v>0.3285633007409956</v>
      </c>
      <c r="F5364">
        <f t="shared" si="251"/>
        <v>0.34360062313239936</v>
      </c>
    </row>
    <row r="5365" spans="1:6" x14ac:dyDescent="0.2">
      <c r="A5365">
        <v>-51.627163046971901</v>
      </c>
      <c r="B5365">
        <v>-13.280444278937299</v>
      </c>
      <c r="C5365">
        <v>1509734706.8756101</v>
      </c>
      <c r="D5365">
        <f t="shared" si="249"/>
        <v>2.0009994506835938E-2</v>
      </c>
      <c r="E5365">
        <f t="shared" si="250"/>
        <v>0.34489026425309532</v>
      </c>
      <c r="F5365">
        <f t="shared" si="251"/>
        <v>7.3048396909300095E-2</v>
      </c>
    </row>
    <row r="5366" spans="1:6" x14ac:dyDescent="0.2">
      <c r="A5366">
        <v>-51.849094330751903</v>
      </c>
      <c r="B5366">
        <v>-13.5200985557882</v>
      </c>
      <c r="C5366">
        <v>1509734706.8955901</v>
      </c>
      <c r="D5366">
        <f t="shared" si="249"/>
        <v>1.9979953765869141E-2</v>
      </c>
      <c r="E5366">
        <f t="shared" si="250"/>
        <v>0.22193128378000182</v>
      </c>
      <c r="F5366">
        <f t="shared" si="251"/>
        <v>0.23965427685090113</v>
      </c>
    </row>
    <row r="5367" spans="1:6" x14ac:dyDescent="0.2">
      <c r="A5367">
        <v>-51.918104058694098</v>
      </c>
      <c r="B5367">
        <v>-13.6292319058934</v>
      </c>
      <c r="C5367">
        <v>1509734706.9167299</v>
      </c>
      <c r="D5367">
        <f t="shared" si="249"/>
        <v>2.1139860153198242E-2</v>
      </c>
      <c r="E5367">
        <f t="shared" si="250"/>
        <v>6.9009727942194843E-2</v>
      </c>
      <c r="F5367">
        <f t="shared" si="251"/>
        <v>0.10913335010519987</v>
      </c>
    </row>
    <row r="5368" spans="1:6" x14ac:dyDescent="0.2">
      <c r="A5368">
        <v>-51.907426738694397</v>
      </c>
      <c r="B5368">
        <v>-13.965652061774801</v>
      </c>
      <c r="C5368">
        <v>1509734706.9379799</v>
      </c>
      <c r="D5368">
        <f t="shared" si="249"/>
        <v>2.1250009536743164E-2</v>
      </c>
      <c r="E5368">
        <f t="shared" si="250"/>
        <v>1.0677319999700785E-2</v>
      </c>
      <c r="F5368">
        <f t="shared" si="251"/>
        <v>0.33642015588140062</v>
      </c>
    </row>
    <row r="5369" spans="1:6" x14ac:dyDescent="0.2">
      <c r="A5369">
        <v>-52.304902700123797</v>
      </c>
      <c r="B5369">
        <v>-14.1601646798324</v>
      </c>
      <c r="C5369">
        <v>1509734706.9568601</v>
      </c>
      <c r="D5369">
        <f t="shared" si="249"/>
        <v>1.8880128860473633E-2</v>
      </c>
      <c r="E5369">
        <f t="shared" si="250"/>
        <v>0.39747596142940012</v>
      </c>
      <c r="F5369">
        <f t="shared" si="251"/>
        <v>0.19451261805759934</v>
      </c>
    </row>
    <row r="5370" spans="1:6" x14ac:dyDescent="0.2">
      <c r="A5370">
        <v>-52.676431102879597</v>
      </c>
      <c r="B5370">
        <v>-14.1215165146847</v>
      </c>
      <c r="C5370">
        <v>1509734706.9767399</v>
      </c>
      <c r="D5370">
        <f t="shared" si="249"/>
        <v>1.9879817962646484E-2</v>
      </c>
      <c r="E5370">
        <f t="shared" si="250"/>
        <v>0.3715284027557999</v>
      </c>
      <c r="F5370">
        <f t="shared" si="251"/>
        <v>3.8648165147700198E-2</v>
      </c>
    </row>
    <row r="5371" spans="1:6" x14ac:dyDescent="0.2">
      <c r="A5371">
        <v>-52.4668634405338</v>
      </c>
      <c r="B5371">
        <v>-14.5408496801659</v>
      </c>
      <c r="C5371">
        <v>1509734706.9967599</v>
      </c>
      <c r="D5371">
        <f t="shared" si="249"/>
        <v>2.0020008087158203E-2</v>
      </c>
      <c r="E5371">
        <f t="shared" si="250"/>
        <v>0.2095676623457976</v>
      </c>
      <c r="F5371">
        <f t="shared" si="251"/>
        <v>0.41933316548120025</v>
      </c>
    </row>
    <row r="5372" spans="1:6" x14ac:dyDescent="0.2">
      <c r="A5372">
        <v>-52.072672460637598</v>
      </c>
      <c r="B5372">
        <v>-15.124383137860001</v>
      </c>
      <c r="C5372">
        <v>1509734707.01811</v>
      </c>
      <c r="D5372">
        <f t="shared" si="249"/>
        <v>2.135014533996582E-2</v>
      </c>
      <c r="E5372">
        <f t="shared" si="250"/>
        <v>0.39419097989620155</v>
      </c>
      <c r="F5372">
        <f t="shared" si="251"/>
        <v>0.58353345769410048</v>
      </c>
    </row>
    <row r="5373" spans="1:6" x14ac:dyDescent="0.2">
      <c r="A5373">
        <v>-52.619943747304497</v>
      </c>
      <c r="B5373">
        <v>-15.1469796998819</v>
      </c>
      <c r="C5373">
        <v>1509734707.03811</v>
      </c>
      <c r="D5373">
        <f t="shared" si="249"/>
        <v>1.9999980926513672E-2</v>
      </c>
      <c r="E5373">
        <f t="shared" si="250"/>
        <v>0.5472712866668985</v>
      </c>
      <c r="F5373">
        <f t="shared" si="251"/>
        <v>2.2596562021899302E-2</v>
      </c>
    </row>
    <row r="5374" spans="1:6" x14ac:dyDescent="0.2">
      <c r="A5374">
        <v>-52.808552342529197</v>
      </c>
      <c r="B5374">
        <v>-15.4167879153415</v>
      </c>
      <c r="C5374">
        <v>1509734707.05814</v>
      </c>
      <c r="D5374">
        <f t="shared" si="249"/>
        <v>2.0030021667480469E-2</v>
      </c>
      <c r="E5374">
        <f t="shared" si="250"/>
        <v>0.18860859522470008</v>
      </c>
      <c r="F5374">
        <f t="shared" si="251"/>
        <v>0.26980821545959977</v>
      </c>
    </row>
    <row r="5375" spans="1:6" x14ac:dyDescent="0.2">
      <c r="A5375">
        <v>-51.993063465522802</v>
      </c>
      <c r="B5375">
        <v>-15.7313443139477</v>
      </c>
      <c r="C5375">
        <v>1509734707.0781</v>
      </c>
      <c r="D5375">
        <f t="shared" si="249"/>
        <v>1.9959926605224609E-2</v>
      </c>
      <c r="E5375">
        <f t="shared" si="250"/>
        <v>0.81548887700639483</v>
      </c>
      <c r="F5375">
        <f t="shared" si="251"/>
        <v>0.3145563986062001</v>
      </c>
    </row>
    <row r="5376" spans="1:6" x14ac:dyDescent="0.2">
      <c r="A5376">
        <v>-52.207522962284898</v>
      </c>
      <c r="B5376">
        <v>-16.0896406649832</v>
      </c>
      <c r="C5376">
        <v>1509734707.09937</v>
      </c>
      <c r="D5376">
        <f t="shared" si="249"/>
        <v>2.1270036697387695E-2</v>
      </c>
      <c r="E5376">
        <f t="shared" si="250"/>
        <v>0.21445949676209608</v>
      </c>
      <c r="F5376">
        <f t="shared" si="251"/>
        <v>0.35829635103550039</v>
      </c>
    </row>
    <row r="5377" spans="1:6" x14ac:dyDescent="0.2">
      <c r="A5377">
        <v>-52.596991385612597</v>
      </c>
      <c r="B5377">
        <v>-16.202928547684401</v>
      </c>
      <c r="C5377">
        <v>1509734707.1194201</v>
      </c>
      <c r="D5377">
        <f t="shared" si="249"/>
        <v>2.0050048828125E-2</v>
      </c>
      <c r="E5377">
        <f t="shared" si="250"/>
        <v>0.38946842332769904</v>
      </c>
      <c r="F5377">
        <f t="shared" si="251"/>
        <v>0.11328788270120072</v>
      </c>
    </row>
    <row r="5378" spans="1:6" x14ac:dyDescent="0.2">
      <c r="A5378">
        <v>-52.266793478927603</v>
      </c>
      <c r="B5378">
        <v>-16.3342368388392</v>
      </c>
      <c r="C5378">
        <v>1509734707.13939</v>
      </c>
      <c r="D5378">
        <f t="shared" si="249"/>
        <v>1.9969940185546875E-2</v>
      </c>
      <c r="E5378">
        <f t="shared" si="250"/>
        <v>0.33019790668499382</v>
      </c>
      <c r="F5378">
        <f t="shared" si="251"/>
        <v>0.1313082911547987</v>
      </c>
    </row>
    <row r="5379" spans="1:6" x14ac:dyDescent="0.2">
      <c r="A5379">
        <v>-52.153386694407203</v>
      </c>
      <c r="B5379">
        <v>-16.350664032152501</v>
      </c>
      <c r="C5379">
        <v>1509734707.1605999</v>
      </c>
      <c r="D5379">
        <f t="shared" si="249"/>
        <v>2.1209955215454102E-2</v>
      </c>
      <c r="E5379">
        <f t="shared" si="250"/>
        <v>0.11340678452040009</v>
      </c>
      <c r="F5379">
        <f t="shared" si="251"/>
        <v>1.6427193313301558E-2</v>
      </c>
    </row>
    <row r="5380" spans="1:6" x14ac:dyDescent="0.2">
      <c r="A5380">
        <v>-52.456035288672098</v>
      </c>
      <c r="B5380">
        <v>-16.693363869284099</v>
      </c>
      <c r="C5380">
        <v>1509734707.1805401</v>
      </c>
      <c r="D5380">
        <f t="shared" ref="D5380:D5443" si="252">C5380-C5379</f>
        <v>1.994013786315918E-2</v>
      </c>
      <c r="E5380">
        <f t="shared" ref="E5380:E5443" si="253">ABS(A5380-A5379)</f>
        <v>0.30264859426489465</v>
      </c>
      <c r="F5380">
        <f t="shared" ref="F5380:F5443" si="254">ABS(B5380-B5379)</f>
        <v>0.34269983713159746</v>
      </c>
    </row>
    <row r="5381" spans="1:6" x14ac:dyDescent="0.2">
      <c r="A5381">
        <v>-52.135167701021899</v>
      </c>
      <c r="B5381">
        <v>-16.5117665767165</v>
      </c>
      <c r="C5381">
        <v>1509734707.2006099</v>
      </c>
      <c r="D5381">
        <f t="shared" si="252"/>
        <v>2.006983757019043E-2</v>
      </c>
      <c r="E5381">
        <f t="shared" si="253"/>
        <v>0.32086758765019852</v>
      </c>
      <c r="F5381">
        <f t="shared" si="254"/>
        <v>0.1815972925675986</v>
      </c>
    </row>
    <row r="5382" spans="1:6" x14ac:dyDescent="0.2">
      <c r="A5382">
        <v>-52.073505324125399</v>
      </c>
      <c r="B5382">
        <v>-16.579724024567401</v>
      </c>
      <c r="C5382">
        <v>1509734707.2206099</v>
      </c>
      <c r="D5382">
        <f t="shared" si="252"/>
        <v>1.9999980926513672E-2</v>
      </c>
      <c r="E5382">
        <f t="shared" si="253"/>
        <v>6.1662376896499893E-2</v>
      </c>
      <c r="F5382">
        <f t="shared" si="254"/>
        <v>6.7957447850901076E-2</v>
      </c>
    </row>
    <row r="5383" spans="1:6" x14ac:dyDescent="0.2">
      <c r="A5383">
        <v>-52.202615798615</v>
      </c>
      <c r="B5383">
        <v>-16.715509275371101</v>
      </c>
      <c r="C5383">
        <v>1509734707.2406099</v>
      </c>
      <c r="D5383">
        <f t="shared" si="252"/>
        <v>1.9999980926513672E-2</v>
      </c>
      <c r="E5383">
        <f t="shared" si="253"/>
        <v>0.12911047448960034</v>
      </c>
      <c r="F5383">
        <f t="shared" si="254"/>
        <v>0.13578525080369985</v>
      </c>
    </row>
    <row r="5384" spans="1:6" x14ac:dyDescent="0.2">
      <c r="A5384">
        <v>-52.639746076967199</v>
      </c>
      <c r="B5384">
        <v>-16.462903972730299</v>
      </c>
      <c r="C5384">
        <v>1509734707.2618301</v>
      </c>
      <c r="D5384">
        <f t="shared" si="252"/>
        <v>2.1220207214355469E-2</v>
      </c>
      <c r="E5384">
        <f t="shared" si="253"/>
        <v>0.43713027835219975</v>
      </c>
      <c r="F5384">
        <f t="shared" si="254"/>
        <v>0.25260530264080217</v>
      </c>
    </row>
    <row r="5385" spans="1:6" x14ac:dyDescent="0.2">
      <c r="A5385">
        <v>-52.207362369468598</v>
      </c>
      <c r="B5385">
        <v>-16.614237029900401</v>
      </c>
      <c r="C5385">
        <v>1509734707.2818501</v>
      </c>
      <c r="D5385">
        <f t="shared" si="252"/>
        <v>2.0020008087158203E-2</v>
      </c>
      <c r="E5385">
        <f t="shared" si="253"/>
        <v>0.43238370749860167</v>
      </c>
      <c r="F5385">
        <f t="shared" si="254"/>
        <v>0.15133305717010259</v>
      </c>
    </row>
    <row r="5386" spans="1:6" x14ac:dyDescent="0.2">
      <c r="A5386">
        <v>-52.656424820675497</v>
      </c>
      <c r="B5386">
        <v>-16.370717611554301</v>
      </c>
      <c r="C5386">
        <v>1509734707.30181</v>
      </c>
      <c r="D5386">
        <f t="shared" si="252"/>
        <v>1.9959926605224609E-2</v>
      </c>
      <c r="E5386">
        <f t="shared" si="253"/>
        <v>0.44906245120689903</v>
      </c>
      <c r="F5386">
        <f t="shared" si="254"/>
        <v>0.24351941834610003</v>
      </c>
    </row>
    <row r="5387" spans="1:6" x14ac:dyDescent="0.2">
      <c r="A5387">
        <v>-52.494512155453599</v>
      </c>
      <c r="B5387">
        <v>-16.151705179091099</v>
      </c>
      <c r="C5387">
        <v>1509734707.3218801</v>
      </c>
      <c r="D5387">
        <f t="shared" si="252"/>
        <v>2.0070075988769531E-2</v>
      </c>
      <c r="E5387">
        <f t="shared" si="253"/>
        <v>0.16191266522189807</v>
      </c>
      <c r="F5387">
        <f t="shared" si="254"/>
        <v>0.21901243246320234</v>
      </c>
    </row>
    <row r="5388" spans="1:6" x14ac:dyDescent="0.2">
      <c r="A5388">
        <v>-52.268523146391203</v>
      </c>
      <c r="B5388">
        <v>-15.787818383480399</v>
      </c>
      <c r="C5388">
        <v>1509734707.3431101</v>
      </c>
      <c r="D5388">
        <f t="shared" si="252"/>
        <v>2.1229982376098633E-2</v>
      </c>
      <c r="E5388">
        <f t="shared" si="253"/>
        <v>0.2259890090623955</v>
      </c>
      <c r="F5388">
        <f t="shared" si="254"/>
        <v>0.36388679561069992</v>
      </c>
    </row>
    <row r="5389" spans="1:6" x14ac:dyDescent="0.2">
      <c r="A5389">
        <v>-52.713368810043299</v>
      </c>
      <c r="B5389">
        <v>-15.4203140127581</v>
      </c>
      <c r="C5389">
        <v>1509734707.3631101</v>
      </c>
      <c r="D5389">
        <f t="shared" si="252"/>
        <v>1.9999980926513672E-2</v>
      </c>
      <c r="E5389">
        <f t="shared" si="253"/>
        <v>0.44484566365209588</v>
      </c>
      <c r="F5389">
        <f t="shared" si="254"/>
        <v>0.36750437072229936</v>
      </c>
    </row>
    <row r="5390" spans="1:6" x14ac:dyDescent="0.2">
      <c r="A5390">
        <v>-52.680751287630201</v>
      </c>
      <c r="B5390">
        <v>-15.0278827661257</v>
      </c>
      <c r="C5390">
        <v>1509734707.3831401</v>
      </c>
      <c r="D5390">
        <f t="shared" si="252"/>
        <v>2.0030021667480469E-2</v>
      </c>
      <c r="E5390">
        <f t="shared" si="253"/>
        <v>3.2617522413097788E-2</v>
      </c>
      <c r="F5390">
        <f t="shared" si="254"/>
        <v>0.39243124663240003</v>
      </c>
    </row>
    <row r="5391" spans="1:6" x14ac:dyDescent="0.2">
      <c r="A5391">
        <v>-52.837884816176803</v>
      </c>
      <c r="B5391">
        <v>-14.7404532689755</v>
      </c>
      <c r="C5391">
        <v>1509734707.40311</v>
      </c>
      <c r="D5391">
        <f t="shared" si="252"/>
        <v>1.9969940185546875E-2</v>
      </c>
      <c r="E5391">
        <f t="shared" si="253"/>
        <v>0.15713352854660201</v>
      </c>
      <c r="F5391">
        <f t="shared" si="254"/>
        <v>0.28742949715019961</v>
      </c>
    </row>
    <row r="5392" spans="1:6" x14ac:dyDescent="0.2">
      <c r="A5392">
        <v>-52.682587242419601</v>
      </c>
      <c r="B5392">
        <v>-14.243382410863701</v>
      </c>
      <c r="C5392">
        <v>1509734707.42436</v>
      </c>
      <c r="D5392">
        <f t="shared" si="252"/>
        <v>2.1250009536743164E-2</v>
      </c>
      <c r="E5392">
        <f t="shared" si="253"/>
        <v>0.15529757375720266</v>
      </c>
      <c r="F5392">
        <f t="shared" si="254"/>
        <v>0.4970708581117993</v>
      </c>
    </row>
    <row r="5393" spans="1:6" x14ac:dyDescent="0.2">
      <c r="A5393">
        <v>-52.719060833960299</v>
      </c>
      <c r="B5393">
        <v>-14.270150465949801</v>
      </c>
      <c r="C5393">
        <v>1509734707.44436</v>
      </c>
      <c r="D5393">
        <f t="shared" si="252"/>
        <v>1.9999980926513672E-2</v>
      </c>
      <c r="E5393">
        <f t="shared" si="253"/>
        <v>3.647359154069818E-2</v>
      </c>
      <c r="F5393">
        <f t="shared" si="254"/>
        <v>2.6768055086099807E-2</v>
      </c>
    </row>
    <row r="5394" spans="1:6" x14ac:dyDescent="0.2">
      <c r="A5394">
        <v>-52.677038833959898</v>
      </c>
      <c r="B5394">
        <v>-13.902799767425799</v>
      </c>
      <c r="C5394">
        <v>1509734707.4656</v>
      </c>
      <c r="D5394">
        <f t="shared" si="252"/>
        <v>2.1239995956420898E-2</v>
      </c>
      <c r="E5394">
        <f t="shared" si="253"/>
        <v>4.2022000000400794E-2</v>
      </c>
      <c r="F5394">
        <f t="shared" si="254"/>
        <v>0.36735069852400137</v>
      </c>
    </row>
    <row r="5395" spans="1:6" x14ac:dyDescent="0.2">
      <c r="A5395">
        <v>-52.444917587367698</v>
      </c>
      <c r="B5395">
        <v>-13.5412936872566</v>
      </c>
      <c r="C5395">
        <v>1509734707.48434</v>
      </c>
      <c r="D5395">
        <f t="shared" si="252"/>
        <v>1.8739938735961914E-2</v>
      </c>
      <c r="E5395">
        <f t="shared" si="253"/>
        <v>0.23212124659220024</v>
      </c>
      <c r="F5395">
        <f t="shared" si="254"/>
        <v>0.36150608016919961</v>
      </c>
    </row>
    <row r="5396" spans="1:6" x14ac:dyDescent="0.2">
      <c r="A5396">
        <v>-52.759275661664702</v>
      </c>
      <c r="B5396">
        <v>-13.094802306264899</v>
      </c>
      <c r="C5396">
        <v>1509734707.5056701</v>
      </c>
      <c r="D5396">
        <f t="shared" si="252"/>
        <v>2.1330118179321289E-2</v>
      </c>
      <c r="E5396">
        <f t="shared" si="253"/>
        <v>0.31435807429700446</v>
      </c>
      <c r="F5396">
        <f t="shared" si="254"/>
        <v>0.44649138099170038</v>
      </c>
    </row>
    <row r="5397" spans="1:6" x14ac:dyDescent="0.2">
      <c r="A5397">
        <v>-52.406722217405303</v>
      </c>
      <c r="B5397">
        <v>-12.9247557318647</v>
      </c>
      <c r="C5397">
        <v>1509734707.5256901</v>
      </c>
      <c r="D5397">
        <f t="shared" si="252"/>
        <v>2.0020008087158203E-2</v>
      </c>
      <c r="E5397">
        <f t="shared" si="253"/>
        <v>0.35255344425939938</v>
      </c>
      <c r="F5397">
        <f t="shared" si="254"/>
        <v>0.17004657440019955</v>
      </c>
    </row>
    <row r="5398" spans="1:6" x14ac:dyDescent="0.2">
      <c r="A5398">
        <v>-52.326317946316202</v>
      </c>
      <c r="B5398">
        <v>-12.852829990736801</v>
      </c>
      <c r="C5398">
        <v>1509734707.54567</v>
      </c>
      <c r="D5398">
        <f t="shared" si="252"/>
        <v>1.9979953765869141E-2</v>
      </c>
      <c r="E5398">
        <f t="shared" si="253"/>
        <v>8.0404271089101087E-2</v>
      </c>
      <c r="F5398">
        <f t="shared" si="254"/>
        <v>7.1925741127898846E-2</v>
      </c>
    </row>
    <row r="5399" spans="1:6" x14ac:dyDescent="0.2">
      <c r="A5399">
        <v>-52.848730937174402</v>
      </c>
      <c r="B5399">
        <v>-12.4739875782137</v>
      </c>
      <c r="C5399">
        <v>1509734707.56565</v>
      </c>
      <c r="D5399">
        <f t="shared" si="252"/>
        <v>1.9979953765869141E-2</v>
      </c>
      <c r="E5399">
        <f t="shared" si="253"/>
        <v>0.52241299085820003</v>
      </c>
      <c r="F5399">
        <f t="shared" si="254"/>
        <v>0.37884241252310069</v>
      </c>
    </row>
    <row r="5400" spans="1:6" x14ac:dyDescent="0.2">
      <c r="A5400">
        <v>-52.5382916329268</v>
      </c>
      <c r="B5400">
        <v>-12.1373517524191</v>
      </c>
      <c r="C5400">
        <v>1509734707.58693</v>
      </c>
      <c r="D5400">
        <f t="shared" si="252"/>
        <v>2.1280050277709961E-2</v>
      </c>
      <c r="E5400">
        <f t="shared" si="253"/>
        <v>0.31043930424760191</v>
      </c>
      <c r="F5400">
        <f t="shared" si="254"/>
        <v>0.33663582579460005</v>
      </c>
    </row>
    <row r="5401" spans="1:6" x14ac:dyDescent="0.2">
      <c r="A5401">
        <v>-52.529218907317201</v>
      </c>
      <c r="B5401">
        <v>-12.1250804549693</v>
      </c>
      <c r="C5401">
        <v>1509734707.6068599</v>
      </c>
      <c r="D5401">
        <f t="shared" si="252"/>
        <v>1.9929885864257812E-2</v>
      </c>
      <c r="E5401">
        <f t="shared" si="253"/>
        <v>9.0727256095988196E-3</v>
      </c>
      <c r="F5401">
        <f t="shared" si="254"/>
        <v>1.2271297449800045E-2</v>
      </c>
    </row>
    <row r="5402" spans="1:6" x14ac:dyDescent="0.2">
      <c r="A5402">
        <v>-52.002568324059702</v>
      </c>
      <c r="B5402">
        <v>-11.834449848616</v>
      </c>
      <c r="C5402">
        <v>1509734707.6268799</v>
      </c>
      <c r="D5402">
        <f t="shared" si="252"/>
        <v>2.0020008087158203E-2</v>
      </c>
      <c r="E5402">
        <f t="shared" si="253"/>
        <v>0.52665058325749925</v>
      </c>
      <c r="F5402">
        <f t="shared" si="254"/>
        <v>0.29063060635330018</v>
      </c>
    </row>
    <row r="5403" spans="1:6" x14ac:dyDescent="0.2">
      <c r="A5403">
        <v>-52.400053876823698</v>
      </c>
      <c r="B5403">
        <v>-11.882287501989</v>
      </c>
      <c r="C5403">
        <v>1509734707.6468799</v>
      </c>
      <c r="D5403">
        <f t="shared" si="252"/>
        <v>1.9999980926513672E-2</v>
      </c>
      <c r="E5403">
        <f t="shared" si="253"/>
        <v>0.397485552763996</v>
      </c>
      <c r="F5403">
        <f t="shared" si="254"/>
        <v>4.7837653372999611E-2</v>
      </c>
    </row>
    <row r="5404" spans="1:6" x14ac:dyDescent="0.2">
      <c r="A5404">
        <v>-52.878265268486402</v>
      </c>
      <c r="B5404">
        <v>-11.7080552573982</v>
      </c>
      <c r="C5404">
        <v>1509734707.6668799</v>
      </c>
      <c r="D5404">
        <f t="shared" si="252"/>
        <v>1.9999980926513672E-2</v>
      </c>
      <c r="E5404">
        <f t="shared" si="253"/>
        <v>0.47821139166270399</v>
      </c>
      <c r="F5404">
        <f t="shared" si="254"/>
        <v>0.17423224459079911</v>
      </c>
    </row>
    <row r="5405" spans="1:6" x14ac:dyDescent="0.2">
      <c r="A5405">
        <v>-52.403788046350101</v>
      </c>
      <c r="B5405">
        <v>-11.560009813330799</v>
      </c>
      <c r="C5405">
        <v>1509734707.6893599</v>
      </c>
      <c r="D5405">
        <f t="shared" si="252"/>
        <v>2.2480010986328125E-2</v>
      </c>
      <c r="E5405">
        <f t="shared" si="253"/>
        <v>0.47447722213630072</v>
      </c>
      <c r="F5405">
        <f t="shared" si="254"/>
        <v>0.14804544406740128</v>
      </c>
    </row>
    <row r="5406" spans="1:6" x14ac:dyDescent="0.2">
      <c r="A5406">
        <v>-52.749005426155399</v>
      </c>
      <c r="B5406">
        <v>-11.5748651848455</v>
      </c>
      <c r="C5406">
        <v>1509734707.7080901</v>
      </c>
      <c r="D5406">
        <f t="shared" si="252"/>
        <v>1.873016357421875E-2</v>
      </c>
      <c r="E5406">
        <f t="shared" si="253"/>
        <v>0.34521737980529821</v>
      </c>
      <c r="F5406">
        <f t="shared" si="254"/>
        <v>1.4855371514700622E-2</v>
      </c>
    </row>
    <row r="5407" spans="1:6" x14ac:dyDescent="0.2">
      <c r="A5407">
        <v>-52.573799291132701</v>
      </c>
      <c r="B5407">
        <v>-11.7729992846785</v>
      </c>
      <c r="C5407">
        <v>1509734707.7281101</v>
      </c>
      <c r="D5407">
        <f t="shared" si="252"/>
        <v>2.0020008087158203E-2</v>
      </c>
      <c r="E5407">
        <f t="shared" si="253"/>
        <v>0.17520613502269811</v>
      </c>
      <c r="F5407">
        <f t="shared" si="254"/>
        <v>0.19813409983300012</v>
      </c>
    </row>
    <row r="5408" spans="1:6" x14ac:dyDescent="0.2">
      <c r="A5408">
        <v>-52.830436666987197</v>
      </c>
      <c r="B5408">
        <v>-11.112416896241699</v>
      </c>
      <c r="C5408">
        <v>1509734707.7493501</v>
      </c>
      <c r="D5408">
        <f t="shared" si="252"/>
        <v>2.1239995956420898E-2</v>
      </c>
      <c r="E5408">
        <f t="shared" si="253"/>
        <v>0.25663737585449553</v>
      </c>
      <c r="F5408">
        <f t="shared" si="254"/>
        <v>0.66058238843680073</v>
      </c>
    </row>
    <row r="5409" spans="1:6" x14ac:dyDescent="0.2">
      <c r="A5409">
        <v>-52.958671201407597</v>
      </c>
      <c r="B5409">
        <v>-11.4278730407931</v>
      </c>
      <c r="C5409">
        <v>1509734707.7693601</v>
      </c>
      <c r="D5409">
        <f t="shared" si="252"/>
        <v>2.0009994506835938E-2</v>
      </c>
      <c r="E5409">
        <f t="shared" si="253"/>
        <v>0.12823453442040034</v>
      </c>
      <c r="F5409">
        <f t="shared" si="254"/>
        <v>0.31545614455140125</v>
      </c>
    </row>
    <row r="5410" spans="1:6" x14ac:dyDescent="0.2">
      <c r="A5410">
        <v>-53.2633509143864</v>
      </c>
      <c r="B5410">
        <v>-11.130105358893699</v>
      </c>
      <c r="C5410">
        <v>1509734707.78934</v>
      </c>
      <c r="D5410">
        <f t="shared" si="252"/>
        <v>1.9979953765869141E-2</v>
      </c>
      <c r="E5410">
        <f t="shared" si="253"/>
        <v>0.30467971297880325</v>
      </c>
      <c r="F5410">
        <f t="shared" si="254"/>
        <v>0.29776768189940128</v>
      </c>
    </row>
    <row r="5411" spans="1:6" x14ac:dyDescent="0.2">
      <c r="A5411">
        <v>-53.281687943627801</v>
      </c>
      <c r="B5411">
        <v>-11.0821056252485</v>
      </c>
      <c r="C5411">
        <v>1509734707.80936</v>
      </c>
      <c r="D5411">
        <f t="shared" si="252"/>
        <v>2.0020008087158203E-2</v>
      </c>
      <c r="E5411">
        <f t="shared" si="253"/>
        <v>1.8337029241401126E-2</v>
      </c>
      <c r="F5411">
        <f t="shared" si="254"/>
        <v>4.7999733645198717E-2</v>
      </c>
    </row>
    <row r="5412" spans="1:6" x14ac:dyDescent="0.2">
      <c r="A5412">
        <v>-53.757516754777598</v>
      </c>
      <c r="B5412">
        <v>-11.287963660416199</v>
      </c>
      <c r="C5412">
        <v>1509734707.8318601</v>
      </c>
      <c r="D5412">
        <f t="shared" si="252"/>
        <v>2.2500038146972656E-2</v>
      </c>
      <c r="E5412">
        <f t="shared" si="253"/>
        <v>0.47582881114979614</v>
      </c>
      <c r="F5412">
        <f t="shared" si="254"/>
        <v>0.20585803516769907</v>
      </c>
    </row>
    <row r="5413" spans="1:6" x14ac:dyDescent="0.2">
      <c r="A5413">
        <v>-53.3406417409089</v>
      </c>
      <c r="B5413">
        <v>-11.4921524774087</v>
      </c>
      <c r="C5413">
        <v>1509734707.85061</v>
      </c>
      <c r="D5413">
        <f t="shared" si="252"/>
        <v>1.874995231628418E-2</v>
      </c>
      <c r="E5413">
        <f t="shared" si="253"/>
        <v>0.41687501386869741</v>
      </c>
      <c r="F5413">
        <f t="shared" si="254"/>
        <v>0.20418881699250058</v>
      </c>
    </row>
    <row r="5414" spans="1:6" x14ac:dyDescent="0.2">
      <c r="A5414">
        <v>-53.731146488362597</v>
      </c>
      <c r="B5414">
        <v>-11.3447314425235</v>
      </c>
      <c r="C5414">
        <v>1509734707.87062</v>
      </c>
      <c r="D5414">
        <f t="shared" si="252"/>
        <v>2.0009994506835938E-2</v>
      </c>
      <c r="E5414">
        <f t="shared" si="253"/>
        <v>0.39050474745369712</v>
      </c>
      <c r="F5414">
        <f t="shared" si="254"/>
        <v>0.14742103488520009</v>
      </c>
    </row>
    <row r="5415" spans="1:6" x14ac:dyDescent="0.2">
      <c r="A5415">
        <v>-53.693460367756103</v>
      </c>
      <c r="B5415">
        <v>-11.454600847365899</v>
      </c>
      <c r="C5415">
        <v>1509734707.89063</v>
      </c>
      <c r="D5415">
        <f t="shared" si="252"/>
        <v>2.0009994506835938E-2</v>
      </c>
      <c r="E5415">
        <f t="shared" si="253"/>
        <v>3.7686120606494455E-2</v>
      </c>
      <c r="F5415">
        <f t="shared" si="254"/>
        <v>0.10986940484239938</v>
      </c>
    </row>
    <row r="5416" spans="1:6" x14ac:dyDescent="0.2">
      <c r="A5416">
        <v>-54.111080302909102</v>
      </c>
      <c r="B5416">
        <v>-11.5924258047176</v>
      </c>
      <c r="C5416">
        <v>1509734707.91063</v>
      </c>
      <c r="D5416">
        <f t="shared" si="252"/>
        <v>1.9999980926513672E-2</v>
      </c>
      <c r="E5416">
        <f t="shared" si="253"/>
        <v>0.41761993515299878</v>
      </c>
      <c r="F5416">
        <f t="shared" si="254"/>
        <v>0.13782495735170031</v>
      </c>
    </row>
    <row r="5417" spans="1:6" x14ac:dyDescent="0.2">
      <c r="A5417">
        <v>-53.580948787475997</v>
      </c>
      <c r="B5417">
        <v>-11.667655827422699</v>
      </c>
      <c r="C5417">
        <v>1509734707.9319301</v>
      </c>
      <c r="D5417">
        <f t="shared" si="252"/>
        <v>2.1300077438354492E-2</v>
      </c>
      <c r="E5417">
        <f t="shared" si="253"/>
        <v>0.53013151543310499</v>
      </c>
      <c r="F5417">
        <f t="shared" si="254"/>
        <v>7.5230022705099486E-2</v>
      </c>
    </row>
    <row r="5418" spans="1:6" x14ac:dyDescent="0.2">
      <c r="A5418">
        <v>-53.5973486134369</v>
      </c>
      <c r="B5418">
        <v>-11.7448730870747</v>
      </c>
      <c r="C5418">
        <v>1509734707.95193</v>
      </c>
      <c r="D5418">
        <f t="shared" si="252"/>
        <v>1.9999980926513672E-2</v>
      </c>
      <c r="E5418">
        <f t="shared" si="253"/>
        <v>1.6399825960903058E-2</v>
      </c>
      <c r="F5418">
        <f t="shared" si="254"/>
        <v>7.7217259652000436E-2</v>
      </c>
    </row>
    <row r="5419" spans="1:6" x14ac:dyDescent="0.2">
      <c r="A5419">
        <v>-53.709667930114399</v>
      </c>
      <c r="B5419">
        <v>-11.7856949406652</v>
      </c>
      <c r="C5419">
        <v>1509734707.98068</v>
      </c>
      <c r="D5419">
        <f t="shared" si="252"/>
        <v>2.8749942779541016E-2</v>
      </c>
      <c r="E5419">
        <f t="shared" si="253"/>
        <v>0.11231931667749961</v>
      </c>
      <c r="F5419">
        <f t="shared" si="254"/>
        <v>4.0821853590500723E-2</v>
      </c>
    </row>
    <row r="5420" spans="1:6" x14ac:dyDescent="0.2">
      <c r="A5420">
        <v>-53.407084100472403</v>
      </c>
      <c r="B5420">
        <v>-12.091312530622799</v>
      </c>
      <c r="C5420">
        <v>1509734708.00193</v>
      </c>
      <c r="D5420">
        <f t="shared" si="252"/>
        <v>2.1250009536743164E-2</v>
      </c>
      <c r="E5420">
        <f t="shared" si="253"/>
        <v>0.30258382964199626</v>
      </c>
      <c r="F5420">
        <f t="shared" si="254"/>
        <v>0.30561758995759902</v>
      </c>
    </row>
    <row r="5421" spans="1:6" x14ac:dyDescent="0.2">
      <c r="A5421">
        <v>-53.466245185018302</v>
      </c>
      <c r="B5421">
        <v>-12.2258298313468</v>
      </c>
      <c r="C5421">
        <v>1509734708.02438</v>
      </c>
      <c r="D5421">
        <f t="shared" si="252"/>
        <v>2.2449970245361328E-2</v>
      </c>
      <c r="E5421">
        <f t="shared" si="253"/>
        <v>5.9161084545898746E-2</v>
      </c>
      <c r="F5421">
        <f t="shared" si="254"/>
        <v>0.13451730072400103</v>
      </c>
    </row>
    <row r="5422" spans="1:6" x14ac:dyDescent="0.2">
      <c r="A5422">
        <v>-53.098033336448097</v>
      </c>
      <c r="B5422">
        <v>-13.025616768611499</v>
      </c>
      <c r="C5422">
        <v>1509734708.0431299</v>
      </c>
      <c r="D5422">
        <f t="shared" si="252"/>
        <v>1.874995231628418E-2</v>
      </c>
      <c r="E5422">
        <f t="shared" si="253"/>
        <v>0.36821184857020484</v>
      </c>
      <c r="F5422">
        <f t="shared" si="254"/>
        <v>0.79978693726469885</v>
      </c>
    </row>
    <row r="5423" spans="1:6" x14ac:dyDescent="0.2">
      <c r="A5423">
        <v>-53.166173767380897</v>
      </c>
      <c r="B5423">
        <v>-13.029534551124</v>
      </c>
      <c r="C5423">
        <v>1509734708.06318</v>
      </c>
      <c r="D5423">
        <f t="shared" si="252"/>
        <v>2.0050048828125E-2</v>
      </c>
      <c r="E5423">
        <f t="shared" si="253"/>
        <v>6.81404309328002E-2</v>
      </c>
      <c r="F5423">
        <f t="shared" si="254"/>
        <v>3.9177825125005228E-3</v>
      </c>
    </row>
    <row r="5424" spans="1:6" x14ac:dyDescent="0.2">
      <c r="A5424">
        <v>-53.424701843399198</v>
      </c>
      <c r="B5424">
        <v>-13.3696422402171</v>
      </c>
      <c r="C5424">
        <v>1509734708.0831201</v>
      </c>
      <c r="D5424">
        <f t="shared" si="252"/>
        <v>1.994013786315918E-2</v>
      </c>
      <c r="E5424">
        <f t="shared" si="253"/>
        <v>0.25852807601830108</v>
      </c>
      <c r="F5424">
        <f t="shared" si="254"/>
        <v>0.34010768909310052</v>
      </c>
    </row>
    <row r="5425" spans="1:6" x14ac:dyDescent="0.2">
      <c r="A5425">
        <v>-53.067680181064503</v>
      </c>
      <c r="B5425">
        <v>-13.7057011582787</v>
      </c>
      <c r="C5425">
        <v>1509734708.10443</v>
      </c>
      <c r="D5425">
        <f t="shared" si="252"/>
        <v>2.1309852600097656E-2</v>
      </c>
      <c r="E5425">
        <f t="shared" si="253"/>
        <v>0.35702166233469512</v>
      </c>
      <c r="F5425">
        <f t="shared" si="254"/>
        <v>0.3360589180615996</v>
      </c>
    </row>
    <row r="5426" spans="1:6" x14ac:dyDescent="0.2">
      <c r="A5426">
        <v>-53.748140427449698</v>
      </c>
      <c r="B5426">
        <v>-14.294440685162</v>
      </c>
      <c r="C5426">
        <v>1509734708.1243501</v>
      </c>
      <c r="D5426">
        <f t="shared" si="252"/>
        <v>1.9920110702514648E-2</v>
      </c>
      <c r="E5426">
        <f t="shared" si="253"/>
        <v>0.68046024638519498</v>
      </c>
      <c r="F5426">
        <f t="shared" si="254"/>
        <v>0.5887395268833</v>
      </c>
    </row>
    <row r="5427" spans="1:6" x14ac:dyDescent="0.2">
      <c r="A5427">
        <v>-53.217752393845103</v>
      </c>
      <c r="B5427">
        <v>-14.803472390336401</v>
      </c>
      <c r="C5427">
        <v>1509734708.1456001</v>
      </c>
      <c r="D5427">
        <f t="shared" si="252"/>
        <v>2.1250009536743164E-2</v>
      </c>
      <c r="E5427">
        <f t="shared" si="253"/>
        <v>0.53038803360459497</v>
      </c>
      <c r="F5427">
        <f t="shared" si="254"/>
        <v>0.50903170517440088</v>
      </c>
    </row>
    <row r="5428" spans="1:6" x14ac:dyDescent="0.2">
      <c r="A5428">
        <v>-53.478458552539998</v>
      </c>
      <c r="B5428">
        <v>-14.7804930749924</v>
      </c>
      <c r="C5428">
        <v>1509734708.16559</v>
      </c>
      <c r="D5428">
        <f t="shared" si="252"/>
        <v>1.9989967346191406E-2</v>
      </c>
      <c r="E5428">
        <f t="shared" si="253"/>
        <v>0.26070615869489444</v>
      </c>
      <c r="F5428">
        <f t="shared" si="254"/>
        <v>2.2979315344000995E-2</v>
      </c>
    </row>
    <row r="5429" spans="1:6" x14ac:dyDescent="0.2">
      <c r="A5429">
        <v>-52.980375635863098</v>
      </c>
      <c r="B5429">
        <v>-15.335437082635799</v>
      </c>
      <c r="C5429">
        <v>1509734708.18435</v>
      </c>
      <c r="D5429">
        <f t="shared" si="252"/>
        <v>1.8759965896606445E-2</v>
      </c>
      <c r="E5429">
        <f t="shared" si="253"/>
        <v>0.49808291667689986</v>
      </c>
      <c r="F5429">
        <f t="shared" si="254"/>
        <v>0.55494400764339957</v>
      </c>
    </row>
    <row r="5430" spans="1:6" x14ac:dyDescent="0.2">
      <c r="A5430">
        <v>-53.109992249187798</v>
      </c>
      <c r="B5430">
        <v>-15.506265833443599</v>
      </c>
      <c r="C5430">
        <v>1509734708.20435</v>
      </c>
      <c r="D5430">
        <f t="shared" si="252"/>
        <v>1.9999980926513672E-2</v>
      </c>
      <c r="E5430">
        <f t="shared" si="253"/>
        <v>0.12961661332469987</v>
      </c>
      <c r="F5430">
        <f t="shared" si="254"/>
        <v>0.17082875080780013</v>
      </c>
    </row>
    <row r="5431" spans="1:6" x14ac:dyDescent="0.2">
      <c r="A5431">
        <v>-52.979980129860898</v>
      </c>
      <c r="B5431">
        <v>-15.645977901002</v>
      </c>
      <c r="C5431">
        <v>1509734708.2256801</v>
      </c>
      <c r="D5431">
        <f t="shared" si="252"/>
        <v>2.1330118179321289E-2</v>
      </c>
      <c r="E5431">
        <f t="shared" si="253"/>
        <v>0.13001211932689927</v>
      </c>
      <c r="F5431">
        <f t="shared" si="254"/>
        <v>0.13971206755840093</v>
      </c>
    </row>
    <row r="5432" spans="1:6" x14ac:dyDescent="0.2">
      <c r="A5432">
        <v>-53.429278150768098</v>
      </c>
      <c r="B5432">
        <v>-15.8181736486603</v>
      </c>
      <c r="C5432">
        <v>1509734708.2456701</v>
      </c>
      <c r="D5432">
        <f t="shared" si="252"/>
        <v>1.9989967346191406E-2</v>
      </c>
      <c r="E5432">
        <f t="shared" si="253"/>
        <v>0.44929802090720017</v>
      </c>
      <c r="F5432">
        <f t="shared" si="254"/>
        <v>0.17219574765830004</v>
      </c>
    </row>
    <row r="5433" spans="1:6" x14ac:dyDescent="0.2">
      <c r="A5433">
        <v>-53.2547513094894</v>
      </c>
      <c r="B5433">
        <v>-16.0270204640834</v>
      </c>
      <c r="C5433">
        <v>1509734708.2669201</v>
      </c>
      <c r="D5433">
        <f t="shared" si="252"/>
        <v>2.1250009536743164E-2</v>
      </c>
      <c r="E5433">
        <f t="shared" si="253"/>
        <v>0.17452684127869844</v>
      </c>
      <c r="F5433">
        <f t="shared" si="254"/>
        <v>0.20884681542309913</v>
      </c>
    </row>
    <row r="5434" spans="1:6" x14ac:dyDescent="0.2">
      <c r="A5434">
        <v>-53.073520392171098</v>
      </c>
      <c r="B5434">
        <v>-16.042326196228998</v>
      </c>
      <c r="C5434">
        <v>1509734708.28566</v>
      </c>
      <c r="D5434">
        <f t="shared" si="252"/>
        <v>1.8739938735961914E-2</v>
      </c>
      <c r="E5434">
        <f t="shared" si="253"/>
        <v>0.18123091731830243</v>
      </c>
      <c r="F5434">
        <f t="shared" si="254"/>
        <v>1.5305732145598938E-2</v>
      </c>
    </row>
    <row r="5435" spans="1:6" x14ac:dyDescent="0.2">
      <c r="A5435">
        <v>-53.289337281197902</v>
      </c>
      <c r="B5435">
        <v>-16.167150568928299</v>
      </c>
      <c r="C5435">
        <v>1509734708.30566</v>
      </c>
      <c r="D5435">
        <f t="shared" si="252"/>
        <v>1.9999980926513672E-2</v>
      </c>
      <c r="E5435">
        <f t="shared" si="253"/>
        <v>0.2158168890268044</v>
      </c>
      <c r="F5435">
        <f t="shared" si="254"/>
        <v>0.12482437269930102</v>
      </c>
    </row>
    <row r="5436" spans="1:6" x14ac:dyDescent="0.2">
      <c r="A5436">
        <v>-53.209425096653199</v>
      </c>
      <c r="B5436">
        <v>-16.485828951924201</v>
      </c>
      <c r="C5436">
        <v>1509734708.32691</v>
      </c>
      <c r="D5436">
        <f t="shared" si="252"/>
        <v>2.1250009536743164E-2</v>
      </c>
      <c r="E5436">
        <f t="shared" si="253"/>
        <v>7.991218454470328E-2</v>
      </c>
      <c r="F5436">
        <f t="shared" si="254"/>
        <v>0.3186783829959019</v>
      </c>
    </row>
    <row r="5437" spans="1:6" x14ac:dyDescent="0.2">
      <c r="A5437">
        <v>-53.3112663589542</v>
      </c>
      <c r="B5437">
        <v>-16.564667828449998</v>
      </c>
      <c r="C5437">
        <v>1509734708.3468599</v>
      </c>
      <c r="D5437">
        <f t="shared" si="252"/>
        <v>1.9949913024902344E-2</v>
      </c>
      <c r="E5437">
        <f t="shared" si="253"/>
        <v>0.10184126230100077</v>
      </c>
      <c r="F5437">
        <f t="shared" si="254"/>
        <v>7.8838876525797019E-2</v>
      </c>
    </row>
    <row r="5438" spans="1:6" x14ac:dyDescent="0.2">
      <c r="A5438">
        <v>-53.215981801519902</v>
      </c>
      <c r="B5438">
        <v>-16.673147917464799</v>
      </c>
      <c r="C5438">
        <v>1509734708.36694</v>
      </c>
      <c r="D5438">
        <f t="shared" si="252"/>
        <v>2.0080089569091797E-2</v>
      </c>
      <c r="E5438">
        <f t="shared" si="253"/>
        <v>9.5284557434297312E-2</v>
      </c>
      <c r="F5438">
        <f t="shared" si="254"/>
        <v>0.108480089014801</v>
      </c>
    </row>
    <row r="5439" spans="1:6" x14ac:dyDescent="0.2">
      <c r="A5439">
        <v>-52.954635176150099</v>
      </c>
      <c r="B5439">
        <v>-17.006745222920301</v>
      </c>
      <c r="C5439">
        <v>1509734708.3869901</v>
      </c>
      <c r="D5439">
        <f t="shared" si="252"/>
        <v>2.0050048828125E-2</v>
      </c>
      <c r="E5439">
        <f t="shared" si="253"/>
        <v>0.26134662536980358</v>
      </c>
      <c r="F5439">
        <f t="shared" si="254"/>
        <v>0.33359730545550192</v>
      </c>
    </row>
    <row r="5440" spans="1:6" x14ac:dyDescent="0.2">
      <c r="A5440">
        <v>-53.2234815900242</v>
      </c>
      <c r="B5440">
        <v>-16.814530498729798</v>
      </c>
      <c r="C5440">
        <v>1509734708.40943</v>
      </c>
      <c r="D5440">
        <f t="shared" si="252"/>
        <v>2.2439956665039062E-2</v>
      </c>
      <c r="E5440">
        <f t="shared" si="253"/>
        <v>0.26884641387410113</v>
      </c>
      <c r="F5440">
        <f t="shared" si="254"/>
        <v>0.19221472419050301</v>
      </c>
    </row>
    <row r="5441" spans="1:6" x14ac:dyDescent="0.2">
      <c r="A5441">
        <v>-53.249008400614699</v>
      </c>
      <c r="B5441">
        <v>-17.033698892381501</v>
      </c>
      <c r="C5441">
        <v>1509734708.42943</v>
      </c>
      <c r="D5441">
        <f t="shared" si="252"/>
        <v>1.9999980926513672E-2</v>
      </c>
      <c r="E5441">
        <f t="shared" si="253"/>
        <v>2.5526810590498883E-2</v>
      </c>
      <c r="F5441">
        <f t="shared" si="254"/>
        <v>0.21916839365170304</v>
      </c>
    </row>
    <row r="5442" spans="1:6" x14ac:dyDescent="0.2">
      <c r="A5442">
        <v>-53.223211133475502</v>
      </c>
      <c r="B5442">
        <v>-17.1414858879651</v>
      </c>
      <c r="C5442">
        <v>1509734708.4481399</v>
      </c>
      <c r="D5442">
        <f t="shared" si="252"/>
        <v>1.8709897994995117E-2</v>
      </c>
      <c r="E5442">
        <f t="shared" si="253"/>
        <v>2.5797267139196833E-2</v>
      </c>
      <c r="F5442">
        <f t="shared" si="254"/>
        <v>0.10778699558359861</v>
      </c>
    </row>
    <row r="5443" spans="1:6" x14ac:dyDescent="0.2">
      <c r="A5443">
        <v>-53.240415661432998</v>
      </c>
      <c r="B5443">
        <v>-17.147068132741701</v>
      </c>
      <c r="C5443">
        <v>1509734708.47192</v>
      </c>
      <c r="D5443">
        <f t="shared" si="252"/>
        <v>2.3780107498168945E-2</v>
      </c>
      <c r="E5443">
        <f t="shared" si="253"/>
        <v>1.7204527957495941E-2</v>
      </c>
      <c r="F5443">
        <f t="shared" si="254"/>
        <v>5.5822447766011862E-3</v>
      </c>
    </row>
    <row r="5444" spans="1:6" x14ac:dyDescent="0.2">
      <c r="A5444">
        <v>-52.996529398474202</v>
      </c>
      <c r="B5444">
        <v>-17.268349559522399</v>
      </c>
      <c r="C5444">
        <v>1509734708.49066</v>
      </c>
      <c r="D5444">
        <f t="shared" ref="D5444:D5507" si="255">C5444-C5443</f>
        <v>1.8739938735961914E-2</v>
      </c>
      <c r="E5444">
        <f t="shared" ref="E5444:E5507" si="256">ABS(A5444-A5443)</f>
        <v>0.2438862629587959</v>
      </c>
      <c r="F5444">
        <f t="shared" ref="F5444:F5507" si="257">ABS(B5444-B5443)</f>
        <v>0.12128142678069764</v>
      </c>
    </row>
    <row r="5445" spans="1:6" x14ac:dyDescent="0.2">
      <c r="A5445">
        <v>-53.074158802505501</v>
      </c>
      <c r="B5445">
        <v>-17.147657296534899</v>
      </c>
      <c r="C5445">
        <v>1509734708.5094099</v>
      </c>
      <c r="D5445">
        <f t="shared" si="255"/>
        <v>1.874995231628418E-2</v>
      </c>
      <c r="E5445">
        <f t="shared" si="256"/>
        <v>7.7629404031299032E-2</v>
      </c>
      <c r="F5445">
        <f t="shared" si="257"/>
        <v>0.12069226298750024</v>
      </c>
    </row>
    <row r="5446" spans="1:6" x14ac:dyDescent="0.2">
      <c r="A5446">
        <v>-52.799675437168901</v>
      </c>
      <c r="B5446">
        <v>-16.876987166687801</v>
      </c>
      <c r="C5446">
        <v>1509734708.5306599</v>
      </c>
      <c r="D5446">
        <f t="shared" si="255"/>
        <v>2.1250009536743164E-2</v>
      </c>
      <c r="E5446">
        <f t="shared" si="256"/>
        <v>0.27448336533660012</v>
      </c>
      <c r="F5446">
        <f t="shared" si="257"/>
        <v>0.27067012984709748</v>
      </c>
    </row>
    <row r="5447" spans="1:6" x14ac:dyDescent="0.2">
      <c r="A5447">
        <v>-53.014973182203398</v>
      </c>
      <c r="B5447">
        <v>-16.851623613335299</v>
      </c>
      <c r="C5447">
        <v>1509734708.5519199</v>
      </c>
      <c r="D5447">
        <f t="shared" si="255"/>
        <v>2.126002311706543E-2</v>
      </c>
      <c r="E5447">
        <f t="shared" si="256"/>
        <v>0.21529774503449772</v>
      </c>
      <c r="F5447">
        <f t="shared" si="257"/>
        <v>2.5363553352502066E-2</v>
      </c>
    </row>
    <row r="5448" spans="1:6" x14ac:dyDescent="0.2">
      <c r="A5448">
        <v>-52.687644939458401</v>
      </c>
      <c r="B5448">
        <v>-16.7105641311482</v>
      </c>
      <c r="C5448">
        <v>1509734708.5806401</v>
      </c>
      <c r="D5448">
        <f t="shared" si="255"/>
        <v>2.872014045715332E-2</v>
      </c>
      <c r="E5448">
        <f t="shared" si="256"/>
        <v>0.32732824274499706</v>
      </c>
      <c r="F5448">
        <f t="shared" si="257"/>
        <v>0.14105948218709941</v>
      </c>
    </row>
    <row r="5449" spans="1:6" x14ac:dyDescent="0.2">
      <c r="A5449">
        <v>-52.748238919692298</v>
      </c>
      <c r="B5449">
        <v>-16.663895111407701</v>
      </c>
      <c r="C5449">
        <v>1509734708.6006401</v>
      </c>
      <c r="D5449">
        <f t="shared" si="255"/>
        <v>1.9999980926513672E-2</v>
      </c>
      <c r="E5449">
        <f t="shared" si="256"/>
        <v>6.0593980233896616E-2</v>
      </c>
      <c r="F5449">
        <f t="shared" si="257"/>
        <v>4.6669019740498641E-2</v>
      </c>
    </row>
    <row r="5450" spans="1:6" x14ac:dyDescent="0.2">
      <c r="A5450">
        <v>-52.688413552287599</v>
      </c>
      <c r="B5450">
        <v>-16.6061849289054</v>
      </c>
      <c r="C5450">
        <v>1509734708.63064</v>
      </c>
      <c r="D5450">
        <f t="shared" si="255"/>
        <v>2.9999971389770508E-2</v>
      </c>
      <c r="E5450">
        <f t="shared" si="256"/>
        <v>5.9825367404698682E-2</v>
      </c>
      <c r="F5450">
        <f t="shared" si="257"/>
        <v>5.7710182502301421E-2</v>
      </c>
    </row>
    <row r="5451" spans="1:6" x14ac:dyDescent="0.2">
      <c r="A5451">
        <v>-52.626747779137702</v>
      </c>
      <c r="B5451">
        <v>-16.601735241673101</v>
      </c>
      <c r="C5451">
        <v>1509734708.65066</v>
      </c>
      <c r="D5451">
        <f t="shared" si="255"/>
        <v>2.0020008087158203E-2</v>
      </c>
      <c r="E5451">
        <f t="shared" si="256"/>
        <v>6.1665773149897518E-2</v>
      </c>
      <c r="F5451">
        <f t="shared" si="257"/>
        <v>4.4496872322987713E-3</v>
      </c>
    </row>
    <row r="5452" spans="1:6" x14ac:dyDescent="0.2">
      <c r="A5452">
        <v>-52.144003335260102</v>
      </c>
      <c r="B5452">
        <v>-16.4296116153578</v>
      </c>
      <c r="C5452">
        <v>1509734708.6731</v>
      </c>
      <c r="D5452">
        <f t="shared" si="255"/>
        <v>2.2439956665039062E-2</v>
      </c>
      <c r="E5452">
        <f t="shared" si="256"/>
        <v>0.48274444387759985</v>
      </c>
      <c r="F5452">
        <f t="shared" si="257"/>
        <v>0.17212362631530098</v>
      </c>
    </row>
    <row r="5453" spans="1:6" x14ac:dyDescent="0.2">
      <c r="A5453">
        <v>-51.813574406838498</v>
      </c>
      <c r="B5453">
        <v>-16.6902242362656</v>
      </c>
      <c r="C5453">
        <v>1509734708.6918399</v>
      </c>
      <c r="D5453">
        <f t="shared" si="255"/>
        <v>1.8739938735961914E-2</v>
      </c>
      <c r="E5453">
        <f t="shared" si="256"/>
        <v>0.33042892842160398</v>
      </c>
      <c r="F5453">
        <f t="shared" si="257"/>
        <v>0.26061262090779991</v>
      </c>
    </row>
    <row r="5454" spans="1:6" x14ac:dyDescent="0.2">
      <c r="A5454">
        <v>-51.866638776206798</v>
      </c>
      <c r="B5454">
        <v>-16.284996807437299</v>
      </c>
      <c r="C5454">
        <v>1509734708.7118499</v>
      </c>
      <c r="D5454">
        <f t="shared" si="255"/>
        <v>2.0009994506835938E-2</v>
      </c>
      <c r="E5454">
        <f t="shared" si="256"/>
        <v>5.306436936830039E-2</v>
      </c>
      <c r="F5454">
        <f t="shared" si="257"/>
        <v>0.40522742882830087</v>
      </c>
    </row>
    <row r="5455" spans="1:6" x14ac:dyDescent="0.2">
      <c r="A5455">
        <v>-51.936354113440103</v>
      </c>
      <c r="B5455">
        <v>-16.267758074689201</v>
      </c>
      <c r="C5455">
        <v>1509734708.7318499</v>
      </c>
      <c r="D5455">
        <f t="shared" si="255"/>
        <v>1.9999980926513672E-2</v>
      </c>
      <c r="E5455">
        <f t="shared" si="256"/>
        <v>6.9715337233304808E-2</v>
      </c>
      <c r="F5455">
        <f t="shared" si="257"/>
        <v>1.7238732748097618E-2</v>
      </c>
    </row>
    <row r="5456" spans="1:6" x14ac:dyDescent="0.2">
      <c r="A5456">
        <v>-51.408339968034703</v>
      </c>
      <c r="B5456">
        <v>-16.101809950876198</v>
      </c>
      <c r="C5456">
        <v>1509734708.7530999</v>
      </c>
      <c r="D5456">
        <f t="shared" si="255"/>
        <v>2.1250009536743164E-2</v>
      </c>
      <c r="E5456">
        <f t="shared" si="256"/>
        <v>0.52801414540540037</v>
      </c>
      <c r="F5456">
        <f t="shared" si="257"/>
        <v>0.16594812381300272</v>
      </c>
    </row>
    <row r="5457" spans="1:6" x14ac:dyDescent="0.2">
      <c r="A5457">
        <v>-51.710194477583798</v>
      </c>
      <c r="B5457">
        <v>-16.118504624910301</v>
      </c>
      <c r="C5457">
        <v>1509734708.7731099</v>
      </c>
      <c r="D5457">
        <f t="shared" si="255"/>
        <v>2.0009994506835938E-2</v>
      </c>
      <c r="E5457">
        <f t="shared" si="256"/>
        <v>0.30185450954909498</v>
      </c>
      <c r="F5457">
        <f t="shared" si="257"/>
        <v>1.6694674034102519E-2</v>
      </c>
    </row>
    <row r="5458" spans="1:6" x14ac:dyDescent="0.2">
      <c r="A5458">
        <v>-50.973950308886202</v>
      </c>
      <c r="B5458">
        <v>-15.572360235335401</v>
      </c>
      <c r="C5458">
        <v>1509734708.79318</v>
      </c>
      <c r="D5458">
        <f t="shared" si="255"/>
        <v>2.0070075988769531E-2</v>
      </c>
      <c r="E5458">
        <f t="shared" si="256"/>
        <v>0.73624416869759557</v>
      </c>
      <c r="F5458">
        <f t="shared" si="257"/>
        <v>0.5461443895749003</v>
      </c>
    </row>
    <row r="5459" spans="1:6" x14ac:dyDescent="0.2">
      <c r="A5459">
        <v>-51.252953470875298</v>
      </c>
      <c r="B5459">
        <v>-15.7335710274349</v>
      </c>
      <c r="C5459">
        <v>1509734708.8131199</v>
      </c>
      <c r="D5459">
        <f t="shared" si="255"/>
        <v>1.9939899444580078E-2</v>
      </c>
      <c r="E5459">
        <f t="shared" si="256"/>
        <v>0.27900316198909536</v>
      </c>
      <c r="F5459">
        <f t="shared" si="257"/>
        <v>0.1612107920994994</v>
      </c>
    </row>
    <row r="5460" spans="1:6" x14ac:dyDescent="0.2">
      <c r="A5460">
        <v>-51.117613329021601</v>
      </c>
      <c r="B5460">
        <v>-15.331397572015099</v>
      </c>
      <c r="C5460">
        <v>1509734708.8343501</v>
      </c>
      <c r="D5460">
        <f t="shared" si="255"/>
        <v>2.1230220794677734E-2</v>
      </c>
      <c r="E5460">
        <f t="shared" si="256"/>
        <v>0.13534014185369614</v>
      </c>
      <c r="F5460">
        <f t="shared" si="257"/>
        <v>0.40217345541980087</v>
      </c>
    </row>
    <row r="5461" spans="1:6" x14ac:dyDescent="0.2">
      <c r="A5461">
        <v>-51.3658980414966</v>
      </c>
      <c r="B5461">
        <v>-14.3010526693914</v>
      </c>
      <c r="C5461">
        <v>1509734708.8556001</v>
      </c>
      <c r="D5461">
        <f t="shared" si="255"/>
        <v>2.1250009536743164E-2</v>
      </c>
      <c r="E5461">
        <f t="shared" si="256"/>
        <v>0.24828471247499806</v>
      </c>
      <c r="F5461">
        <f t="shared" si="257"/>
        <v>1.0303449026236997</v>
      </c>
    </row>
    <row r="5462" spans="1:6" x14ac:dyDescent="0.2">
      <c r="A5462">
        <v>-51.224876242190099</v>
      </c>
      <c r="B5462">
        <v>-14.081059692497901</v>
      </c>
      <c r="C5462">
        <v>1509734708.8756001</v>
      </c>
      <c r="D5462">
        <f t="shared" si="255"/>
        <v>1.9999980926513672E-2</v>
      </c>
      <c r="E5462">
        <f t="shared" si="256"/>
        <v>0.14102179930650038</v>
      </c>
      <c r="F5462">
        <f t="shared" si="257"/>
        <v>0.21999297689349895</v>
      </c>
    </row>
    <row r="5463" spans="1:6" x14ac:dyDescent="0.2">
      <c r="A5463">
        <v>-51.466658864092203</v>
      </c>
      <c r="B5463">
        <v>-13.814549790534</v>
      </c>
      <c r="C5463">
        <v>1509734708.8980899</v>
      </c>
      <c r="D5463">
        <f t="shared" si="255"/>
        <v>2.2489786148071289E-2</v>
      </c>
      <c r="E5463">
        <f t="shared" si="256"/>
        <v>0.24178262190210376</v>
      </c>
      <c r="F5463">
        <f t="shared" si="257"/>
        <v>0.26650990196390012</v>
      </c>
    </row>
    <row r="5464" spans="1:6" x14ac:dyDescent="0.2">
      <c r="A5464">
        <v>-51.604014410185897</v>
      </c>
      <c r="B5464">
        <v>-13.457633095523599</v>
      </c>
      <c r="C5464">
        <v>1509734708.9168701</v>
      </c>
      <c r="D5464">
        <f t="shared" si="255"/>
        <v>1.8780231475830078E-2</v>
      </c>
      <c r="E5464">
        <f t="shared" si="256"/>
        <v>0.13735554609369416</v>
      </c>
      <c r="F5464">
        <f t="shared" si="257"/>
        <v>0.35691669501040124</v>
      </c>
    </row>
    <row r="5465" spans="1:6" x14ac:dyDescent="0.2">
      <c r="A5465">
        <v>-51.509794987447201</v>
      </c>
      <c r="B5465">
        <v>-12.6916843118104</v>
      </c>
      <c r="C5465">
        <v>1509734708.93817</v>
      </c>
      <c r="D5465">
        <f t="shared" si="255"/>
        <v>2.1299839019775391E-2</v>
      </c>
      <c r="E5465">
        <f t="shared" si="256"/>
        <v>9.4219422738696323E-2</v>
      </c>
      <c r="F5465">
        <f t="shared" si="257"/>
        <v>0.76594878371319908</v>
      </c>
    </row>
    <row r="5466" spans="1:6" x14ac:dyDescent="0.2">
      <c r="A5466">
        <v>-51.306908018564599</v>
      </c>
      <c r="B5466">
        <v>-12.3684101837898</v>
      </c>
      <c r="C5466">
        <v>1509734708.95684</v>
      </c>
      <c r="D5466">
        <f t="shared" si="255"/>
        <v>1.8670082092285156E-2</v>
      </c>
      <c r="E5466">
        <f t="shared" si="256"/>
        <v>0.20288696888260205</v>
      </c>
      <c r="F5466">
        <f t="shared" si="257"/>
        <v>0.32327412802059996</v>
      </c>
    </row>
    <row r="5467" spans="1:6" x14ac:dyDescent="0.2">
      <c r="A5467">
        <v>-50.941548766091103</v>
      </c>
      <c r="B5467">
        <v>-12.066352649771799</v>
      </c>
      <c r="C5467">
        <v>1509734708.97558</v>
      </c>
      <c r="D5467">
        <f t="shared" si="255"/>
        <v>1.8739938735961914E-2</v>
      </c>
      <c r="E5467">
        <f t="shared" si="256"/>
        <v>0.3653592524734961</v>
      </c>
      <c r="F5467">
        <f t="shared" si="257"/>
        <v>0.30205753401800095</v>
      </c>
    </row>
    <row r="5468" spans="1:6" x14ac:dyDescent="0.2">
      <c r="A5468">
        <v>-51.187895913027198</v>
      </c>
      <c r="B5468">
        <v>-11.8253778545561</v>
      </c>
      <c r="C5468">
        <v>1509734708.99559</v>
      </c>
      <c r="D5468">
        <f t="shared" si="255"/>
        <v>2.0009994506835938E-2</v>
      </c>
      <c r="E5468">
        <f t="shared" si="256"/>
        <v>0.24634714693609538</v>
      </c>
      <c r="F5468">
        <f t="shared" si="257"/>
        <v>0.24097479521569909</v>
      </c>
    </row>
    <row r="5469" spans="1:6" x14ac:dyDescent="0.2">
      <c r="A5469">
        <v>-50.766427883509202</v>
      </c>
      <c r="B5469">
        <v>-11.3012455076672</v>
      </c>
      <c r="C5469">
        <v>1509734709.0230801</v>
      </c>
      <c r="D5469">
        <f t="shared" si="255"/>
        <v>2.7490139007568359E-2</v>
      </c>
      <c r="E5469">
        <f t="shared" si="256"/>
        <v>0.421468029517996</v>
      </c>
      <c r="F5469">
        <f t="shared" si="257"/>
        <v>0.52413234688889965</v>
      </c>
    </row>
    <row r="5470" spans="1:6" x14ac:dyDescent="0.2">
      <c r="A5470">
        <v>-51.333282723420702</v>
      </c>
      <c r="B5470">
        <v>-10.6326326674409</v>
      </c>
      <c r="C5470">
        <v>1509734709.0468299</v>
      </c>
      <c r="D5470">
        <f t="shared" si="255"/>
        <v>2.3749828338623047E-2</v>
      </c>
      <c r="E5470">
        <f t="shared" si="256"/>
        <v>0.56685483991149965</v>
      </c>
      <c r="F5470">
        <f t="shared" si="257"/>
        <v>0.66861284022630052</v>
      </c>
    </row>
    <row r="5471" spans="1:6" x14ac:dyDescent="0.2">
      <c r="A5471">
        <v>-50.659067106038599</v>
      </c>
      <c r="B5471">
        <v>-10.441712635104601</v>
      </c>
      <c r="C5471">
        <v>1509734709.06809</v>
      </c>
      <c r="D5471">
        <f t="shared" si="255"/>
        <v>2.126002311706543E-2</v>
      </c>
      <c r="E5471">
        <f t="shared" si="256"/>
        <v>0.67421561738210301</v>
      </c>
      <c r="F5471">
        <f t="shared" si="257"/>
        <v>0.19092003233629917</v>
      </c>
    </row>
    <row r="5472" spans="1:6" x14ac:dyDescent="0.2">
      <c r="A5472">
        <v>-50.366025703641199</v>
      </c>
      <c r="B5472">
        <v>-10.2929056477474</v>
      </c>
      <c r="C5472">
        <v>1509734709.0880899</v>
      </c>
      <c r="D5472">
        <f t="shared" si="255"/>
        <v>1.9999980926513672E-2</v>
      </c>
      <c r="E5472">
        <f t="shared" si="256"/>
        <v>0.29304140239739951</v>
      </c>
      <c r="F5472">
        <f t="shared" si="257"/>
        <v>0.14880698735720088</v>
      </c>
    </row>
    <row r="5473" spans="1:6" x14ac:dyDescent="0.2">
      <c r="A5473">
        <v>-50.518267447206398</v>
      </c>
      <c r="B5473">
        <v>-10.0905121724527</v>
      </c>
      <c r="C5473">
        <v>1509734709.10818</v>
      </c>
      <c r="D5473">
        <f t="shared" si="255"/>
        <v>2.0090103149414062E-2</v>
      </c>
      <c r="E5473">
        <f t="shared" si="256"/>
        <v>0.15224174356519882</v>
      </c>
      <c r="F5473">
        <f t="shared" si="257"/>
        <v>0.20239347529470031</v>
      </c>
    </row>
    <row r="5474" spans="1:6" x14ac:dyDescent="0.2">
      <c r="A5474">
        <v>-51.104503109888398</v>
      </c>
      <c r="B5474">
        <v>-9.6295944627962999</v>
      </c>
      <c r="C5474">
        <v>1509734709.12818</v>
      </c>
      <c r="D5474">
        <f t="shared" si="255"/>
        <v>1.9999980926513672E-2</v>
      </c>
      <c r="E5474">
        <f t="shared" si="256"/>
        <v>0.58623566268200022</v>
      </c>
      <c r="F5474">
        <f t="shared" si="257"/>
        <v>0.46091770965639967</v>
      </c>
    </row>
    <row r="5475" spans="1:6" x14ac:dyDescent="0.2">
      <c r="A5475">
        <v>-50.095191498367697</v>
      </c>
      <c r="B5475">
        <v>-9.2346564160372306</v>
      </c>
      <c r="C5475">
        <v>1509734709.14802</v>
      </c>
      <c r="D5475">
        <f t="shared" si="255"/>
        <v>1.9840002059936523E-2</v>
      </c>
      <c r="E5475">
        <f t="shared" si="256"/>
        <v>1.009311611520701</v>
      </c>
      <c r="F5475">
        <f t="shared" si="257"/>
        <v>0.39493804675906929</v>
      </c>
    </row>
    <row r="5476" spans="1:6" x14ac:dyDescent="0.2">
      <c r="A5476">
        <v>-50.029128506912599</v>
      </c>
      <c r="B5476">
        <v>-9.2961325652166007</v>
      </c>
      <c r="C5476">
        <v>1509734709.1693399</v>
      </c>
      <c r="D5476">
        <f t="shared" si="255"/>
        <v>2.1319866180419922E-2</v>
      </c>
      <c r="E5476">
        <f t="shared" si="256"/>
        <v>6.6062991455098086E-2</v>
      </c>
      <c r="F5476">
        <f t="shared" si="257"/>
        <v>6.1476149179370054E-2</v>
      </c>
    </row>
    <row r="5477" spans="1:6" x14ac:dyDescent="0.2">
      <c r="A5477">
        <v>-49.863419124899202</v>
      </c>
      <c r="B5477">
        <v>-8.8891102288806696</v>
      </c>
      <c r="C5477">
        <v>1509734709.1893499</v>
      </c>
      <c r="D5477">
        <f t="shared" si="255"/>
        <v>2.0009994506835938E-2</v>
      </c>
      <c r="E5477">
        <f t="shared" si="256"/>
        <v>0.16570938201339658</v>
      </c>
      <c r="F5477">
        <f t="shared" si="257"/>
        <v>0.4070223363359311</v>
      </c>
    </row>
    <row r="5478" spans="1:6" x14ac:dyDescent="0.2">
      <c r="A5478">
        <v>-49.536733151687102</v>
      </c>
      <c r="B5478">
        <v>-8.3807665011921504</v>
      </c>
      <c r="C5478">
        <v>1509734709.2093401</v>
      </c>
      <c r="D5478">
        <f t="shared" si="255"/>
        <v>1.9990205764770508E-2</v>
      </c>
      <c r="E5478">
        <f t="shared" si="256"/>
        <v>0.32668597321210058</v>
      </c>
      <c r="F5478">
        <f t="shared" si="257"/>
        <v>0.50834372768851921</v>
      </c>
    </row>
    <row r="5479" spans="1:6" x14ac:dyDescent="0.2">
      <c r="A5479">
        <v>14.1464978872524</v>
      </c>
      <c r="B5479">
        <v>-54.828269845026099</v>
      </c>
      <c r="C5479">
        <v>1509734709.2293501</v>
      </c>
      <c r="D5479">
        <f t="shared" si="255"/>
        <v>2.0009994506835938E-2</v>
      </c>
      <c r="E5479">
        <f t="shared" si="256"/>
        <v>63.683231038939503</v>
      </c>
      <c r="F5479">
        <f t="shared" si="257"/>
        <v>46.447503343833951</v>
      </c>
    </row>
    <row r="5480" spans="1:6" x14ac:dyDescent="0.2">
      <c r="A5480">
        <v>-49.845113545004999</v>
      </c>
      <c r="B5480">
        <v>-7.7748122364588399</v>
      </c>
      <c r="C5480">
        <v>1509734709.2730999</v>
      </c>
      <c r="D5480">
        <f t="shared" si="255"/>
        <v>4.3749809265136719E-2</v>
      </c>
      <c r="E5480">
        <f t="shared" si="256"/>
        <v>63.9916114322574</v>
      </c>
      <c r="F5480">
        <f t="shared" si="257"/>
        <v>47.053457608567257</v>
      </c>
    </row>
    <row r="5481" spans="1:6" x14ac:dyDescent="0.2">
      <c r="A5481">
        <v>-49.534306066143699</v>
      </c>
      <c r="B5481">
        <v>-7.9526857164264202</v>
      </c>
      <c r="C5481">
        <v>1509734709.2918601</v>
      </c>
      <c r="D5481">
        <f t="shared" si="255"/>
        <v>1.8760204315185547E-2</v>
      </c>
      <c r="E5481">
        <f t="shared" si="256"/>
        <v>0.31080747886129956</v>
      </c>
      <c r="F5481">
        <f t="shared" si="257"/>
        <v>0.17787347996758029</v>
      </c>
    </row>
    <row r="5482" spans="1:6" x14ac:dyDescent="0.2">
      <c r="A5482">
        <v>-49.312046065086001</v>
      </c>
      <c r="B5482">
        <v>-8.0515960155884105</v>
      </c>
      <c r="C5482">
        <v>1509734709.3106101</v>
      </c>
      <c r="D5482">
        <f t="shared" si="255"/>
        <v>1.874995231628418E-2</v>
      </c>
      <c r="E5482">
        <f t="shared" si="256"/>
        <v>0.22226000105769828</v>
      </c>
      <c r="F5482">
        <f t="shared" si="257"/>
        <v>9.8910299161990345E-2</v>
      </c>
    </row>
    <row r="5483" spans="1:6" x14ac:dyDescent="0.2">
      <c r="A5483">
        <v>-49.3517949451901</v>
      </c>
      <c r="B5483">
        <v>-8.0797820020640696</v>
      </c>
      <c r="C5483">
        <v>1509734709.33183</v>
      </c>
      <c r="D5483">
        <f t="shared" si="255"/>
        <v>2.1219968795776367E-2</v>
      </c>
      <c r="E5483">
        <f t="shared" si="256"/>
        <v>3.9748880104099271E-2</v>
      </c>
      <c r="F5483">
        <f t="shared" si="257"/>
        <v>2.8185986475659064E-2</v>
      </c>
    </row>
    <row r="5484" spans="1:6" x14ac:dyDescent="0.2">
      <c r="A5484">
        <v>-48.897589693338297</v>
      </c>
      <c r="B5484">
        <v>-8.1600409060783701</v>
      </c>
      <c r="C5484">
        <v>1509734709.3518901</v>
      </c>
      <c r="D5484">
        <f t="shared" si="255"/>
        <v>2.0060062408447266E-2</v>
      </c>
      <c r="E5484">
        <f t="shared" si="256"/>
        <v>0.45420525185180338</v>
      </c>
      <c r="F5484">
        <f t="shared" si="257"/>
        <v>8.0258904014300469E-2</v>
      </c>
    </row>
    <row r="5485" spans="1:6" x14ac:dyDescent="0.2">
      <c r="A5485">
        <v>-49.386418642611503</v>
      </c>
      <c r="B5485">
        <v>-8.3312807739508496</v>
      </c>
      <c r="C5485">
        <v>1509734709.37187</v>
      </c>
      <c r="D5485">
        <f t="shared" si="255"/>
        <v>1.9979953765869141E-2</v>
      </c>
      <c r="E5485">
        <f t="shared" si="256"/>
        <v>0.48882894927320564</v>
      </c>
      <c r="F5485">
        <f t="shared" si="257"/>
        <v>0.17123986787247958</v>
      </c>
    </row>
    <row r="5486" spans="1:6" x14ac:dyDescent="0.2">
      <c r="A5486">
        <v>-48.798514027495003</v>
      </c>
      <c r="B5486">
        <v>-8.6551033848307597</v>
      </c>
      <c r="C5486">
        <v>1509734709.39187</v>
      </c>
      <c r="D5486">
        <f t="shared" si="255"/>
        <v>1.9999980926513672E-2</v>
      </c>
      <c r="E5486">
        <f t="shared" si="256"/>
        <v>0.58790461511649994</v>
      </c>
      <c r="F5486">
        <f t="shared" si="257"/>
        <v>0.32382261087991004</v>
      </c>
    </row>
    <row r="5487" spans="1:6" x14ac:dyDescent="0.2">
      <c r="A5487">
        <v>-48.942756312558998</v>
      </c>
      <c r="B5487">
        <v>-8.6431563644598608</v>
      </c>
      <c r="C5487">
        <v>1509734709.41312</v>
      </c>
      <c r="D5487">
        <f t="shared" si="255"/>
        <v>2.1250009536743164E-2</v>
      </c>
      <c r="E5487">
        <f t="shared" si="256"/>
        <v>0.14424228506399572</v>
      </c>
      <c r="F5487">
        <f t="shared" si="257"/>
        <v>1.1947020370898898E-2</v>
      </c>
    </row>
    <row r="5488" spans="1:6" x14ac:dyDescent="0.2">
      <c r="A5488">
        <v>-48.959451672339803</v>
      </c>
      <c r="B5488">
        <v>-8.6089704387352395</v>
      </c>
      <c r="C5488">
        <v>1509734709.43312</v>
      </c>
      <c r="D5488">
        <f t="shared" si="255"/>
        <v>1.9999980926513672E-2</v>
      </c>
      <c r="E5488">
        <f t="shared" si="256"/>
        <v>1.6695359780804608E-2</v>
      </c>
      <c r="F5488">
        <f t="shared" si="257"/>
        <v>3.4185925724621313E-2</v>
      </c>
    </row>
    <row r="5489" spans="1:6" x14ac:dyDescent="0.2">
      <c r="A5489">
        <v>-48.7472805926935</v>
      </c>
      <c r="B5489">
        <v>-9.3397305463136</v>
      </c>
      <c r="C5489">
        <v>1509734709.45312</v>
      </c>
      <c r="D5489">
        <f t="shared" si="255"/>
        <v>1.9999980926513672E-2</v>
      </c>
      <c r="E5489">
        <f t="shared" si="256"/>
        <v>0.21217107964630344</v>
      </c>
      <c r="F5489">
        <f t="shared" si="257"/>
        <v>0.73076010757836052</v>
      </c>
    </row>
    <row r="5490" spans="1:6" x14ac:dyDescent="0.2">
      <c r="A5490">
        <v>-49.072707976947697</v>
      </c>
      <c r="B5490">
        <v>-9.1654711794711297</v>
      </c>
      <c r="C5490">
        <v>1509734709.47312</v>
      </c>
      <c r="D5490">
        <f t="shared" si="255"/>
        <v>1.9999980926513672E-2</v>
      </c>
      <c r="E5490">
        <f t="shared" si="256"/>
        <v>0.3254273842541977</v>
      </c>
      <c r="F5490">
        <f t="shared" si="257"/>
        <v>0.17425936684247034</v>
      </c>
    </row>
    <row r="5491" spans="1:6" x14ac:dyDescent="0.2">
      <c r="A5491">
        <v>-48.776700804046399</v>
      </c>
      <c r="B5491">
        <v>-9.6737477919917101</v>
      </c>
      <c r="C5491">
        <v>1509734709.49438</v>
      </c>
      <c r="D5491">
        <f t="shared" si="255"/>
        <v>2.126002311706543E-2</v>
      </c>
      <c r="E5491">
        <f t="shared" si="256"/>
        <v>0.29600717290129808</v>
      </c>
      <c r="F5491">
        <f t="shared" si="257"/>
        <v>0.50827661252058043</v>
      </c>
    </row>
    <row r="5492" spans="1:6" x14ac:dyDescent="0.2">
      <c r="A5492">
        <v>-48.784983829163103</v>
      </c>
      <c r="B5492">
        <v>-10.0547309296993</v>
      </c>
      <c r="C5492">
        <v>1509734709.52437</v>
      </c>
      <c r="D5492">
        <f t="shared" si="255"/>
        <v>2.9989957809448242E-2</v>
      </c>
      <c r="E5492">
        <f t="shared" si="256"/>
        <v>8.2830251167038682E-3</v>
      </c>
      <c r="F5492">
        <f t="shared" si="257"/>
        <v>0.38098313770758985</v>
      </c>
    </row>
    <row r="5493" spans="1:6" x14ac:dyDescent="0.2">
      <c r="A5493">
        <v>-48.161980668013399</v>
      </c>
      <c r="B5493">
        <v>-10.089153137098499</v>
      </c>
      <c r="C5493">
        <v>1509734709.5443699</v>
      </c>
      <c r="D5493">
        <f t="shared" si="255"/>
        <v>1.9999980926513672E-2</v>
      </c>
      <c r="E5493">
        <f t="shared" si="256"/>
        <v>0.623003161149704</v>
      </c>
      <c r="F5493">
        <f t="shared" si="257"/>
        <v>3.4422207399199323E-2</v>
      </c>
    </row>
    <row r="5494" spans="1:6" x14ac:dyDescent="0.2">
      <c r="A5494">
        <v>-48.230042146478297</v>
      </c>
      <c r="B5494">
        <v>-10.2715784067553</v>
      </c>
      <c r="C5494">
        <v>1509734709.5656199</v>
      </c>
      <c r="D5494">
        <f t="shared" si="255"/>
        <v>2.1250009536743164E-2</v>
      </c>
      <c r="E5494">
        <f t="shared" si="256"/>
        <v>6.8061478464898073E-2</v>
      </c>
      <c r="F5494">
        <f t="shared" si="257"/>
        <v>0.18242526965680028</v>
      </c>
    </row>
    <row r="5495" spans="1:6" x14ac:dyDescent="0.2">
      <c r="A5495">
        <v>-48.291800178831899</v>
      </c>
      <c r="B5495">
        <v>-10.6491754518705</v>
      </c>
      <c r="C5495">
        <v>1509734709.5855701</v>
      </c>
      <c r="D5495">
        <f t="shared" si="255"/>
        <v>1.9950151443481445E-2</v>
      </c>
      <c r="E5495">
        <f t="shared" si="256"/>
        <v>6.1758032353601777E-2</v>
      </c>
      <c r="F5495">
        <f t="shared" si="257"/>
        <v>0.3775970451152002</v>
      </c>
    </row>
    <row r="5496" spans="1:6" x14ac:dyDescent="0.2">
      <c r="A5496">
        <v>-48.208325329047597</v>
      </c>
      <c r="B5496">
        <v>-10.966121667285201</v>
      </c>
      <c r="C5496">
        <v>1509734709.6056199</v>
      </c>
      <c r="D5496">
        <f t="shared" si="255"/>
        <v>2.0049810409545898E-2</v>
      </c>
      <c r="E5496">
        <f t="shared" si="256"/>
        <v>8.3474849784302307E-2</v>
      </c>
      <c r="F5496">
        <f t="shared" si="257"/>
        <v>0.31694621541470092</v>
      </c>
    </row>
    <row r="5497" spans="1:6" x14ac:dyDescent="0.2">
      <c r="A5497">
        <v>-48.1606077809504</v>
      </c>
      <c r="B5497">
        <v>-11.028716128711601</v>
      </c>
      <c r="C5497">
        <v>1509734709.6256199</v>
      </c>
      <c r="D5497">
        <f t="shared" si="255"/>
        <v>1.9999980926513672E-2</v>
      </c>
      <c r="E5497">
        <f t="shared" si="256"/>
        <v>4.7717548097196527E-2</v>
      </c>
      <c r="F5497">
        <f t="shared" si="257"/>
        <v>6.2594461426400017E-2</v>
      </c>
    </row>
    <row r="5498" spans="1:6" x14ac:dyDescent="0.2">
      <c r="A5498">
        <v>-48.380127769645902</v>
      </c>
      <c r="B5498">
        <v>-11.1496716732394</v>
      </c>
      <c r="C5498">
        <v>1509734709.6480601</v>
      </c>
      <c r="D5498">
        <f t="shared" si="255"/>
        <v>2.2440195083618164E-2</v>
      </c>
      <c r="E5498">
        <f t="shared" si="256"/>
        <v>0.21951998869550238</v>
      </c>
      <c r="F5498">
        <f t="shared" si="257"/>
        <v>0.12095554452779922</v>
      </c>
    </row>
    <row r="5499" spans="1:6" x14ac:dyDescent="0.2">
      <c r="A5499">
        <v>-48.441027916276198</v>
      </c>
      <c r="B5499">
        <v>-11.3113267393101</v>
      </c>
      <c r="C5499">
        <v>1509734709.6668701</v>
      </c>
      <c r="D5499">
        <f t="shared" si="255"/>
        <v>1.8810033798217773E-2</v>
      </c>
      <c r="E5499">
        <f t="shared" si="256"/>
        <v>6.0900146630295637E-2</v>
      </c>
      <c r="F5499">
        <f t="shared" si="257"/>
        <v>0.16165506607070057</v>
      </c>
    </row>
    <row r="5500" spans="1:6" x14ac:dyDescent="0.2">
      <c r="A5500">
        <v>-48.662668102597898</v>
      </c>
      <c r="B5500">
        <v>-10.958094790101599</v>
      </c>
      <c r="C5500">
        <v>1509734709.68694</v>
      </c>
      <c r="D5500">
        <f t="shared" si="255"/>
        <v>2.006983757019043E-2</v>
      </c>
      <c r="E5500">
        <f t="shared" si="256"/>
        <v>0.22164018632170013</v>
      </c>
      <c r="F5500">
        <f t="shared" si="257"/>
        <v>0.35323194920850121</v>
      </c>
    </row>
    <row r="5501" spans="1:6" x14ac:dyDescent="0.2">
      <c r="A5501">
        <v>-48.4166145946485</v>
      </c>
      <c r="B5501">
        <v>-11.0384421172066</v>
      </c>
      <c r="C5501">
        <v>1509734709.7081299</v>
      </c>
      <c r="D5501">
        <f t="shared" si="255"/>
        <v>2.118992805480957E-2</v>
      </c>
      <c r="E5501">
        <f t="shared" si="256"/>
        <v>0.24605350794939795</v>
      </c>
      <c r="F5501">
        <f t="shared" si="257"/>
        <v>8.0347327105000588E-2</v>
      </c>
    </row>
    <row r="5502" spans="1:6" x14ac:dyDescent="0.2">
      <c r="A5502">
        <v>-48.485998788005197</v>
      </c>
      <c r="B5502">
        <v>-11.215870960440199</v>
      </c>
      <c r="C5502">
        <v>1509734709.7269001</v>
      </c>
      <c r="D5502">
        <f t="shared" si="255"/>
        <v>1.8770217895507812E-2</v>
      </c>
      <c r="E5502">
        <f t="shared" si="256"/>
        <v>6.938419335669721E-2</v>
      </c>
      <c r="F5502">
        <f t="shared" si="257"/>
        <v>0.17742884323359931</v>
      </c>
    </row>
    <row r="5503" spans="1:6" x14ac:dyDescent="0.2">
      <c r="A5503">
        <v>-48.470093622522597</v>
      </c>
      <c r="B5503">
        <v>-10.9947647459375</v>
      </c>
      <c r="C5503">
        <v>1509734709.7581201</v>
      </c>
      <c r="D5503">
        <f t="shared" si="255"/>
        <v>3.1219959259033203E-2</v>
      </c>
      <c r="E5503">
        <f t="shared" si="256"/>
        <v>1.5905165482600125E-2</v>
      </c>
      <c r="F5503">
        <f t="shared" si="257"/>
        <v>0.22110621450269896</v>
      </c>
    </row>
    <row r="5504" spans="1:6" x14ac:dyDescent="0.2">
      <c r="A5504">
        <v>-48.697531353936697</v>
      </c>
      <c r="B5504">
        <v>-11.2075198447668</v>
      </c>
      <c r="C5504">
        <v>1509734709.7881501</v>
      </c>
      <c r="D5504">
        <f t="shared" si="255"/>
        <v>3.0030012130737305E-2</v>
      </c>
      <c r="E5504">
        <f t="shared" si="256"/>
        <v>0.22743773141409918</v>
      </c>
      <c r="F5504">
        <f t="shared" si="257"/>
        <v>0.21275509882929988</v>
      </c>
    </row>
    <row r="5505" spans="1:6" x14ac:dyDescent="0.2">
      <c r="A5505">
        <v>-48.593775028942098</v>
      </c>
      <c r="B5505">
        <v>-10.845105234416399</v>
      </c>
      <c r="C5505">
        <v>1509734709.8093801</v>
      </c>
      <c r="D5505">
        <f t="shared" si="255"/>
        <v>2.1229982376098633E-2</v>
      </c>
      <c r="E5505">
        <f t="shared" si="256"/>
        <v>0.10375632499459897</v>
      </c>
      <c r="F5505">
        <f t="shared" si="257"/>
        <v>0.36241461035040068</v>
      </c>
    </row>
    <row r="5506" spans="1:6" x14ac:dyDescent="0.2">
      <c r="A5506">
        <v>-48.679940184572402</v>
      </c>
      <c r="B5506">
        <v>-10.709531939487899</v>
      </c>
      <c r="C5506">
        <v>1509734709.82937</v>
      </c>
      <c r="D5506">
        <f t="shared" si="255"/>
        <v>1.9989967346191406E-2</v>
      </c>
      <c r="E5506">
        <f t="shared" si="256"/>
        <v>8.6165155630304469E-2</v>
      </c>
      <c r="F5506">
        <f t="shared" si="257"/>
        <v>0.13557329492850023</v>
      </c>
    </row>
    <row r="5507" spans="1:6" x14ac:dyDescent="0.2">
      <c r="A5507">
        <v>-48.635224236921097</v>
      </c>
      <c r="B5507">
        <v>-10.8006484397905</v>
      </c>
      <c r="C5507">
        <v>1509734709.85062</v>
      </c>
      <c r="D5507">
        <f t="shared" si="255"/>
        <v>2.1250009536743164E-2</v>
      </c>
      <c r="E5507">
        <f t="shared" si="256"/>
        <v>4.4715947651305044E-2</v>
      </c>
      <c r="F5507">
        <f t="shared" si="257"/>
        <v>9.1116500302600656E-2</v>
      </c>
    </row>
    <row r="5508" spans="1:6" x14ac:dyDescent="0.2">
      <c r="A5508">
        <v>-48.396022513910403</v>
      </c>
      <c r="B5508">
        <v>-10.7204018303268</v>
      </c>
      <c r="C5508">
        <v>1509734709.86937</v>
      </c>
      <c r="D5508">
        <f t="shared" ref="D5508:D5571" si="258">C5508-C5507</f>
        <v>1.874995231628418E-2</v>
      </c>
      <c r="E5508">
        <f t="shared" ref="E5508:E5571" si="259">ABS(A5508-A5507)</f>
        <v>0.23920172301069442</v>
      </c>
      <c r="F5508">
        <f t="shared" ref="F5508:F5571" si="260">ABS(B5508-B5507)</f>
        <v>8.024660946369977E-2</v>
      </c>
    </row>
    <row r="5509" spans="1:6" x14ac:dyDescent="0.2">
      <c r="A5509">
        <v>-48.427476507599302</v>
      </c>
      <c r="B5509">
        <v>-10.7606467397051</v>
      </c>
      <c r="C5509">
        <v>1509734709.89062</v>
      </c>
      <c r="D5509">
        <f t="shared" si="258"/>
        <v>2.1250009536743164E-2</v>
      </c>
      <c r="E5509">
        <f t="shared" si="259"/>
        <v>3.1453993688899118E-2</v>
      </c>
      <c r="F5509">
        <f t="shared" si="260"/>
        <v>4.0244909378300164E-2</v>
      </c>
    </row>
    <row r="5510" spans="1:6" x14ac:dyDescent="0.2">
      <c r="A5510">
        <v>-48.929420644011799</v>
      </c>
      <c r="B5510">
        <v>-10.7266442948603</v>
      </c>
      <c r="C5510">
        <v>1509734709.91188</v>
      </c>
      <c r="D5510">
        <f t="shared" si="258"/>
        <v>2.126002311706543E-2</v>
      </c>
      <c r="E5510">
        <f t="shared" si="259"/>
        <v>0.50194413641249724</v>
      </c>
      <c r="F5510">
        <f t="shared" si="260"/>
        <v>3.4002444844800195E-2</v>
      </c>
    </row>
    <row r="5511" spans="1:6" x14ac:dyDescent="0.2">
      <c r="A5511">
        <v>-48.496646087685399</v>
      </c>
      <c r="B5511">
        <v>-10.724372537065401</v>
      </c>
      <c r="C5511">
        <v>1509734709.93189</v>
      </c>
      <c r="D5511">
        <f t="shared" si="258"/>
        <v>2.0009994506835938E-2</v>
      </c>
      <c r="E5511">
        <f t="shared" si="259"/>
        <v>0.43277455632640027</v>
      </c>
      <c r="F5511">
        <f t="shared" si="260"/>
        <v>2.2717577948991874E-3</v>
      </c>
    </row>
    <row r="5512" spans="1:6" x14ac:dyDescent="0.2">
      <c r="A5512">
        <v>-48.502470705812698</v>
      </c>
      <c r="B5512">
        <v>-10.7833486246906</v>
      </c>
      <c r="C5512">
        <v>1509734709.9506299</v>
      </c>
      <c r="D5512">
        <f t="shared" si="258"/>
        <v>1.8739938735961914E-2</v>
      </c>
      <c r="E5512">
        <f t="shared" si="259"/>
        <v>5.8246181272991748E-3</v>
      </c>
      <c r="F5512">
        <f t="shared" si="260"/>
        <v>5.8976087625199014E-2</v>
      </c>
    </row>
    <row r="5513" spans="1:6" x14ac:dyDescent="0.2">
      <c r="A5513">
        <v>-48.664356733265002</v>
      </c>
      <c r="B5513">
        <v>-10.4479414234487</v>
      </c>
      <c r="C5513">
        <v>1509734709.9718599</v>
      </c>
      <c r="D5513">
        <f t="shared" si="258"/>
        <v>2.1229982376098633E-2</v>
      </c>
      <c r="E5513">
        <f t="shared" si="259"/>
        <v>0.1618860274523044</v>
      </c>
      <c r="F5513">
        <f t="shared" si="260"/>
        <v>0.3354072012418996</v>
      </c>
    </row>
    <row r="5514" spans="1:6" x14ac:dyDescent="0.2">
      <c r="A5514">
        <v>-48.1859767833283</v>
      </c>
      <c r="B5514">
        <v>-10.3620838930416</v>
      </c>
      <c r="C5514">
        <v>1509734709.9918699</v>
      </c>
      <c r="D5514">
        <f t="shared" si="258"/>
        <v>2.0009994506835938E-2</v>
      </c>
      <c r="E5514">
        <f t="shared" si="259"/>
        <v>0.47837994993670208</v>
      </c>
      <c r="F5514">
        <f t="shared" si="260"/>
        <v>8.5857530407100313E-2</v>
      </c>
    </row>
    <row r="5515" spans="1:6" x14ac:dyDescent="0.2">
      <c r="A5515">
        <v>-48.563451454521299</v>
      </c>
      <c r="B5515">
        <v>-10.3323113429598</v>
      </c>
      <c r="C5515">
        <v>1509734710.0120101</v>
      </c>
      <c r="D5515">
        <f t="shared" si="258"/>
        <v>2.0140171051025391E-2</v>
      </c>
      <c r="E5515">
        <f t="shared" si="259"/>
        <v>0.37747467119299927</v>
      </c>
      <c r="F5515">
        <f t="shared" si="260"/>
        <v>2.977255008180002E-2</v>
      </c>
    </row>
    <row r="5516" spans="1:6" x14ac:dyDescent="0.2">
      <c r="A5516">
        <v>-47.957499976748899</v>
      </c>
      <c r="B5516">
        <v>-10.0077422977112</v>
      </c>
      <c r="C5516">
        <v>1509734710.0318201</v>
      </c>
      <c r="D5516">
        <f t="shared" si="258"/>
        <v>1.9809961318969727E-2</v>
      </c>
      <c r="E5516">
        <f t="shared" si="259"/>
        <v>0.60595147777240044</v>
      </c>
      <c r="F5516">
        <f t="shared" si="260"/>
        <v>0.32456904524859986</v>
      </c>
    </row>
    <row r="5517" spans="1:6" x14ac:dyDescent="0.2">
      <c r="A5517">
        <v>-48.177906325166902</v>
      </c>
      <c r="B5517">
        <v>-9.6928261842226995</v>
      </c>
      <c r="C5517">
        <v>1509734710.0530601</v>
      </c>
      <c r="D5517">
        <f t="shared" si="258"/>
        <v>2.1239995956420898E-2</v>
      </c>
      <c r="E5517">
        <f t="shared" si="259"/>
        <v>0.22040634841800255</v>
      </c>
      <c r="F5517">
        <f t="shared" si="260"/>
        <v>0.31491611348850057</v>
      </c>
    </row>
    <row r="5518" spans="1:6" x14ac:dyDescent="0.2">
      <c r="A5518">
        <v>-47.852733716015003</v>
      </c>
      <c r="B5518">
        <v>-9.5758686262117507</v>
      </c>
      <c r="C5518">
        <v>1509734710.0730901</v>
      </c>
      <c r="D5518">
        <f t="shared" si="258"/>
        <v>2.0030021667480469E-2</v>
      </c>
      <c r="E5518">
        <f t="shared" si="259"/>
        <v>0.32517260915189894</v>
      </c>
      <c r="F5518">
        <f t="shared" si="260"/>
        <v>0.11695755801094876</v>
      </c>
    </row>
    <row r="5519" spans="1:6" x14ac:dyDescent="0.2">
      <c r="A5519">
        <v>-47.924156401296301</v>
      </c>
      <c r="B5519">
        <v>-9.3558904871579003</v>
      </c>
      <c r="C5519">
        <v>1509734710.09431</v>
      </c>
      <c r="D5519">
        <f t="shared" si="258"/>
        <v>2.1219968795776367E-2</v>
      </c>
      <c r="E5519">
        <f t="shared" si="259"/>
        <v>7.142268528129847E-2</v>
      </c>
      <c r="F5519">
        <f t="shared" si="260"/>
        <v>0.21997813905385044</v>
      </c>
    </row>
    <row r="5520" spans="1:6" x14ac:dyDescent="0.2">
      <c r="A5520">
        <v>-48.124725855020401</v>
      </c>
      <c r="B5520">
        <v>-9.4777404121986404</v>
      </c>
      <c r="C5520">
        <v>1509734710.11427</v>
      </c>
      <c r="D5520">
        <f t="shared" si="258"/>
        <v>1.9959926605224609E-2</v>
      </c>
      <c r="E5520">
        <f t="shared" si="259"/>
        <v>0.20056945372409984</v>
      </c>
      <c r="F5520">
        <f t="shared" si="260"/>
        <v>0.1218499250407401</v>
      </c>
    </row>
    <row r="5521" spans="1:6" x14ac:dyDescent="0.2">
      <c r="A5521">
        <v>-47.833656525727001</v>
      </c>
      <c r="B5521">
        <v>-9.3646458107417399</v>
      </c>
      <c r="C5521">
        <v>1509734710.13445</v>
      </c>
      <c r="D5521">
        <f t="shared" si="258"/>
        <v>2.0179986953735352E-2</v>
      </c>
      <c r="E5521">
        <f t="shared" si="259"/>
        <v>0.2910693292933999</v>
      </c>
      <c r="F5521">
        <f t="shared" si="260"/>
        <v>0.11309460145690053</v>
      </c>
    </row>
    <row r="5522" spans="1:6" x14ac:dyDescent="0.2">
      <c r="A5522">
        <v>-47.936503939644602</v>
      </c>
      <c r="B5522">
        <v>-9.0778908630286796</v>
      </c>
      <c r="C5522">
        <v>1509734710.1556699</v>
      </c>
      <c r="D5522">
        <f t="shared" si="258"/>
        <v>2.1219968795776367E-2</v>
      </c>
      <c r="E5522">
        <f t="shared" si="259"/>
        <v>0.10284741391760122</v>
      </c>
      <c r="F5522">
        <f t="shared" si="260"/>
        <v>0.2867549477130602</v>
      </c>
    </row>
    <row r="5523" spans="1:6" x14ac:dyDescent="0.2">
      <c r="A5523">
        <v>-47.822381305536602</v>
      </c>
      <c r="B5523">
        <v>-9.3147235491986002</v>
      </c>
      <c r="C5523">
        <v>1509734710.17436</v>
      </c>
      <c r="D5523">
        <f t="shared" si="258"/>
        <v>1.8690109252929688E-2</v>
      </c>
      <c r="E5523">
        <f t="shared" si="259"/>
        <v>0.11412263410799994</v>
      </c>
      <c r="F5523">
        <f t="shared" si="260"/>
        <v>0.23683268616992059</v>
      </c>
    </row>
    <row r="5524" spans="1:6" x14ac:dyDescent="0.2">
      <c r="A5524">
        <v>-47.6766624577333</v>
      </c>
      <c r="B5524">
        <v>-9.11741998078395</v>
      </c>
      <c r="C5524">
        <v>1509734710.1943901</v>
      </c>
      <c r="D5524">
        <f t="shared" si="258"/>
        <v>2.0030021667480469E-2</v>
      </c>
      <c r="E5524">
        <f t="shared" si="259"/>
        <v>0.1457188478033018</v>
      </c>
      <c r="F5524">
        <f t="shared" si="260"/>
        <v>0.19730356841465024</v>
      </c>
    </row>
    <row r="5525" spans="1:6" x14ac:dyDescent="0.2">
      <c r="A5525">
        <v>-48.006193830757297</v>
      </c>
      <c r="B5525">
        <v>-8.8958366013757395</v>
      </c>
      <c r="C5525">
        <v>1509734710.2156601</v>
      </c>
      <c r="D5525">
        <f t="shared" si="258"/>
        <v>2.1270036697387695E-2</v>
      </c>
      <c r="E5525">
        <f t="shared" si="259"/>
        <v>0.32953137302399682</v>
      </c>
      <c r="F5525">
        <f t="shared" si="260"/>
        <v>0.22158337940821049</v>
      </c>
    </row>
    <row r="5526" spans="1:6" x14ac:dyDescent="0.2">
      <c r="A5526">
        <v>-47.429483163797499</v>
      </c>
      <c r="B5526">
        <v>-8.7954346505392191</v>
      </c>
      <c r="C5526">
        <v>1509734710.23564</v>
      </c>
      <c r="D5526">
        <f t="shared" si="258"/>
        <v>1.9979953765869141E-2</v>
      </c>
      <c r="E5526">
        <f t="shared" si="259"/>
        <v>0.57671066695979789</v>
      </c>
      <c r="F5526">
        <f t="shared" si="260"/>
        <v>0.10040195083652037</v>
      </c>
    </row>
    <row r="5527" spans="1:6" x14ac:dyDescent="0.2">
      <c r="A5527">
        <v>-47.664778640366201</v>
      </c>
      <c r="B5527">
        <v>-8.7389820372831899</v>
      </c>
      <c r="C5527">
        <v>1509734710.25563</v>
      </c>
      <c r="D5527">
        <f t="shared" si="258"/>
        <v>1.9989967346191406E-2</v>
      </c>
      <c r="E5527">
        <f t="shared" si="259"/>
        <v>0.23529547656870164</v>
      </c>
      <c r="F5527">
        <f t="shared" si="260"/>
        <v>5.6452613256029238E-2</v>
      </c>
    </row>
    <row r="5528" spans="1:6" x14ac:dyDescent="0.2">
      <c r="A5528">
        <v>-47.691589669521299</v>
      </c>
      <c r="B5528">
        <v>-8.7921453748476104</v>
      </c>
      <c r="C5528">
        <v>1509734710.27562</v>
      </c>
      <c r="D5528">
        <f t="shared" si="258"/>
        <v>1.9989967346191406E-2</v>
      </c>
      <c r="E5528">
        <f t="shared" si="259"/>
        <v>2.6811029155098254E-2</v>
      </c>
      <c r="F5528">
        <f t="shared" si="260"/>
        <v>5.3163337564420488E-2</v>
      </c>
    </row>
    <row r="5529" spans="1:6" x14ac:dyDescent="0.2">
      <c r="A5529">
        <v>-47.978923800437698</v>
      </c>
      <c r="B5529">
        <v>-8.7687536966510908</v>
      </c>
      <c r="C5529">
        <v>1509734710.29565</v>
      </c>
      <c r="D5529">
        <f t="shared" si="258"/>
        <v>2.0030021667480469E-2</v>
      </c>
      <c r="E5529">
        <f t="shared" si="259"/>
        <v>0.28733413091639903</v>
      </c>
      <c r="F5529">
        <f t="shared" si="260"/>
        <v>2.339167819651955E-2</v>
      </c>
    </row>
    <row r="5530" spans="1:6" x14ac:dyDescent="0.2">
      <c r="A5530">
        <v>-47.843824478570603</v>
      </c>
      <c r="B5530">
        <v>-8.7333065026265597</v>
      </c>
      <c r="C5530">
        <v>1509734710.31691</v>
      </c>
      <c r="D5530">
        <f t="shared" si="258"/>
        <v>2.126002311706543E-2</v>
      </c>
      <c r="E5530">
        <f t="shared" si="259"/>
        <v>0.13509932186709506</v>
      </c>
      <c r="F5530">
        <f t="shared" si="260"/>
        <v>3.5447194024531115E-2</v>
      </c>
    </row>
    <row r="5531" spans="1:6" x14ac:dyDescent="0.2">
      <c r="A5531">
        <v>-47.603282314722698</v>
      </c>
      <c r="B5531">
        <v>-8.4730249641497899</v>
      </c>
      <c r="C5531">
        <v>1509734710.3368399</v>
      </c>
      <c r="D5531">
        <f t="shared" si="258"/>
        <v>1.9929885864257812E-2</v>
      </c>
      <c r="E5531">
        <f t="shared" si="259"/>
        <v>0.2405421638479055</v>
      </c>
      <c r="F5531">
        <f t="shared" si="260"/>
        <v>0.26028153847676982</v>
      </c>
    </row>
    <row r="5532" spans="1:6" x14ac:dyDescent="0.2">
      <c r="A5532">
        <v>-47.269978038911098</v>
      </c>
      <c r="B5532">
        <v>-8.3409090243678605</v>
      </c>
      <c r="C5532">
        <v>1509734710.3668499</v>
      </c>
      <c r="D5532">
        <f t="shared" si="258"/>
        <v>3.0009984970092773E-2</v>
      </c>
      <c r="E5532">
        <f t="shared" si="259"/>
        <v>0.33330427581159938</v>
      </c>
      <c r="F5532">
        <f t="shared" si="260"/>
        <v>0.13211593978192937</v>
      </c>
    </row>
    <row r="5533" spans="1:6" x14ac:dyDescent="0.2">
      <c r="A5533">
        <v>-47.8479381549895</v>
      </c>
      <c r="B5533">
        <v>-8.2839371216163293</v>
      </c>
      <c r="C5533">
        <v>1509734710.3870001</v>
      </c>
      <c r="D5533">
        <f t="shared" si="258"/>
        <v>2.0150184631347656E-2</v>
      </c>
      <c r="E5533">
        <f t="shared" si="259"/>
        <v>0.57796011607840114</v>
      </c>
      <c r="F5533">
        <f t="shared" si="260"/>
        <v>5.6971902751531189E-2</v>
      </c>
    </row>
    <row r="5534" spans="1:6" x14ac:dyDescent="0.2">
      <c r="A5534">
        <v>-47.405974787036797</v>
      </c>
      <c r="B5534">
        <v>-8.2301295807049399</v>
      </c>
      <c r="C5534">
        <v>1509734710.4080601</v>
      </c>
      <c r="D5534">
        <f t="shared" si="258"/>
        <v>2.1059989929199219E-2</v>
      </c>
      <c r="E5534">
        <f t="shared" si="259"/>
        <v>0.44196336795270241</v>
      </c>
      <c r="F5534">
        <f t="shared" si="260"/>
        <v>5.3807540911389395E-2</v>
      </c>
    </row>
    <row r="5535" spans="1:6" x14ac:dyDescent="0.2">
      <c r="A5535">
        <v>-47.108236136408699</v>
      </c>
      <c r="B5535">
        <v>-8.2402547558509305</v>
      </c>
      <c r="C5535">
        <v>1509734710.43062</v>
      </c>
      <c r="D5535">
        <f t="shared" si="258"/>
        <v>2.2559881210327148E-2</v>
      </c>
      <c r="E5535">
        <f t="shared" si="259"/>
        <v>0.2977386506280979</v>
      </c>
      <c r="F5535">
        <f t="shared" si="260"/>
        <v>1.0125175145990539E-2</v>
      </c>
    </row>
    <row r="5536" spans="1:6" x14ac:dyDescent="0.2">
      <c r="A5536">
        <v>-47.5479049165681</v>
      </c>
      <c r="B5536">
        <v>-8.21927709583675</v>
      </c>
      <c r="C5536">
        <v>1509734710.4493501</v>
      </c>
      <c r="D5536">
        <f t="shared" si="258"/>
        <v>1.873016357421875E-2</v>
      </c>
      <c r="E5536">
        <f t="shared" si="259"/>
        <v>0.43966878015940125</v>
      </c>
      <c r="F5536">
        <f t="shared" si="260"/>
        <v>2.0977660014180444E-2</v>
      </c>
    </row>
    <row r="5537" spans="1:6" x14ac:dyDescent="0.2">
      <c r="A5537">
        <v>-47.8323721954268</v>
      </c>
      <c r="B5537">
        <v>-8.1721571572382299</v>
      </c>
      <c r="C5537">
        <v>1509734710.4681001</v>
      </c>
      <c r="D5537">
        <f t="shared" si="258"/>
        <v>1.874995231628418E-2</v>
      </c>
      <c r="E5537">
        <f t="shared" si="259"/>
        <v>0.28446727885869905</v>
      </c>
      <c r="F5537">
        <f t="shared" si="260"/>
        <v>4.711993859852015E-2</v>
      </c>
    </row>
    <row r="5538" spans="1:6" x14ac:dyDescent="0.2">
      <c r="A5538">
        <v>-47.432898079747901</v>
      </c>
      <c r="B5538">
        <v>-8.2106102795157696</v>
      </c>
      <c r="C5538">
        <v>1509734710.4881001</v>
      </c>
      <c r="D5538">
        <f t="shared" si="258"/>
        <v>1.9999980926513672E-2</v>
      </c>
      <c r="E5538">
        <f t="shared" si="259"/>
        <v>0.39947411567889901</v>
      </c>
      <c r="F5538">
        <f t="shared" si="260"/>
        <v>3.845312227753972E-2</v>
      </c>
    </row>
    <row r="5539" spans="1:6" x14ac:dyDescent="0.2">
      <c r="A5539">
        <v>-47.457064014337199</v>
      </c>
      <c r="B5539">
        <v>-8.4843854231231504</v>
      </c>
      <c r="C5539">
        <v>1509734710.5093501</v>
      </c>
      <c r="D5539">
        <f t="shared" si="258"/>
        <v>2.1250009536743164E-2</v>
      </c>
      <c r="E5539">
        <f t="shared" si="259"/>
        <v>2.4165934589298388E-2</v>
      </c>
      <c r="F5539">
        <f t="shared" si="260"/>
        <v>0.27377514360738076</v>
      </c>
    </row>
    <row r="5540" spans="1:6" x14ac:dyDescent="0.2">
      <c r="A5540">
        <v>-47.6867821432431</v>
      </c>
      <c r="B5540">
        <v>-8.6947630118701191</v>
      </c>
      <c r="C5540">
        <v>1509734710.5406201</v>
      </c>
      <c r="D5540">
        <f t="shared" si="258"/>
        <v>3.1270027160644531E-2</v>
      </c>
      <c r="E5540">
        <f t="shared" si="259"/>
        <v>0.22971812890590115</v>
      </c>
      <c r="F5540">
        <f t="shared" si="260"/>
        <v>0.21037758874696877</v>
      </c>
    </row>
    <row r="5541" spans="1:6" x14ac:dyDescent="0.2">
      <c r="A5541">
        <v>-47.692775403505799</v>
      </c>
      <c r="B5541">
        <v>-8.7933415416334899</v>
      </c>
      <c r="C5541">
        <v>1509734710.55935</v>
      </c>
      <c r="D5541">
        <f t="shared" si="258"/>
        <v>1.8729925155639648E-2</v>
      </c>
      <c r="E5541">
        <f t="shared" si="259"/>
        <v>5.9932602626986409E-3</v>
      </c>
      <c r="F5541">
        <f t="shared" si="260"/>
        <v>9.8578529763370781E-2</v>
      </c>
    </row>
    <row r="5542" spans="1:6" x14ac:dyDescent="0.2">
      <c r="A5542">
        <v>-47.756810686627801</v>
      </c>
      <c r="B5542">
        <v>-9.0138163881901203</v>
      </c>
      <c r="C5542">
        <v>1509734710.58184</v>
      </c>
      <c r="D5542">
        <f t="shared" si="258"/>
        <v>2.2490024566650391E-2</v>
      </c>
      <c r="E5542">
        <f t="shared" si="259"/>
        <v>6.4035283122002795E-2</v>
      </c>
      <c r="F5542">
        <f t="shared" si="260"/>
        <v>0.22047484655663041</v>
      </c>
    </row>
    <row r="5543" spans="1:6" x14ac:dyDescent="0.2">
      <c r="A5543">
        <v>-48.020846943273298</v>
      </c>
      <c r="B5543">
        <v>-8.9722562043129592</v>
      </c>
      <c r="C5543">
        <v>1509734710.6006</v>
      </c>
      <c r="D5543">
        <f t="shared" si="258"/>
        <v>1.8759965896606445E-2</v>
      </c>
      <c r="E5543">
        <f t="shared" si="259"/>
        <v>0.26403625664549679</v>
      </c>
      <c r="F5543">
        <f t="shared" si="260"/>
        <v>4.1560183877161094E-2</v>
      </c>
    </row>
    <row r="5544" spans="1:6" x14ac:dyDescent="0.2">
      <c r="A5544">
        <v>-48.207414591137997</v>
      </c>
      <c r="B5544">
        <v>-9.0181259942823004</v>
      </c>
      <c r="C5544">
        <v>1509734710.62061</v>
      </c>
      <c r="D5544">
        <f t="shared" si="258"/>
        <v>2.0009994506835938E-2</v>
      </c>
      <c r="E5544">
        <f t="shared" si="259"/>
        <v>0.18656764786469893</v>
      </c>
      <c r="F5544">
        <f t="shared" si="260"/>
        <v>4.5869789969341213E-2</v>
      </c>
    </row>
    <row r="5545" spans="1:6" x14ac:dyDescent="0.2">
      <c r="A5545">
        <v>-47.896227943924401</v>
      </c>
      <c r="B5545">
        <v>-9.1947900965170497</v>
      </c>
      <c r="C5545">
        <v>1509734710.64061</v>
      </c>
      <c r="D5545">
        <f t="shared" si="258"/>
        <v>1.9999980926513672E-2</v>
      </c>
      <c r="E5545">
        <f t="shared" si="259"/>
        <v>0.31118664721359579</v>
      </c>
      <c r="F5545">
        <f t="shared" si="260"/>
        <v>0.17666410223474927</v>
      </c>
    </row>
    <row r="5546" spans="1:6" x14ac:dyDescent="0.2">
      <c r="A5546">
        <v>-48.759975480215999</v>
      </c>
      <c r="B5546">
        <v>-9.3083792335491502</v>
      </c>
      <c r="C5546">
        <v>1509734710.6618299</v>
      </c>
      <c r="D5546">
        <f t="shared" si="258"/>
        <v>2.1219968795776367E-2</v>
      </c>
      <c r="E5546">
        <f t="shared" si="259"/>
        <v>0.86374753629159784</v>
      </c>
      <c r="F5546">
        <f t="shared" si="260"/>
        <v>0.1135891370321005</v>
      </c>
    </row>
    <row r="5547" spans="1:6" x14ac:dyDescent="0.2">
      <c r="A5547">
        <v>-48.246747540925</v>
      </c>
      <c r="B5547">
        <v>-9.4752907443290599</v>
      </c>
      <c r="C5547">
        <v>1509734710.68185</v>
      </c>
      <c r="D5547">
        <f t="shared" si="258"/>
        <v>2.0020008087158203E-2</v>
      </c>
      <c r="E5547">
        <f t="shared" si="259"/>
        <v>0.5132279392909993</v>
      </c>
      <c r="F5547">
        <f t="shared" si="260"/>
        <v>0.16691151077990973</v>
      </c>
    </row>
    <row r="5548" spans="1:6" x14ac:dyDescent="0.2">
      <c r="A5548">
        <v>-48.725918650416801</v>
      </c>
      <c r="B5548">
        <v>-9.4869216102956795</v>
      </c>
      <c r="C5548">
        <v>1509734710.7031</v>
      </c>
      <c r="D5548">
        <f t="shared" si="258"/>
        <v>2.1250009536743164E-2</v>
      </c>
      <c r="E5548">
        <f t="shared" si="259"/>
        <v>0.47917110949180142</v>
      </c>
      <c r="F5548">
        <f t="shared" si="260"/>
        <v>1.1630865966619552E-2</v>
      </c>
    </row>
    <row r="5549" spans="1:6" x14ac:dyDescent="0.2">
      <c r="A5549">
        <v>-49.2148173052259</v>
      </c>
      <c r="B5549">
        <v>-9.72980599836594</v>
      </c>
      <c r="C5549">
        <v>1509734710.7218699</v>
      </c>
      <c r="D5549">
        <f t="shared" si="258"/>
        <v>1.8769979476928711E-2</v>
      </c>
      <c r="E5549">
        <f t="shared" si="259"/>
        <v>0.48889865480909833</v>
      </c>
      <c r="F5549">
        <f t="shared" si="260"/>
        <v>0.24288438807026047</v>
      </c>
    </row>
    <row r="5550" spans="1:6" x14ac:dyDescent="0.2">
      <c r="A5550">
        <v>-49.435987590952699</v>
      </c>
      <c r="B5550">
        <v>-9.59795609538401</v>
      </c>
      <c r="C5550">
        <v>1509734710.7418699</v>
      </c>
      <c r="D5550">
        <f t="shared" si="258"/>
        <v>1.9999980926513672E-2</v>
      </c>
      <c r="E5550">
        <f t="shared" si="259"/>
        <v>0.22117028572679942</v>
      </c>
      <c r="F5550">
        <f t="shared" si="260"/>
        <v>0.13184990298193</v>
      </c>
    </row>
    <row r="5551" spans="1:6" x14ac:dyDescent="0.2">
      <c r="A5551">
        <v>-49.332700248013303</v>
      </c>
      <c r="B5551">
        <v>-9.6297134053170907</v>
      </c>
      <c r="C5551">
        <v>1509734710.7630701</v>
      </c>
      <c r="D5551">
        <f t="shared" si="258"/>
        <v>2.1200180053710938E-2</v>
      </c>
      <c r="E5551">
        <f t="shared" si="259"/>
        <v>0.1032873429393959</v>
      </c>
      <c r="F5551">
        <f t="shared" si="260"/>
        <v>3.1757309933080791E-2</v>
      </c>
    </row>
    <row r="5552" spans="1:6" x14ac:dyDescent="0.2">
      <c r="A5552">
        <v>-49.655860116876902</v>
      </c>
      <c r="B5552">
        <v>-9.3919913771618795</v>
      </c>
      <c r="C5552">
        <v>1509734710.78318</v>
      </c>
      <c r="D5552">
        <f t="shared" si="258"/>
        <v>2.0109891891479492E-2</v>
      </c>
      <c r="E5552">
        <f t="shared" si="259"/>
        <v>0.32315986886359838</v>
      </c>
      <c r="F5552">
        <f t="shared" si="260"/>
        <v>0.23772202815521126</v>
      </c>
    </row>
    <row r="5553" spans="1:6" x14ac:dyDescent="0.2">
      <c r="A5553">
        <v>-49.759859770625802</v>
      </c>
      <c r="B5553">
        <v>-9.3150641634722096</v>
      </c>
      <c r="C5553">
        <v>1509734710.8043799</v>
      </c>
      <c r="D5553">
        <f t="shared" si="258"/>
        <v>2.1199941635131836E-2</v>
      </c>
      <c r="E5553">
        <f t="shared" si="259"/>
        <v>0.1039996537489003</v>
      </c>
      <c r="F5553">
        <f t="shared" si="260"/>
        <v>7.6927213689669927E-2</v>
      </c>
    </row>
    <row r="5554" spans="1:6" x14ac:dyDescent="0.2">
      <c r="A5554">
        <v>-49.754125045203999</v>
      </c>
      <c r="B5554">
        <v>-8.9722222204748494</v>
      </c>
      <c r="C5554">
        <v>1509734710.8243599</v>
      </c>
      <c r="D5554">
        <f t="shared" si="258"/>
        <v>1.9979953765869141E-2</v>
      </c>
      <c r="E5554">
        <f t="shared" si="259"/>
        <v>5.7347254218029775E-3</v>
      </c>
      <c r="F5554">
        <f t="shared" si="260"/>
        <v>0.34284194299736015</v>
      </c>
    </row>
    <row r="5555" spans="1:6" x14ac:dyDescent="0.2">
      <c r="A5555">
        <v>-49.710122565879701</v>
      </c>
      <c r="B5555">
        <v>-8.73499632896009</v>
      </c>
      <c r="C5555">
        <v>1509734710.8431001</v>
      </c>
      <c r="D5555">
        <f t="shared" si="258"/>
        <v>1.8740177154541016E-2</v>
      </c>
      <c r="E5555">
        <f t="shared" si="259"/>
        <v>4.4002479324298349E-2</v>
      </c>
      <c r="F5555">
        <f t="shared" si="260"/>
        <v>0.23722589151475937</v>
      </c>
    </row>
    <row r="5556" spans="1:6" x14ac:dyDescent="0.2">
      <c r="A5556">
        <v>-50.262250821444802</v>
      </c>
      <c r="B5556">
        <v>-8.6260266898222202</v>
      </c>
      <c r="C5556">
        <v>1509734710.8643601</v>
      </c>
      <c r="D5556">
        <f t="shared" si="258"/>
        <v>2.126002311706543E-2</v>
      </c>
      <c r="E5556">
        <f t="shared" si="259"/>
        <v>0.55212825556510126</v>
      </c>
      <c r="F5556">
        <f t="shared" si="260"/>
        <v>0.10896963913786983</v>
      </c>
    </row>
    <row r="5557" spans="1:6" x14ac:dyDescent="0.2">
      <c r="A5557">
        <v>-50.415873350831603</v>
      </c>
      <c r="B5557">
        <v>-8.3467264439806303</v>
      </c>
      <c r="C5557">
        <v>1509734710.8843601</v>
      </c>
      <c r="D5557">
        <f t="shared" si="258"/>
        <v>1.9999980926513672E-2</v>
      </c>
      <c r="E5557">
        <f t="shared" si="259"/>
        <v>0.15362252938680143</v>
      </c>
      <c r="F5557">
        <f t="shared" si="260"/>
        <v>0.27930024584158986</v>
      </c>
    </row>
    <row r="5558" spans="1:6" x14ac:dyDescent="0.2">
      <c r="A5558">
        <v>-50.199931858942101</v>
      </c>
      <c r="B5558">
        <v>-8.1048969569578393</v>
      </c>
      <c r="C5558">
        <v>1509734710.9043</v>
      </c>
      <c r="D5558">
        <f t="shared" si="258"/>
        <v>1.9939899444580078E-2</v>
      </c>
      <c r="E5558">
        <f t="shared" si="259"/>
        <v>0.2159414918895024</v>
      </c>
      <c r="F5558">
        <f t="shared" si="260"/>
        <v>0.24182948702279106</v>
      </c>
    </row>
    <row r="5559" spans="1:6" x14ac:dyDescent="0.2">
      <c r="A5559">
        <v>-50.704104833280397</v>
      </c>
      <c r="B5559">
        <v>-8.0688728967129606</v>
      </c>
      <c r="C5559">
        <v>1509734710.92436</v>
      </c>
      <c r="D5559">
        <f t="shared" si="258"/>
        <v>2.0060062408447266E-2</v>
      </c>
      <c r="E5559">
        <f t="shared" si="259"/>
        <v>0.50417297433829589</v>
      </c>
      <c r="F5559">
        <f t="shared" si="260"/>
        <v>3.6024060244878697E-2</v>
      </c>
    </row>
    <row r="5560" spans="1:6" x14ac:dyDescent="0.2">
      <c r="A5560">
        <v>-50.625382387236698</v>
      </c>
      <c r="B5560">
        <v>-7.9738028483216103</v>
      </c>
      <c r="C5560">
        <v>1509734710.94435</v>
      </c>
      <c r="D5560">
        <f t="shared" si="258"/>
        <v>1.9989967346191406E-2</v>
      </c>
      <c r="E5560">
        <f t="shared" si="259"/>
        <v>7.8722446043698824E-2</v>
      </c>
      <c r="F5560">
        <f t="shared" si="260"/>
        <v>9.5070048391350248E-2</v>
      </c>
    </row>
    <row r="5561" spans="1:6" x14ac:dyDescent="0.2">
      <c r="A5561">
        <v>-50.689127998188397</v>
      </c>
      <c r="B5561">
        <v>-7.6575463941611401</v>
      </c>
      <c r="C5561">
        <v>1509734710.96561</v>
      </c>
      <c r="D5561">
        <f t="shared" si="258"/>
        <v>2.126002311706543E-2</v>
      </c>
      <c r="E5561">
        <f t="shared" si="259"/>
        <v>6.374561095169895E-2</v>
      </c>
      <c r="F5561">
        <f t="shared" si="260"/>
        <v>0.31625645416047021</v>
      </c>
    </row>
    <row r="5562" spans="1:6" x14ac:dyDescent="0.2">
      <c r="A5562">
        <v>-50.630404506271901</v>
      </c>
      <c r="B5562">
        <v>-7.9182830750814404</v>
      </c>
      <c r="C5562">
        <v>1509734710.98561</v>
      </c>
      <c r="D5562">
        <f t="shared" si="258"/>
        <v>1.9999980926513672E-2</v>
      </c>
      <c r="E5562">
        <f t="shared" si="259"/>
        <v>5.8723491916495618E-2</v>
      </c>
      <c r="F5562">
        <f t="shared" si="260"/>
        <v>0.26073668092030022</v>
      </c>
    </row>
    <row r="5563" spans="1:6" x14ac:dyDescent="0.2">
      <c r="A5563">
        <v>-51.089192319538498</v>
      </c>
      <c r="B5563">
        <v>-7.6538008160970996</v>
      </c>
      <c r="C5563">
        <v>1509734711.0056</v>
      </c>
      <c r="D5563">
        <f t="shared" si="258"/>
        <v>1.9989967346191406E-2</v>
      </c>
      <c r="E5563">
        <f t="shared" si="259"/>
        <v>0.45878781326659634</v>
      </c>
      <c r="F5563">
        <f t="shared" si="260"/>
        <v>0.26448225898434075</v>
      </c>
    </row>
    <row r="5564" spans="1:6" x14ac:dyDescent="0.2">
      <c r="A5564">
        <v>-51.0814238337001</v>
      </c>
      <c r="B5564">
        <v>-7.8842429780627503</v>
      </c>
      <c r="C5564">
        <v>1509734711.0255799</v>
      </c>
      <c r="D5564">
        <f t="shared" si="258"/>
        <v>1.9979953765869141E-2</v>
      </c>
      <c r="E5564">
        <f t="shared" si="259"/>
        <v>7.7684858383975097E-3</v>
      </c>
      <c r="F5564">
        <f t="shared" si="260"/>
        <v>0.2304421619656507</v>
      </c>
    </row>
    <row r="5565" spans="1:6" x14ac:dyDescent="0.2">
      <c r="A5565">
        <v>-51.179894502718</v>
      </c>
      <c r="B5565">
        <v>-8.1915679167568403</v>
      </c>
      <c r="C5565">
        <v>1509734711.04808</v>
      </c>
      <c r="D5565">
        <f t="shared" si="258"/>
        <v>2.2500038146972656E-2</v>
      </c>
      <c r="E5565">
        <f t="shared" si="259"/>
        <v>9.8470669017899581E-2</v>
      </c>
      <c r="F5565">
        <f t="shared" si="260"/>
        <v>0.30732493869408994</v>
      </c>
    </row>
    <row r="5566" spans="1:6" x14ac:dyDescent="0.2">
      <c r="A5566">
        <v>-51.282470119458097</v>
      </c>
      <c r="B5566">
        <v>-8.3060884645997497</v>
      </c>
      <c r="C5566">
        <v>1509734711.0668099</v>
      </c>
      <c r="D5566">
        <f t="shared" si="258"/>
        <v>1.8729925155639648E-2</v>
      </c>
      <c r="E5566">
        <f t="shared" si="259"/>
        <v>0.10257561674009708</v>
      </c>
      <c r="F5566">
        <f t="shared" si="260"/>
        <v>0.11452054784290944</v>
      </c>
    </row>
    <row r="5567" spans="1:6" x14ac:dyDescent="0.2">
      <c r="A5567">
        <v>-51.074374034909397</v>
      </c>
      <c r="B5567">
        <v>-8.1970976044872099</v>
      </c>
      <c r="C5567">
        <v>1509734711.0880699</v>
      </c>
      <c r="D5567">
        <f t="shared" si="258"/>
        <v>2.126002311706543E-2</v>
      </c>
      <c r="E5567">
        <f t="shared" si="259"/>
        <v>0.20809608454869988</v>
      </c>
      <c r="F5567">
        <f t="shared" si="260"/>
        <v>0.10899086011253978</v>
      </c>
    </row>
    <row r="5568" spans="1:6" x14ac:dyDescent="0.2">
      <c r="A5568">
        <v>-51.447314343671401</v>
      </c>
      <c r="B5568">
        <v>-8.4684825198209897</v>
      </c>
      <c r="C5568">
        <v>1509734711.10812</v>
      </c>
      <c r="D5568">
        <f t="shared" si="258"/>
        <v>2.0050048828125E-2</v>
      </c>
      <c r="E5568">
        <f t="shared" si="259"/>
        <v>0.37294030876200424</v>
      </c>
      <c r="F5568">
        <f t="shared" si="260"/>
        <v>0.27138491533377973</v>
      </c>
    </row>
    <row r="5569" spans="1:6" x14ac:dyDescent="0.2">
      <c r="A5569">
        <v>-51.223581045888402</v>
      </c>
      <c r="B5569">
        <v>-8.8558345616145999</v>
      </c>
      <c r="C5569">
        <v>1509734711.1280999</v>
      </c>
      <c r="D5569">
        <f t="shared" si="258"/>
        <v>1.9979953765869141E-2</v>
      </c>
      <c r="E5569">
        <f t="shared" si="259"/>
        <v>0.22373329778299933</v>
      </c>
      <c r="F5569">
        <f t="shared" si="260"/>
        <v>0.38735204179361027</v>
      </c>
    </row>
    <row r="5570" spans="1:6" x14ac:dyDescent="0.2">
      <c r="A5570">
        <v>-51.7523785731087</v>
      </c>
      <c r="B5570">
        <v>-8.9368047816378802</v>
      </c>
      <c r="C5570">
        <v>1509734711.1481199</v>
      </c>
      <c r="D5570">
        <f t="shared" si="258"/>
        <v>2.0020008087158203E-2</v>
      </c>
      <c r="E5570">
        <f t="shared" si="259"/>
        <v>0.52879752722029849</v>
      </c>
      <c r="F5570">
        <f t="shared" si="260"/>
        <v>8.0970220023280248E-2</v>
      </c>
    </row>
    <row r="5571" spans="1:6" x14ac:dyDescent="0.2">
      <c r="A5571">
        <v>-51.873001660351399</v>
      </c>
      <c r="B5571">
        <v>-9.0070777524401997</v>
      </c>
      <c r="C5571">
        <v>1509734711.1681199</v>
      </c>
      <c r="D5571">
        <f t="shared" si="258"/>
        <v>1.9999980926513672E-2</v>
      </c>
      <c r="E5571">
        <f t="shared" si="259"/>
        <v>0.12062308724269855</v>
      </c>
      <c r="F5571">
        <f t="shared" si="260"/>
        <v>7.0272970802319534E-2</v>
      </c>
    </row>
    <row r="5572" spans="1:6" x14ac:dyDescent="0.2">
      <c r="A5572">
        <v>-51.812421132187701</v>
      </c>
      <c r="B5572">
        <v>-8.9227654188121797</v>
      </c>
      <c r="C5572">
        <v>1509734711.1881199</v>
      </c>
      <c r="D5572">
        <f t="shared" ref="D5572:D5635" si="261">C5572-C5571</f>
        <v>1.9999980926513672E-2</v>
      </c>
      <c r="E5572">
        <f t="shared" ref="E5572:E5635" si="262">ABS(A5572-A5571)</f>
        <v>6.0580528163697522E-2</v>
      </c>
      <c r="F5572">
        <f t="shared" ref="F5572:F5635" si="263">ABS(B5572-B5571)</f>
        <v>8.4312333628020042E-2</v>
      </c>
    </row>
    <row r="5573" spans="1:6" x14ac:dyDescent="0.2">
      <c r="A5573">
        <v>-51.562170038162897</v>
      </c>
      <c r="B5573">
        <v>-8.5038599806346102</v>
      </c>
      <c r="C5573">
        <v>1509734711.2093599</v>
      </c>
      <c r="D5573">
        <f t="shared" si="261"/>
        <v>2.1239995956420898E-2</v>
      </c>
      <c r="E5573">
        <f t="shared" si="262"/>
        <v>0.25025109402480439</v>
      </c>
      <c r="F5573">
        <f t="shared" si="263"/>
        <v>0.41890543817756942</v>
      </c>
    </row>
    <row r="5574" spans="1:6" x14ac:dyDescent="0.2">
      <c r="A5574">
        <v>-51.5783900718721</v>
      </c>
      <c r="B5574">
        <v>-8.3435590856779598</v>
      </c>
      <c r="C5574">
        <v>1509734711.2293601</v>
      </c>
      <c r="D5574">
        <f t="shared" si="261"/>
        <v>2.0000219345092773E-2</v>
      </c>
      <c r="E5574">
        <f t="shared" si="262"/>
        <v>1.6220033709203108E-2</v>
      </c>
      <c r="F5574">
        <f t="shared" si="263"/>
        <v>0.16030089495665045</v>
      </c>
    </row>
    <row r="5575" spans="1:6" x14ac:dyDescent="0.2">
      <c r="A5575">
        <v>-51.666212813220298</v>
      </c>
      <c r="B5575">
        <v>-7.9079118615214297</v>
      </c>
      <c r="C5575">
        <v>1509734711.2506001</v>
      </c>
      <c r="D5575">
        <f t="shared" si="261"/>
        <v>2.1239995956420898E-2</v>
      </c>
      <c r="E5575">
        <f t="shared" si="262"/>
        <v>8.7822741348198008E-2</v>
      </c>
      <c r="F5575">
        <f t="shared" si="263"/>
        <v>0.43564722415653012</v>
      </c>
    </row>
    <row r="5576" spans="1:6" x14ac:dyDescent="0.2">
      <c r="A5576">
        <v>-51.458322604396898</v>
      </c>
      <c r="B5576">
        <v>-8.0449155038835194</v>
      </c>
      <c r="C5576">
        <v>1509734711.2693601</v>
      </c>
      <c r="D5576">
        <f t="shared" si="261"/>
        <v>1.8759965896606445E-2</v>
      </c>
      <c r="E5576">
        <f t="shared" si="262"/>
        <v>0.20789020882340026</v>
      </c>
      <c r="F5576">
        <f t="shared" si="263"/>
        <v>0.13700364236208973</v>
      </c>
    </row>
    <row r="5577" spans="1:6" x14ac:dyDescent="0.2">
      <c r="A5577">
        <v>-51.414588018171699</v>
      </c>
      <c r="B5577">
        <v>-7.77153073958715</v>
      </c>
      <c r="C5577">
        <v>1509734711.2930701</v>
      </c>
      <c r="D5577">
        <f t="shared" si="261"/>
        <v>2.3710012435913086E-2</v>
      </c>
      <c r="E5577">
        <f t="shared" si="262"/>
        <v>4.3734586225198768E-2</v>
      </c>
      <c r="F5577">
        <f t="shared" si="263"/>
        <v>0.27338476429636938</v>
      </c>
    </row>
    <row r="5578" spans="1:6" x14ac:dyDescent="0.2">
      <c r="A5578">
        <v>-51.294114456585099</v>
      </c>
      <c r="B5578">
        <v>-7.4380207601970803</v>
      </c>
      <c r="C5578">
        <v>1509734711.31194</v>
      </c>
      <c r="D5578">
        <f t="shared" si="261"/>
        <v>1.8869876861572266E-2</v>
      </c>
      <c r="E5578">
        <f t="shared" si="262"/>
        <v>0.12047356158659994</v>
      </c>
      <c r="F5578">
        <f t="shared" si="263"/>
        <v>0.33350997939006977</v>
      </c>
    </row>
    <row r="5579" spans="1:6" x14ac:dyDescent="0.2">
      <c r="A5579">
        <v>-51.151990437402503</v>
      </c>
      <c r="B5579">
        <v>-7.4924702432446599</v>
      </c>
      <c r="C5579">
        <v>1509734711.33058</v>
      </c>
      <c r="D5579">
        <f t="shared" si="261"/>
        <v>1.8640041351318359E-2</v>
      </c>
      <c r="E5579">
        <f t="shared" si="262"/>
        <v>0.14212401918259587</v>
      </c>
      <c r="F5579">
        <f t="shared" si="263"/>
        <v>5.4449483047579683E-2</v>
      </c>
    </row>
    <row r="5580" spans="1:6" x14ac:dyDescent="0.2">
      <c r="A5580">
        <v>-50.997359791859601</v>
      </c>
      <c r="B5580">
        <v>-7.5258663706987701</v>
      </c>
      <c r="C5580">
        <v>1509734711.35057</v>
      </c>
      <c r="D5580">
        <f t="shared" si="261"/>
        <v>1.9989967346191406E-2</v>
      </c>
      <c r="E5580">
        <f t="shared" si="262"/>
        <v>0.15463064554290185</v>
      </c>
      <c r="F5580">
        <f t="shared" si="263"/>
        <v>3.3396127454110136E-2</v>
      </c>
    </row>
    <row r="5581" spans="1:6" x14ac:dyDescent="0.2">
      <c r="A5581">
        <v>-51.112272966771897</v>
      </c>
      <c r="B5581">
        <v>-6.8809947707762902</v>
      </c>
      <c r="C5581">
        <v>1509734711.37182</v>
      </c>
      <c r="D5581">
        <f t="shared" si="261"/>
        <v>2.1250009536743164E-2</v>
      </c>
      <c r="E5581">
        <f t="shared" si="262"/>
        <v>0.1149131749122958</v>
      </c>
      <c r="F5581">
        <f t="shared" si="263"/>
        <v>0.64487159992247989</v>
      </c>
    </row>
    <row r="5582" spans="1:6" x14ac:dyDescent="0.2">
      <c r="A5582">
        <v>-51.036487413372399</v>
      </c>
      <c r="B5582">
        <v>-6.7115809697996198</v>
      </c>
      <c r="C5582">
        <v>1509734711.39183</v>
      </c>
      <c r="D5582">
        <f t="shared" si="261"/>
        <v>2.0009994506835938E-2</v>
      </c>
      <c r="E5582">
        <f t="shared" si="262"/>
        <v>7.578555339949844E-2</v>
      </c>
      <c r="F5582">
        <f t="shared" si="263"/>
        <v>0.16941380097667036</v>
      </c>
    </row>
    <row r="5583" spans="1:6" x14ac:dyDescent="0.2">
      <c r="A5583">
        <v>-51.2543538781824</v>
      </c>
      <c r="B5583">
        <v>-6.4353233424603502</v>
      </c>
      <c r="C5583">
        <v>1509734711.4119501</v>
      </c>
      <c r="D5583">
        <f t="shared" si="261"/>
        <v>2.0120143890380859E-2</v>
      </c>
      <c r="E5583">
        <f t="shared" si="262"/>
        <v>0.21786646481000105</v>
      </c>
      <c r="F5583">
        <f t="shared" si="263"/>
        <v>0.27625762733926962</v>
      </c>
    </row>
    <row r="5584" spans="1:6" x14ac:dyDescent="0.2">
      <c r="A5584">
        <v>-51.070194873143997</v>
      </c>
      <c r="B5584">
        <v>-6.5700756231343203</v>
      </c>
      <c r="C5584">
        <v>1509734711.4318299</v>
      </c>
      <c r="D5584">
        <f t="shared" si="261"/>
        <v>1.9879817962646484E-2</v>
      </c>
      <c r="E5584">
        <f t="shared" si="262"/>
        <v>0.18415900503840277</v>
      </c>
      <c r="F5584">
        <f t="shared" si="263"/>
        <v>0.13475228067397005</v>
      </c>
    </row>
    <row r="5585" spans="1:6" x14ac:dyDescent="0.2">
      <c r="A5585">
        <v>-51.000045182911897</v>
      </c>
      <c r="B5585">
        <v>-6.5708407365619497</v>
      </c>
      <c r="C5585">
        <v>1509734711.4530699</v>
      </c>
      <c r="D5585">
        <f t="shared" si="261"/>
        <v>2.1239995956420898E-2</v>
      </c>
      <c r="E5585">
        <f t="shared" si="262"/>
        <v>7.0149690232099715E-2</v>
      </c>
      <c r="F5585">
        <f t="shared" si="263"/>
        <v>7.6511342762941581E-4</v>
      </c>
    </row>
    <row r="5586" spans="1:6" x14ac:dyDescent="0.2">
      <c r="A5586">
        <v>-51.199687423136702</v>
      </c>
      <c r="B5586">
        <v>-6.4392155923010597</v>
      </c>
      <c r="C5586">
        <v>1509734711.4730699</v>
      </c>
      <c r="D5586">
        <f t="shared" si="261"/>
        <v>1.9999980926513672E-2</v>
      </c>
      <c r="E5586">
        <f t="shared" si="262"/>
        <v>0.19964224022480437</v>
      </c>
      <c r="F5586">
        <f t="shared" si="263"/>
        <v>0.13162514426089</v>
      </c>
    </row>
    <row r="5587" spans="1:6" x14ac:dyDescent="0.2">
      <c r="A5587">
        <v>-50.651568075287003</v>
      </c>
      <c r="B5587">
        <v>-6.6105839195587004</v>
      </c>
      <c r="C5587">
        <v>1509734711.4930699</v>
      </c>
      <c r="D5587">
        <f t="shared" si="261"/>
        <v>1.9999980926513672E-2</v>
      </c>
      <c r="E5587">
        <f t="shared" si="262"/>
        <v>0.54811934784969907</v>
      </c>
      <c r="F5587">
        <f t="shared" si="263"/>
        <v>0.17136832725764073</v>
      </c>
    </row>
    <row r="5588" spans="1:6" x14ac:dyDescent="0.2">
      <c r="A5588">
        <v>-50.929263621270103</v>
      </c>
      <c r="B5588">
        <v>-6.8993992192460496</v>
      </c>
      <c r="C5588">
        <v>1509734711.5130601</v>
      </c>
      <c r="D5588">
        <f t="shared" si="261"/>
        <v>1.9990205764770508E-2</v>
      </c>
      <c r="E5588">
        <f t="shared" si="262"/>
        <v>0.27769554598310009</v>
      </c>
      <c r="F5588">
        <f t="shared" si="263"/>
        <v>0.2888152996873492</v>
      </c>
    </row>
    <row r="5589" spans="1:6" x14ac:dyDescent="0.2">
      <c r="A5589">
        <v>-50.4692903651653</v>
      </c>
      <c r="B5589">
        <v>-7.2814580153965398</v>
      </c>
      <c r="C5589">
        <v>1509734711.5343001</v>
      </c>
      <c r="D5589">
        <f t="shared" si="261"/>
        <v>2.1239995956420898E-2</v>
      </c>
      <c r="E5589">
        <f t="shared" si="262"/>
        <v>0.45997325610480289</v>
      </c>
      <c r="F5589">
        <f t="shared" si="263"/>
        <v>0.38205879615049021</v>
      </c>
    </row>
    <row r="5590" spans="1:6" x14ac:dyDescent="0.2">
      <c r="A5590">
        <v>-50.596502087936798</v>
      </c>
      <c r="B5590">
        <v>-7.0503300999190897</v>
      </c>
      <c r="C5590">
        <v>1509734711.5555699</v>
      </c>
      <c r="D5590">
        <f t="shared" si="261"/>
        <v>2.1269798278808594E-2</v>
      </c>
      <c r="E5590">
        <f t="shared" si="262"/>
        <v>0.12721172277149861</v>
      </c>
      <c r="F5590">
        <f t="shared" si="263"/>
        <v>0.23112791547745015</v>
      </c>
    </row>
    <row r="5591" spans="1:6" x14ac:dyDescent="0.2">
      <c r="A5591">
        <v>-50.776496767082101</v>
      </c>
      <c r="B5591">
        <v>-7.2224387628120201</v>
      </c>
      <c r="C5591">
        <v>1509734711.57445</v>
      </c>
      <c r="D5591">
        <f t="shared" si="261"/>
        <v>1.8880128860473633E-2</v>
      </c>
      <c r="E5591">
        <f t="shared" si="262"/>
        <v>0.17999467914530243</v>
      </c>
      <c r="F5591">
        <f t="shared" si="263"/>
        <v>0.17210866289293048</v>
      </c>
    </row>
    <row r="5592" spans="1:6" x14ac:dyDescent="0.2">
      <c r="A5592">
        <v>-50.5368448543163</v>
      </c>
      <c r="B5592">
        <v>-7.58063694138594</v>
      </c>
      <c r="C5592">
        <v>1509734711.5957</v>
      </c>
      <c r="D5592">
        <f t="shared" si="261"/>
        <v>2.1250009536743164E-2</v>
      </c>
      <c r="E5592">
        <f t="shared" si="262"/>
        <v>0.239651912765801</v>
      </c>
      <c r="F5592">
        <f t="shared" si="263"/>
        <v>0.35819817857391989</v>
      </c>
    </row>
    <row r="5593" spans="1:6" x14ac:dyDescent="0.2">
      <c r="A5593">
        <v>-50.216865817664697</v>
      </c>
      <c r="B5593">
        <v>-8.2728022956019807</v>
      </c>
      <c r="C5593">
        <v>1509734711.61569</v>
      </c>
      <c r="D5593">
        <f t="shared" si="261"/>
        <v>1.9989967346191406E-2</v>
      </c>
      <c r="E5593">
        <f t="shared" si="262"/>
        <v>0.31997903665160266</v>
      </c>
      <c r="F5593">
        <f t="shared" si="263"/>
        <v>0.69216535421604064</v>
      </c>
    </row>
    <row r="5594" spans="1:6" x14ac:dyDescent="0.2">
      <c r="A5594">
        <v>-49.988783126370201</v>
      </c>
      <c r="B5594">
        <v>-8.2524099275900706</v>
      </c>
      <c r="C5594">
        <v>1509734711.6357</v>
      </c>
      <c r="D5594">
        <f t="shared" si="261"/>
        <v>2.0009994506835938E-2</v>
      </c>
      <c r="E5594">
        <f t="shared" si="262"/>
        <v>0.22808269129449599</v>
      </c>
      <c r="F5594">
        <f t="shared" si="263"/>
        <v>2.0392368011910023E-2</v>
      </c>
    </row>
    <row r="5595" spans="1:6" x14ac:dyDescent="0.2">
      <c r="A5595">
        <v>-49.347598725699498</v>
      </c>
      <c r="B5595">
        <v>-8.5788560508424094</v>
      </c>
      <c r="C5595">
        <v>1509734711.6556799</v>
      </c>
      <c r="D5595">
        <f t="shared" si="261"/>
        <v>1.9979953765869141E-2</v>
      </c>
      <c r="E5595">
        <f t="shared" si="262"/>
        <v>0.64118440067070281</v>
      </c>
      <c r="F5595">
        <f t="shared" si="263"/>
        <v>0.32644612325233879</v>
      </c>
    </row>
    <row r="5596" spans="1:6" x14ac:dyDescent="0.2">
      <c r="A5596">
        <v>-49.784145465860497</v>
      </c>
      <c r="B5596">
        <v>-8.6795624600684</v>
      </c>
      <c r="C5596">
        <v>1509734711.6756899</v>
      </c>
      <c r="D5596">
        <f t="shared" si="261"/>
        <v>2.0009994506835938E-2</v>
      </c>
      <c r="E5596">
        <f t="shared" si="262"/>
        <v>0.43654674016099904</v>
      </c>
      <c r="F5596">
        <f t="shared" si="263"/>
        <v>0.10070640922599061</v>
      </c>
    </row>
    <row r="5597" spans="1:6" x14ac:dyDescent="0.2">
      <c r="A5597">
        <v>-49.345181314742398</v>
      </c>
      <c r="B5597">
        <v>-9.2818699957613209</v>
      </c>
      <c r="C5597">
        <v>1509734711.6968901</v>
      </c>
      <c r="D5597">
        <f t="shared" si="261"/>
        <v>2.1200180053710938E-2</v>
      </c>
      <c r="E5597">
        <f t="shared" si="262"/>
        <v>0.43896415111809972</v>
      </c>
      <c r="F5597">
        <f t="shared" si="263"/>
        <v>0.60230753569292084</v>
      </c>
    </row>
    <row r="5598" spans="1:6" x14ac:dyDescent="0.2">
      <c r="A5598">
        <v>-49.5843304769772</v>
      </c>
      <c r="B5598">
        <v>-9.5057099627018697</v>
      </c>
      <c r="C5598">
        <v>1509734711.71696</v>
      </c>
      <c r="D5598">
        <f t="shared" si="261"/>
        <v>2.006983757019043E-2</v>
      </c>
      <c r="E5598">
        <f t="shared" si="262"/>
        <v>0.23914916223480276</v>
      </c>
      <c r="F5598">
        <f t="shared" si="263"/>
        <v>0.22383996694054886</v>
      </c>
    </row>
    <row r="5599" spans="1:6" x14ac:dyDescent="0.2">
      <c r="A5599">
        <v>-48.828157802291301</v>
      </c>
      <c r="B5599">
        <v>-9.7044252294102993</v>
      </c>
      <c r="C5599">
        <v>1509734711.7369599</v>
      </c>
      <c r="D5599">
        <f t="shared" si="261"/>
        <v>1.9999980926513672E-2</v>
      </c>
      <c r="E5599">
        <f t="shared" si="262"/>
        <v>0.75617267468589944</v>
      </c>
      <c r="F5599">
        <f t="shared" si="263"/>
        <v>0.19871526670842954</v>
      </c>
    </row>
    <row r="5600" spans="1:6" x14ac:dyDescent="0.2">
      <c r="A5600">
        <v>-48.719466653288997</v>
      </c>
      <c r="B5600">
        <v>-10.1832384977887</v>
      </c>
      <c r="C5600">
        <v>1509734711.7669401</v>
      </c>
      <c r="D5600">
        <f t="shared" si="261"/>
        <v>2.9980182647705078E-2</v>
      </c>
      <c r="E5600">
        <f t="shared" si="262"/>
        <v>0.10869114900230414</v>
      </c>
      <c r="F5600">
        <f t="shared" si="263"/>
        <v>0.47881326837840099</v>
      </c>
    </row>
    <row r="5601" spans="1:6" x14ac:dyDescent="0.2">
      <c r="A5601">
        <v>-49.130082189693603</v>
      </c>
      <c r="B5601">
        <v>-10.156533405870601</v>
      </c>
      <c r="C5601">
        <v>1509734711.7881899</v>
      </c>
      <c r="D5601">
        <f t="shared" si="261"/>
        <v>2.1249771118164062E-2</v>
      </c>
      <c r="E5601">
        <f t="shared" si="262"/>
        <v>0.41061553640460602</v>
      </c>
      <c r="F5601">
        <f t="shared" si="263"/>
        <v>2.6705091918099555E-2</v>
      </c>
    </row>
    <row r="5602" spans="1:6" x14ac:dyDescent="0.2">
      <c r="A5602">
        <v>-49.085154289393699</v>
      </c>
      <c r="B5602">
        <v>-10.498082609775601</v>
      </c>
      <c r="C5602">
        <v>1509734711.83306</v>
      </c>
      <c r="D5602">
        <f t="shared" si="261"/>
        <v>4.4870138168334961E-2</v>
      </c>
      <c r="E5602">
        <f t="shared" si="262"/>
        <v>4.4927900299903456E-2</v>
      </c>
      <c r="F5602">
        <f t="shared" si="263"/>
        <v>0.3415492039050001</v>
      </c>
    </row>
    <row r="5603" spans="1:6" x14ac:dyDescent="0.2">
      <c r="A5603">
        <v>-48.660156690706998</v>
      </c>
      <c r="B5603">
        <v>-10.9602760753897</v>
      </c>
      <c r="C5603">
        <v>1509734711.85199</v>
      </c>
      <c r="D5603">
        <f t="shared" si="261"/>
        <v>1.8929958343505859E-2</v>
      </c>
      <c r="E5603">
        <f t="shared" si="262"/>
        <v>0.42499759868670139</v>
      </c>
      <c r="F5603">
        <f t="shared" si="263"/>
        <v>0.46219346561409935</v>
      </c>
    </row>
    <row r="5604" spans="1:6" x14ac:dyDescent="0.2">
      <c r="A5604">
        <v>-48.660156690706998</v>
      </c>
      <c r="B5604">
        <v>-10.9602760753897</v>
      </c>
      <c r="C5604">
        <v>1509734711.8694501</v>
      </c>
      <c r="D5604">
        <f t="shared" si="261"/>
        <v>1.7460107803344727E-2</v>
      </c>
      <c r="E5604">
        <f t="shared" si="262"/>
        <v>0</v>
      </c>
      <c r="F5604">
        <f t="shared" si="263"/>
        <v>0</v>
      </c>
    </row>
    <row r="5605" spans="1:6" x14ac:dyDescent="0.2">
      <c r="A5605">
        <v>-48.5924554299813</v>
      </c>
      <c r="B5605">
        <v>-11.462976281480699</v>
      </c>
      <c r="C5605">
        <v>1509734711.8894401</v>
      </c>
      <c r="D5605">
        <f t="shared" si="261"/>
        <v>1.9989967346191406E-2</v>
      </c>
      <c r="E5605">
        <f t="shared" si="262"/>
        <v>6.7701260725698376E-2</v>
      </c>
      <c r="F5605">
        <f t="shared" si="263"/>
        <v>0.5027002060909993</v>
      </c>
    </row>
    <row r="5606" spans="1:6" x14ac:dyDescent="0.2">
      <c r="A5606">
        <v>-48.2170595397697</v>
      </c>
      <c r="B5606">
        <v>-11.703095817965499</v>
      </c>
      <c r="C5606">
        <v>1509734711.9069901</v>
      </c>
      <c r="D5606">
        <f t="shared" si="261"/>
        <v>1.7549991607666016E-2</v>
      </c>
      <c r="E5606">
        <f t="shared" si="262"/>
        <v>0.37539589021159969</v>
      </c>
      <c r="F5606">
        <f t="shared" si="263"/>
        <v>0.24011953648479967</v>
      </c>
    </row>
    <row r="5607" spans="1:6" x14ac:dyDescent="0.2">
      <c r="A5607">
        <v>-47.898007577431798</v>
      </c>
      <c r="B5607">
        <v>-12.660103518918</v>
      </c>
      <c r="C5607">
        <v>1509734711.92452</v>
      </c>
      <c r="D5607">
        <f t="shared" si="261"/>
        <v>1.7529964447021484E-2</v>
      </c>
      <c r="E5607">
        <f t="shared" si="262"/>
        <v>0.31905196233790178</v>
      </c>
      <c r="F5607">
        <f t="shared" si="263"/>
        <v>0.95700770095250043</v>
      </c>
    </row>
    <row r="5608" spans="1:6" x14ac:dyDescent="0.2">
      <c r="A5608">
        <v>-47.909459563092803</v>
      </c>
      <c r="B5608">
        <v>-12.8472095640502</v>
      </c>
      <c r="C5608">
        <v>1509734711.94328</v>
      </c>
      <c r="D5608">
        <f t="shared" si="261"/>
        <v>1.8759965896606445E-2</v>
      </c>
      <c r="E5608">
        <f t="shared" si="262"/>
        <v>1.1451985661004471E-2</v>
      </c>
      <c r="F5608">
        <f t="shared" si="263"/>
        <v>0.18710604513220019</v>
      </c>
    </row>
    <row r="5609" spans="1:6" x14ac:dyDescent="0.2">
      <c r="A5609">
        <v>-48.208762443351802</v>
      </c>
      <c r="B5609">
        <v>-12.870638107140699</v>
      </c>
      <c r="C5609">
        <v>1509734711.9607699</v>
      </c>
      <c r="D5609">
        <f t="shared" si="261"/>
        <v>1.7489910125732422E-2</v>
      </c>
      <c r="E5609">
        <f t="shared" si="262"/>
        <v>0.29930288025899898</v>
      </c>
      <c r="F5609">
        <f t="shared" si="263"/>
        <v>2.3428543090499687E-2</v>
      </c>
    </row>
    <row r="5610" spans="1:6" x14ac:dyDescent="0.2">
      <c r="A5610">
        <v>-47.631025417266997</v>
      </c>
      <c r="B5610">
        <v>-12.9939285333718</v>
      </c>
      <c r="C5610">
        <v>1509734711.9820199</v>
      </c>
      <c r="D5610">
        <f t="shared" si="261"/>
        <v>2.1250009536743164E-2</v>
      </c>
      <c r="E5610">
        <f t="shared" si="262"/>
        <v>0.57773702608480448</v>
      </c>
      <c r="F5610">
        <f t="shared" si="263"/>
        <v>0.12329042623110098</v>
      </c>
    </row>
    <row r="5611" spans="1:6" x14ac:dyDescent="0.2">
      <c r="A5611">
        <v>-47.866059303274803</v>
      </c>
      <c r="B5611">
        <v>-13.190807742330501</v>
      </c>
      <c r="C5611">
        <v>1509734712.00313</v>
      </c>
      <c r="D5611">
        <f t="shared" si="261"/>
        <v>2.1110057830810547E-2</v>
      </c>
      <c r="E5611">
        <f t="shared" si="262"/>
        <v>0.23503388600780539</v>
      </c>
      <c r="F5611">
        <f t="shared" si="263"/>
        <v>0.19687920895870015</v>
      </c>
    </row>
    <row r="5612" spans="1:6" x14ac:dyDescent="0.2">
      <c r="A5612">
        <v>-47.388845318441597</v>
      </c>
      <c r="B5612">
        <v>-13.031228457074899</v>
      </c>
      <c r="C5612">
        <v>1509734712.02195</v>
      </c>
      <c r="D5612">
        <f t="shared" si="261"/>
        <v>1.8820047378540039E-2</v>
      </c>
      <c r="E5612">
        <f t="shared" si="262"/>
        <v>0.47721398483320598</v>
      </c>
      <c r="F5612">
        <f t="shared" si="263"/>
        <v>0.15957928525560128</v>
      </c>
    </row>
    <row r="5613" spans="1:6" x14ac:dyDescent="0.2">
      <c r="A5613">
        <v>-47.4208898513875</v>
      </c>
      <c r="B5613">
        <v>-12.965900750544201</v>
      </c>
      <c r="C5613">
        <v>1509734712.04194</v>
      </c>
      <c r="D5613">
        <f t="shared" si="261"/>
        <v>1.9989967346191406E-2</v>
      </c>
      <c r="E5613">
        <f t="shared" si="262"/>
        <v>3.204453294590337E-2</v>
      </c>
      <c r="F5613">
        <f t="shared" si="263"/>
        <v>6.5327706530698748E-2</v>
      </c>
    </row>
    <row r="5614" spans="1:6" x14ac:dyDescent="0.2">
      <c r="A5614">
        <v>-47.3377145626594</v>
      </c>
      <c r="B5614">
        <v>-12.814918173016601</v>
      </c>
      <c r="C5614">
        <v>1509734712.0632501</v>
      </c>
      <c r="D5614">
        <f t="shared" si="261"/>
        <v>2.1310091018676758E-2</v>
      </c>
      <c r="E5614">
        <f t="shared" si="262"/>
        <v>8.3175288728099872E-2</v>
      </c>
      <c r="F5614">
        <f t="shared" si="263"/>
        <v>0.15098257752759991</v>
      </c>
    </row>
    <row r="5615" spans="1:6" x14ac:dyDescent="0.2">
      <c r="A5615">
        <v>-47.220024169557497</v>
      </c>
      <c r="B5615">
        <v>-12.9134385518004</v>
      </c>
      <c r="C5615">
        <v>1509734712.08445</v>
      </c>
      <c r="D5615">
        <f t="shared" si="261"/>
        <v>2.1199941635131836E-2</v>
      </c>
      <c r="E5615">
        <f t="shared" si="262"/>
        <v>0.11769039310190266</v>
      </c>
      <c r="F5615">
        <f t="shared" si="263"/>
        <v>9.85203787837996E-2</v>
      </c>
    </row>
    <row r="5616" spans="1:6" x14ac:dyDescent="0.2">
      <c r="A5616">
        <v>-46.8467197901346</v>
      </c>
      <c r="B5616">
        <v>-12.8612181080547</v>
      </c>
      <c r="C5616">
        <v>1509734712.10321</v>
      </c>
      <c r="D5616">
        <f t="shared" si="261"/>
        <v>1.8759965896606445E-2</v>
      </c>
      <c r="E5616">
        <f t="shared" si="262"/>
        <v>0.37330437942289763</v>
      </c>
      <c r="F5616">
        <f t="shared" si="263"/>
        <v>5.2220443745699896E-2</v>
      </c>
    </row>
    <row r="5617" spans="1:6" x14ac:dyDescent="0.2">
      <c r="A5617">
        <v>-46.836429470774704</v>
      </c>
      <c r="B5617">
        <v>-12.558128971137799</v>
      </c>
      <c r="C5617">
        <v>1509734712.1344399</v>
      </c>
      <c r="D5617">
        <f t="shared" si="261"/>
        <v>3.1229972839355469E-2</v>
      </c>
      <c r="E5617">
        <f t="shared" si="262"/>
        <v>1.0290319359896216E-2</v>
      </c>
      <c r="F5617">
        <f t="shared" si="263"/>
        <v>0.30308913691690087</v>
      </c>
    </row>
    <row r="5618" spans="1:6" x14ac:dyDescent="0.2">
      <c r="A5618">
        <v>-46.768644816561803</v>
      </c>
      <c r="B5618">
        <v>-12.410539126443901</v>
      </c>
      <c r="C5618">
        <v>1509734712.15569</v>
      </c>
      <c r="D5618">
        <f t="shared" si="261"/>
        <v>2.1250009536743164E-2</v>
      </c>
      <c r="E5618">
        <f t="shared" si="262"/>
        <v>6.7784654212900364E-2</v>
      </c>
      <c r="F5618">
        <f t="shared" si="263"/>
        <v>0.1475898446938988</v>
      </c>
    </row>
    <row r="5619" spans="1:6" x14ac:dyDescent="0.2">
      <c r="A5619">
        <v>-46.669363250249603</v>
      </c>
      <c r="B5619">
        <v>-12.256888366694699</v>
      </c>
      <c r="C5619">
        <v>1509734712.1756799</v>
      </c>
      <c r="D5619">
        <f t="shared" si="261"/>
        <v>1.9989967346191406E-2</v>
      </c>
      <c r="E5619">
        <f t="shared" si="262"/>
        <v>9.9281566312200198E-2</v>
      </c>
      <c r="F5619">
        <f t="shared" si="263"/>
        <v>0.15365075974920117</v>
      </c>
    </row>
    <row r="5620" spans="1:6" x14ac:dyDescent="0.2">
      <c r="A5620">
        <v>-46.684609665403997</v>
      </c>
      <c r="B5620">
        <v>-12.1154544312023</v>
      </c>
      <c r="C5620">
        <v>1509734712.2044499</v>
      </c>
      <c r="D5620">
        <f t="shared" si="261"/>
        <v>2.8769969940185547E-2</v>
      </c>
      <c r="E5620">
        <f t="shared" si="262"/>
        <v>1.5246415154393844E-2</v>
      </c>
      <c r="F5620">
        <f t="shared" si="263"/>
        <v>0.14143393549239924</v>
      </c>
    </row>
    <row r="5621" spans="1:6" x14ac:dyDescent="0.2">
      <c r="A5621">
        <v>-46.713763277210198</v>
      </c>
      <c r="B5621">
        <v>-11.9511086460992</v>
      </c>
      <c r="C5621">
        <v>1509734712.2257099</v>
      </c>
      <c r="D5621">
        <f t="shared" si="261"/>
        <v>2.126002311706543E-2</v>
      </c>
      <c r="E5621">
        <f t="shared" si="262"/>
        <v>2.9153611806201241E-2</v>
      </c>
      <c r="F5621">
        <f t="shared" si="263"/>
        <v>0.16434578510309983</v>
      </c>
    </row>
    <row r="5622" spans="1:6" x14ac:dyDescent="0.2">
      <c r="A5622">
        <v>-46.387121420803503</v>
      </c>
      <c r="B5622">
        <v>-11.982459209862901</v>
      </c>
      <c r="C5622">
        <v>1509734712.2456999</v>
      </c>
      <c r="D5622">
        <f t="shared" si="261"/>
        <v>1.9989967346191406E-2</v>
      </c>
      <c r="E5622">
        <f t="shared" si="262"/>
        <v>0.3266418564066953</v>
      </c>
      <c r="F5622">
        <f t="shared" si="263"/>
        <v>3.1350563763700379E-2</v>
      </c>
    </row>
    <row r="5623" spans="1:6" x14ac:dyDescent="0.2">
      <c r="A5623">
        <v>-46.496033777194903</v>
      </c>
      <c r="B5623">
        <v>-11.6069892841177</v>
      </c>
      <c r="C5623">
        <v>1509734712.26683</v>
      </c>
      <c r="D5623">
        <f t="shared" si="261"/>
        <v>2.1130084991455078E-2</v>
      </c>
      <c r="E5623">
        <f t="shared" si="262"/>
        <v>0.10891235639140007</v>
      </c>
      <c r="F5623">
        <f t="shared" si="263"/>
        <v>0.37546992574520033</v>
      </c>
    </row>
    <row r="5624" spans="1:6" x14ac:dyDescent="0.2">
      <c r="A5624">
        <v>-46.757531307400697</v>
      </c>
      <c r="B5624">
        <v>-11.5671811240273</v>
      </c>
      <c r="C5624">
        <v>1509734712.2856901</v>
      </c>
      <c r="D5624">
        <f t="shared" si="261"/>
        <v>1.8860101699829102E-2</v>
      </c>
      <c r="E5624">
        <f t="shared" si="262"/>
        <v>0.26149753020579425</v>
      </c>
      <c r="F5624">
        <f t="shared" si="263"/>
        <v>3.9808160090400335E-2</v>
      </c>
    </row>
    <row r="5625" spans="1:6" x14ac:dyDescent="0.2">
      <c r="A5625">
        <v>-46.7356736132949</v>
      </c>
      <c r="B5625">
        <v>-11.3586592093036</v>
      </c>
      <c r="C5625">
        <v>1509734712.3056901</v>
      </c>
      <c r="D5625">
        <f t="shared" si="261"/>
        <v>1.9999980926513672E-2</v>
      </c>
      <c r="E5625">
        <f t="shared" si="262"/>
        <v>2.185769410579752E-2</v>
      </c>
      <c r="F5625">
        <f t="shared" si="263"/>
        <v>0.20852191472370052</v>
      </c>
    </row>
    <row r="5626" spans="1:6" x14ac:dyDescent="0.2">
      <c r="A5626">
        <v>-46.441904694380298</v>
      </c>
      <c r="B5626">
        <v>-11.277894118594901</v>
      </c>
      <c r="C5626">
        <v>1509734712.3269801</v>
      </c>
      <c r="D5626">
        <f t="shared" si="261"/>
        <v>2.1290063858032227E-2</v>
      </c>
      <c r="E5626">
        <f t="shared" si="262"/>
        <v>0.29376891891460133</v>
      </c>
      <c r="F5626">
        <f t="shared" si="263"/>
        <v>8.076509070869875E-2</v>
      </c>
    </row>
    <row r="5627" spans="1:6" x14ac:dyDescent="0.2">
      <c r="A5627">
        <v>-46.170748897134999</v>
      </c>
      <c r="B5627">
        <v>-10.907900692036399</v>
      </c>
      <c r="C5627">
        <v>1509734712.34694</v>
      </c>
      <c r="D5627">
        <f t="shared" si="261"/>
        <v>1.9959926605224609E-2</v>
      </c>
      <c r="E5627">
        <f t="shared" si="262"/>
        <v>0.27115579724529937</v>
      </c>
      <c r="F5627">
        <f t="shared" si="263"/>
        <v>0.36999342655850143</v>
      </c>
    </row>
    <row r="5628" spans="1:6" x14ac:dyDescent="0.2">
      <c r="A5628">
        <v>-46.424823473972801</v>
      </c>
      <c r="B5628">
        <v>-10.9907970695408</v>
      </c>
      <c r="C5628">
        <v>1509734712.3682499</v>
      </c>
      <c r="D5628">
        <f t="shared" si="261"/>
        <v>2.1309852600097656E-2</v>
      </c>
      <c r="E5628">
        <f t="shared" si="262"/>
        <v>0.25407457683780166</v>
      </c>
      <c r="F5628">
        <f t="shared" si="263"/>
        <v>8.2896377504400931E-2</v>
      </c>
    </row>
    <row r="5629" spans="1:6" x14ac:dyDescent="0.2">
      <c r="A5629">
        <v>-45.970636943607403</v>
      </c>
      <c r="B5629">
        <v>-10.538812401900501</v>
      </c>
      <c r="C5629">
        <v>1509734712.38694</v>
      </c>
      <c r="D5629">
        <f t="shared" si="261"/>
        <v>1.8690109252929688E-2</v>
      </c>
      <c r="E5629">
        <f t="shared" si="262"/>
        <v>0.4541865303653978</v>
      </c>
      <c r="F5629">
        <f t="shared" si="263"/>
        <v>0.45198466764029988</v>
      </c>
    </row>
    <row r="5630" spans="1:6" x14ac:dyDescent="0.2">
      <c r="A5630">
        <v>-46.441902608234699</v>
      </c>
      <c r="B5630">
        <v>-9.6336064786726094</v>
      </c>
      <c r="C5630">
        <v>1509734712.40944</v>
      </c>
      <c r="D5630">
        <f t="shared" si="261"/>
        <v>2.2500038146972656E-2</v>
      </c>
      <c r="E5630">
        <f t="shared" si="262"/>
        <v>0.47126566462729613</v>
      </c>
      <c r="F5630">
        <f t="shared" si="263"/>
        <v>0.90520592322789106</v>
      </c>
    </row>
    <row r="5631" spans="1:6" x14ac:dyDescent="0.2">
      <c r="A5631">
        <v>-46.267724346240499</v>
      </c>
      <c r="B5631">
        <v>-9.6294399939639508</v>
      </c>
      <c r="C5631">
        <v>1509734712.4281499</v>
      </c>
      <c r="D5631">
        <f t="shared" si="261"/>
        <v>1.8709897994995117E-2</v>
      </c>
      <c r="E5631">
        <f t="shared" si="262"/>
        <v>0.17417826199420006</v>
      </c>
      <c r="F5631">
        <f t="shared" si="263"/>
        <v>4.1664847086586576E-3</v>
      </c>
    </row>
    <row r="5632" spans="1:6" x14ac:dyDescent="0.2">
      <c r="A5632">
        <v>-46.957302355273399</v>
      </c>
      <c r="B5632">
        <v>-9.0551003806478096</v>
      </c>
      <c r="C5632">
        <v>1509734712.44946</v>
      </c>
      <c r="D5632">
        <f t="shared" si="261"/>
        <v>2.1310091018676758E-2</v>
      </c>
      <c r="E5632">
        <f t="shared" si="262"/>
        <v>0.68957800903289979</v>
      </c>
      <c r="F5632">
        <f t="shared" si="263"/>
        <v>0.57433961331614114</v>
      </c>
    </row>
    <row r="5633" spans="1:6" x14ac:dyDescent="0.2">
      <c r="A5633">
        <v>-46.971523952517799</v>
      </c>
      <c r="B5633">
        <v>-8.5940047876210297</v>
      </c>
      <c r="C5633">
        <v>1509734712.46945</v>
      </c>
      <c r="D5633">
        <f t="shared" si="261"/>
        <v>1.9989967346191406E-2</v>
      </c>
      <c r="E5633">
        <f t="shared" si="262"/>
        <v>1.4221597244400641E-2</v>
      </c>
      <c r="F5633">
        <f t="shared" si="263"/>
        <v>0.46109559302677994</v>
      </c>
    </row>
    <row r="5634" spans="1:6" x14ac:dyDescent="0.2">
      <c r="A5634">
        <v>-47.120848429502601</v>
      </c>
      <c r="B5634">
        <v>-8.4270394315565706</v>
      </c>
      <c r="C5634">
        <v>1509734712.48821</v>
      </c>
      <c r="D5634">
        <f t="shared" si="261"/>
        <v>1.8759965896606445E-2</v>
      </c>
      <c r="E5634">
        <f t="shared" si="262"/>
        <v>0.14932447698480189</v>
      </c>
      <c r="F5634">
        <f t="shared" si="263"/>
        <v>0.16696535606445906</v>
      </c>
    </row>
    <row r="5635" spans="1:6" x14ac:dyDescent="0.2">
      <c r="A5635">
        <v>-46.564036564305603</v>
      </c>
      <c r="B5635">
        <v>-8.1112343387886305</v>
      </c>
      <c r="C5635">
        <v>1509734712.51069</v>
      </c>
      <c r="D5635">
        <f t="shared" si="261"/>
        <v>2.2480010986328125E-2</v>
      </c>
      <c r="E5635">
        <f t="shared" si="262"/>
        <v>0.55681186519699821</v>
      </c>
      <c r="F5635">
        <f t="shared" si="263"/>
        <v>0.31580509276794011</v>
      </c>
    </row>
    <row r="5636" spans="1:6" x14ac:dyDescent="0.2">
      <c r="A5636">
        <v>-46.632075750675803</v>
      </c>
      <c r="B5636">
        <v>-7.7791376391540599</v>
      </c>
      <c r="C5636">
        <v>1509734712.5306799</v>
      </c>
      <c r="D5636">
        <f t="shared" ref="D5636:D5699" si="264">C5636-C5635</f>
        <v>1.9989967346191406E-2</v>
      </c>
      <c r="E5636">
        <f t="shared" ref="E5636:E5699" si="265">ABS(A5636-A5635)</f>
        <v>6.80391863701999E-2</v>
      </c>
      <c r="F5636">
        <f t="shared" ref="F5636:F5699" si="266">ABS(B5636-B5635)</f>
        <v>0.33209669963457067</v>
      </c>
    </row>
    <row r="5637" spans="1:6" x14ac:dyDescent="0.2">
      <c r="A5637">
        <v>-47.279949291317998</v>
      </c>
      <c r="B5637">
        <v>-7.7394019188660597</v>
      </c>
      <c r="C5637">
        <v>1509734712.5506799</v>
      </c>
      <c r="D5637">
        <f t="shared" si="264"/>
        <v>1.9999980926513672E-2</v>
      </c>
      <c r="E5637">
        <f t="shared" si="265"/>
        <v>0.64787354064219471</v>
      </c>
      <c r="F5637">
        <f t="shared" si="266"/>
        <v>3.9735720288000209E-2</v>
      </c>
    </row>
    <row r="5638" spans="1:6" x14ac:dyDescent="0.2">
      <c r="A5638">
        <v>-47.092078433177001</v>
      </c>
      <c r="B5638">
        <v>-7.3663206061077302</v>
      </c>
      <c r="C5638">
        <v>1509734712.5694399</v>
      </c>
      <c r="D5638">
        <f t="shared" si="264"/>
        <v>1.8759965896606445E-2</v>
      </c>
      <c r="E5638">
        <f t="shared" si="265"/>
        <v>0.18787085814099669</v>
      </c>
      <c r="F5638">
        <f t="shared" si="266"/>
        <v>0.37308131275832945</v>
      </c>
    </row>
    <row r="5639" spans="1:6" x14ac:dyDescent="0.2">
      <c r="A5639">
        <v>-47.190193479955497</v>
      </c>
      <c r="B5639">
        <v>-7.3815804086626304</v>
      </c>
      <c r="C5639">
        <v>1509734712.5906899</v>
      </c>
      <c r="D5639">
        <f t="shared" si="264"/>
        <v>2.1250009536743164E-2</v>
      </c>
      <c r="E5639">
        <f t="shared" si="265"/>
        <v>9.8115046778495696E-2</v>
      </c>
      <c r="F5639">
        <f t="shared" si="266"/>
        <v>1.5259802554900226E-2</v>
      </c>
    </row>
    <row r="5640" spans="1:6" x14ac:dyDescent="0.2">
      <c r="A5640">
        <v>-46.904209079307002</v>
      </c>
      <c r="B5640">
        <v>-7.2830677310973604</v>
      </c>
      <c r="C5640">
        <v>1509734712.6106801</v>
      </c>
      <c r="D5640">
        <f t="shared" si="264"/>
        <v>1.9990205764770508E-2</v>
      </c>
      <c r="E5640">
        <f t="shared" si="265"/>
        <v>0.28598440064849484</v>
      </c>
      <c r="F5640">
        <f t="shared" si="266"/>
        <v>9.8512677565270046E-2</v>
      </c>
    </row>
    <row r="5641" spans="1:6" x14ac:dyDescent="0.2">
      <c r="A5641">
        <v>-47.406571790554104</v>
      </c>
      <c r="B5641">
        <v>-7.2472550841614201</v>
      </c>
      <c r="C5641">
        <v>1509734712.63199</v>
      </c>
      <c r="D5641">
        <f t="shared" si="264"/>
        <v>2.1309852600097656E-2</v>
      </c>
      <c r="E5641">
        <f t="shared" si="265"/>
        <v>0.50236271124710186</v>
      </c>
      <c r="F5641">
        <f t="shared" si="266"/>
        <v>3.5812646935940329E-2</v>
      </c>
    </row>
    <row r="5642" spans="1:6" x14ac:dyDescent="0.2">
      <c r="A5642">
        <v>-47.203506482589901</v>
      </c>
      <c r="B5642">
        <v>-7.3434002662879099</v>
      </c>
      <c r="C5642">
        <v>1509734712.6506801</v>
      </c>
      <c r="D5642">
        <f t="shared" si="264"/>
        <v>1.8690109252929688E-2</v>
      </c>
      <c r="E5642">
        <f t="shared" si="265"/>
        <v>0.20306530796420219</v>
      </c>
      <c r="F5642">
        <f t="shared" si="266"/>
        <v>9.6145182126489814E-2</v>
      </c>
    </row>
    <row r="5643" spans="1:6" x14ac:dyDescent="0.2">
      <c r="A5643">
        <v>-47.5182983390849</v>
      </c>
      <c r="B5643">
        <v>-7.0482035976450099</v>
      </c>
      <c r="C5643">
        <v>1509734712.6707001</v>
      </c>
      <c r="D5643">
        <f t="shared" si="264"/>
        <v>2.0020008087158203E-2</v>
      </c>
      <c r="E5643">
        <f t="shared" si="265"/>
        <v>0.31479185649499897</v>
      </c>
      <c r="F5643">
        <f t="shared" si="266"/>
        <v>0.29519666864289995</v>
      </c>
    </row>
    <row r="5644" spans="1:6" x14ac:dyDescent="0.2">
      <c r="A5644">
        <v>-47.2246361983848</v>
      </c>
      <c r="B5644">
        <v>-7.5925985026876202</v>
      </c>
      <c r="C5644">
        <v>1509734712.6919401</v>
      </c>
      <c r="D5644">
        <f t="shared" si="264"/>
        <v>2.1239995956420898E-2</v>
      </c>
      <c r="E5644">
        <f t="shared" si="265"/>
        <v>0.29366214070009988</v>
      </c>
      <c r="F5644">
        <f t="shared" si="266"/>
        <v>0.54439490504261023</v>
      </c>
    </row>
    <row r="5645" spans="1:6" x14ac:dyDescent="0.2">
      <c r="A5645">
        <v>-47.307796881262</v>
      </c>
      <c r="B5645">
        <v>-7.3505095908986302</v>
      </c>
      <c r="C5645">
        <v>1509734712.71193</v>
      </c>
      <c r="D5645">
        <f t="shared" si="264"/>
        <v>1.9989967346191406E-2</v>
      </c>
      <c r="E5645">
        <f t="shared" si="265"/>
        <v>8.3160682877199577E-2</v>
      </c>
      <c r="F5645">
        <f t="shared" si="266"/>
        <v>0.24208891178898995</v>
      </c>
    </row>
    <row r="5646" spans="1:6" x14ac:dyDescent="0.2">
      <c r="A5646">
        <v>-47.303646794106399</v>
      </c>
      <c r="B5646">
        <v>-7.6449382543380304</v>
      </c>
      <c r="C5646">
        <v>1509734712.7331901</v>
      </c>
      <c r="D5646">
        <f t="shared" si="264"/>
        <v>2.126002311706543E-2</v>
      </c>
      <c r="E5646">
        <f t="shared" si="265"/>
        <v>4.1500871556010566E-3</v>
      </c>
      <c r="F5646">
        <f t="shared" si="266"/>
        <v>0.29442866343940022</v>
      </c>
    </row>
    <row r="5647" spans="1:6" x14ac:dyDescent="0.2">
      <c r="A5647">
        <v>-47.539457240833102</v>
      </c>
      <c r="B5647">
        <v>-7.7381158155430203</v>
      </c>
      <c r="C5647">
        <v>1509734712.75319</v>
      </c>
      <c r="D5647">
        <f t="shared" si="264"/>
        <v>1.9999980926513672E-2</v>
      </c>
      <c r="E5647">
        <f t="shared" si="265"/>
        <v>0.23581044672670259</v>
      </c>
      <c r="F5647">
        <f t="shared" si="266"/>
        <v>9.3177561204989878E-2</v>
      </c>
    </row>
    <row r="5648" spans="1:6" x14ac:dyDescent="0.2">
      <c r="A5648">
        <v>-47.507129228816403</v>
      </c>
      <c r="B5648">
        <v>-7.9477277586840698</v>
      </c>
      <c r="C5648">
        <v>1509734712.78318</v>
      </c>
      <c r="D5648">
        <f t="shared" si="264"/>
        <v>2.9989957809448242E-2</v>
      </c>
      <c r="E5648">
        <f t="shared" si="265"/>
        <v>3.2328012016698437E-2</v>
      </c>
      <c r="F5648">
        <f t="shared" si="266"/>
        <v>0.20961194314104947</v>
      </c>
    </row>
    <row r="5649" spans="1:6" x14ac:dyDescent="0.2">
      <c r="A5649">
        <v>-47.620547493410498</v>
      </c>
      <c r="B5649">
        <v>-7.7838779632531097</v>
      </c>
      <c r="C5649">
        <v>1509734712.80319</v>
      </c>
      <c r="D5649">
        <f t="shared" si="264"/>
        <v>2.0009994506835938E-2</v>
      </c>
      <c r="E5649">
        <f t="shared" si="265"/>
        <v>0.11341826459409532</v>
      </c>
      <c r="F5649">
        <f t="shared" si="266"/>
        <v>0.16384979543096012</v>
      </c>
    </row>
    <row r="5650" spans="1:6" x14ac:dyDescent="0.2">
      <c r="A5650">
        <v>-47.535831881220702</v>
      </c>
      <c r="B5650">
        <v>-7.6724034549939999</v>
      </c>
      <c r="C5650">
        <v>1509734712.82319</v>
      </c>
      <c r="D5650">
        <f t="shared" si="264"/>
        <v>1.9999980926513672E-2</v>
      </c>
      <c r="E5650">
        <f t="shared" si="265"/>
        <v>8.471561218979673E-2</v>
      </c>
      <c r="F5650">
        <f t="shared" si="266"/>
        <v>0.11147450825910976</v>
      </c>
    </row>
    <row r="5651" spans="1:6" x14ac:dyDescent="0.2">
      <c r="A5651">
        <v>-48.148368045333399</v>
      </c>
      <c r="B5651">
        <v>-7.6606965832377396</v>
      </c>
      <c r="C5651">
        <v>1509734712.84444</v>
      </c>
      <c r="D5651">
        <f t="shared" si="264"/>
        <v>2.1250009536743164E-2</v>
      </c>
      <c r="E5651">
        <f t="shared" si="265"/>
        <v>0.61253616411269718</v>
      </c>
      <c r="F5651">
        <f t="shared" si="266"/>
        <v>1.1706871756260284E-2</v>
      </c>
    </row>
    <row r="5652" spans="1:6" x14ac:dyDescent="0.2">
      <c r="A5652">
        <v>-47.9995182313097</v>
      </c>
      <c r="B5652">
        <v>-7.6459239493737297</v>
      </c>
      <c r="C5652">
        <v>1509734712.86445</v>
      </c>
      <c r="D5652">
        <f t="shared" si="264"/>
        <v>2.0009994506835938E-2</v>
      </c>
      <c r="E5652">
        <f t="shared" si="265"/>
        <v>0.14884981402369846</v>
      </c>
      <c r="F5652">
        <f t="shared" si="266"/>
        <v>1.4772633864009954E-2</v>
      </c>
    </row>
    <row r="5653" spans="1:6" x14ac:dyDescent="0.2">
      <c r="A5653">
        <v>-48.199434539498299</v>
      </c>
      <c r="B5653">
        <v>-7.6202913093443598</v>
      </c>
      <c r="C5653">
        <v>1509734712.8844399</v>
      </c>
      <c r="D5653">
        <f t="shared" si="264"/>
        <v>1.9989967346191406E-2</v>
      </c>
      <c r="E5653">
        <f t="shared" si="265"/>
        <v>0.19991630818859818</v>
      </c>
      <c r="F5653">
        <f t="shared" si="266"/>
        <v>2.5632640029369824E-2</v>
      </c>
    </row>
    <row r="5654" spans="1:6" x14ac:dyDescent="0.2">
      <c r="A5654">
        <v>-48.3812343449423</v>
      </c>
      <c r="B5654">
        <v>-7.4208250319616296</v>
      </c>
      <c r="C5654">
        <v>1509734712.9044399</v>
      </c>
      <c r="D5654">
        <f t="shared" si="264"/>
        <v>1.9999980926513672E-2</v>
      </c>
      <c r="E5654">
        <f t="shared" si="265"/>
        <v>0.18179980544400109</v>
      </c>
      <c r="F5654">
        <f t="shared" si="266"/>
        <v>0.19946627738273026</v>
      </c>
    </row>
    <row r="5655" spans="1:6" x14ac:dyDescent="0.2">
      <c r="A5655">
        <v>-48.535456338232102</v>
      </c>
      <c r="B5655">
        <v>-7.4925932975524896</v>
      </c>
      <c r="C5655">
        <v>1509734712.9256799</v>
      </c>
      <c r="D5655">
        <f t="shared" si="264"/>
        <v>2.1239995956420898E-2</v>
      </c>
      <c r="E5655">
        <f t="shared" si="265"/>
        <v>0.15422199328980213</v>
      </c>
      <c r="F5655">
        <f t="shared" si="266"/>
        <v>7.1768265590860025E-2</v>
      </c>
    </row>
    <row r="5656" spans="1:6" x14ac:dyDescent="0.2">
      <c r="A5656">
        <v>-48.605232184304199</v>
      </c>
      <c r="B5656">
        <v>-7.3465228573474297</v>
      </c>
      <c r="C5656">
        <v>1509734712.94695</v>
      </c>
      <c r="D5656">
        <f t="shared" si="264"/>
        <v>2.1270036697387695E-2</v>
      </c>
      <c r="E5656">
        <f t="shared" si="265"/>
        <v>6.9775846072097636E-2</v>
      </c>
      <c r="F5656">
        <f t="shared" si="266"/>
        <v>0.14607044020505988</v>
      </c>
    </row>
    <row r="5657" spans="1:6" x14ac:dyDescent="0.2">
      <c r="A5657">
        <v>-49.054019765504997</v>
      </c>
      <c r="B5657">
        <v>-6.7350585121841204</v>
      </c>
      <c r="C5657">
        <v>1509734712.9757099</v>
      </c>
      <c r="D5657">
        <f t="shared" si="264"/>
        <v>2.8759956359863281E-2</v>
      </c>
      <c r="E5657">
        <f t="shared" si="265"/>
        <v>0.44878758120079709</v>
      </c>
      <c r="F5657">
        <f t="shared" si="266"/>
        <v>0.61146434516330928</v>
      </c>
    </row>
    <row r="5658" spans="1:6" x14ac:dyDescent="0.2">
      <c r="A5658">
        <v>-49.028544117820701</v>
      </c>
      <c r="B5658">
        <v>-6.8618986731791098</v>
      </c>
      <c r="C5658">
        <v>1509734712.9957099</v>
      </c>
      <c r="D5658">
        <f t="shared" si="264"/>
        <v>1.9999980926513672E-2</v>
      </c>
      <c r="E5658">
        <f t="shared" si="265"/>
        <v>2.5475647684295666E-2</v>
      </c>
      <c r="F5658">
        <f t="shared" si="266"/>
        <v>0.1268401609949894</v>
      </c>
    </row>
    <row r="5659" spans="1:6" x14ac:dyDescent="0.2">
      <c r="A5659">
        <v>-49.127009511807003</v>
      </c>
      <c r="B5659">
        <v>-6.6549337638344399</v>
      </c>
      <c r="C5659">
        <v>1509734713.0169401</v>
      </c>
      <c r="D5659">
        <f t="shared" si="264"/>
        <v>2.1230220794677734E-2</v>
      </c>
      <c r="E5659">
        <f t="shared" si="265"/>
        <v>9.8465393986302274E-2</v>
      </c>
      <c r="F5659">
        <f t="shared" si="266"/>
        <v>0.20696490934466993</v>
      </c>
    </row>
    <row r="5660" spans="1:6" x14ac:dyDescent="0.2">
      <c r="A5660">
        <v>-49.3409692681414</v>
      </c>
      <c r="B5660">
        <v>-6.3141408621510697</v>
      </c>
      <c r="C5660">
        <v>1509734713.0369401</v>
      </c>
      <c r="D5660">
        <f t="shared" si="264"/>
        <v>1.9999980926513672E-2</v>
      </c>
      <c r="E5660">
        <f t="shared" si="265"/>
        <v>0.2139597563343969</v>
      </c>
      <c r="F5660">
        <f t="shared" si="266"/>
        <v>0.34079290168337018</v>
      </c>
    </row>
    <row r="5661" spans="1:6" x14ac:dyDescent="0.2">
      <c r="A5661">
        <v>-49.4240136601884</v>
      </c>
      <c r="B5661">
        <v>-6.3949107203881201</v>
      </c>
      <c r="C5661">
        <v>1509734713.0569601</v>
      </c>
      <c r="D5661">
        <f t="shared" si="264"/>
        <v>2.0020008087158203E-2</v>
      </c>
      <c r="E5661">
        <f t="shared" si="265"/>
        <v>8.3044392047000315E-2</v>
      </c>
      <c r="F5661">
        <f t="shared" si="266"/>
        <v>8.0769858237050407E-2</v>
      </c>
    </row>
    <row r="5662" spans="1:6" x14ac:dyDescent="0.2">
      <c r="A5662">
        <v>-49.590006972622099</v>
      </c>
      <c r="B5662">
        <v>-6.08430462984039</v>
      </c>
      <c r="C5662">
        <v>1509734713.1006801</v>
      </c>
      <c r="D5662">
        <f t="shared" si="264"/>
        <v>4.3720006942749023E-2</v>
      </c>
      <c r="E5662">
        <f t="shared" si="265"/>
        <v>0.16599331243369875</v>
      </c>
      <c r="F5662">
        <f t="shared" si="266"/>
        <v>0.31060609054773014</v>
      </c>
    </row>
    <row r="5663" spans="1:6" x14ac:dyDescent="0.2">
      <c r="A5663">
        <v>-49.557537624456501</v>
      </c>
      <c r="B5663">
        <v>-6.4032271000980101</v>
      </c>
      <c r="C5663">
        <v>1509734713.12694</v>
      </c>
      <c r="D5663">
        <f t="shared" si="264"/>
        <v>2.6259899139404297E-2</v>
      </c>
      <c r="E5663">
        <f t="shared" si="265"/>
        <v>3.2469348165598433E-2</v>
      </c>
      <c r="F5663">
        <f t="shared" si="266"/>
        <v>0.31892247025762011</v>
      </c>
    </row>
    <row r="5664" spans="1:6" x14ac:dyDescent="0.2">
      <c r="A5664">
        <v>-49.956413094855101</v>
      </c>
      <c r="B5664">
        <v>-6.4375422514417204</v>
      </c>
      <c r="C5664">
        <v>1509734713.1494401</v>
      </c>
      <c r="D5664">
        <f t="shared" si="264"/>
        <v>2.2500038146972656E-2</v>
      </c>
      <c r="E5664">
        <f t="shared" si="265"/>
        <v>0.39887547039860038</v>
      </c>
      <c r="F5664">
        <f t="shared" si="266"/>
        <v>3.4315151343710326E-2</v>
      </c>
    </row>
    <row r="5665" spans="1:6" x14ac:dyDescent="0.2">
      <c r="A5665">
        <v>-50.060161661259301</v>
      </c>
      <c r="B5665">
        <v>-6.4763937710248696</v>
      </c>
      <c r="C5665">
        <v>1509734713.16816</v>
      </c>
      <c r="D5665">
        <f t="shared" si="264"/>
        <v>1.8719911575317383E-2</v>
      </c>
      <c r="E5665">
        <f t="shared" si="265"/>
        <v>0.10374856640419949</v>
      </c>
      <c r="F5665">
        <f t="shared" si="266"/>
        <v>3.8851519583149141E-2</v>
      </c>
    </row>
    <row r="5666" spans="1:6" x14ac:dyDescent="0.2">
      <c r="A5666">
        <v>-50.396069994735903</v>
      </c>
      <c r="B5666">
        <v>-6.6070317681974897</v>
      </c>
      <c r="C5666">
        <v>1509734713.1981101</v>
      </c>
      <c r="D5666">
        <f t="shared" si="264"/>
        <v>2.9950141906738281E-2</v>
      </c>
      <c r="E5666">
        <f t="shared" si="265"/>
        <v>0.33590833347660265</v>
      </c>
      <c r="F5666">
        <f t="shared" si="266"/>
        <v>0.13063799717262015</v>
      </c>
    </row>
    <row r="5667" spans="1:6" x14ac:dyDescent="0.2">
      <c r="A5667">
        <v>-50.471958937137899</v>
      </c>
      <c r="B5667">
        <v>-7.0919727022584897</v>
      </c>
      <c r="C5667">
        <v>1509734713.21942</v>
      </c>
      <c r="D5667">
        <f t="shared" si="264"/>
        <v>2.1309852600097656E-2</v>
      </c>
      <c r="E5667">
        <f t="shared" si="265"/>
        <v>7.5888942401995507E-2</v>
      </c>
      <c r="F5667">
        <f t="shared" si="266"/>
        <v>0.48494093406100003</v>
      </c>
    </row>
    <row r="5668" spans="1:6" x14ac:dyDescent="0.2">
      <c r="A5668">
        <v>-50.045243102688303</v>
      </c>
      <c r="B5668">
        <v>-7.4845087131535797</v>
      </c>
      <c r="C5668">
        <v>1509734713.2395301</v>
      </c>
      <c r="D5668">
        <f t="shared" si="264"/>
        <v>2.0110130310058594E-2</v>
      </c>
      <c r="E5668">
        <f t="shared" si="265"/>
        <v>0.42671583444959538</v>
      </c>
      <c r="F5668">
        <f t="shared" si="266"/>
        <v>0.39253601089508994</v>
      </c>
    </row>
    <row r="5669" spans="1:6" x14ac:dyDescent="0.2">
      <c r="A5669">
        <v>-51.0023437398251</v>
      </c>
      <c r="B5669">
        <v>-7.3980378158399303</v>
      </c>
      <c r="C5669">
        <v>1509734713.25951</v>
      </c>
      <c r="D5669">
        <f t="shared" si="264"/>
        <v>1.9979953765869141E-2</v>
      </c>
      <c r="E5669">
        <f t="shared" si="265"/>
        <v>0.95710063713679716</v>
      </c>
      <c r="F5669">
        <f t="shared" si="266"/>
        <v>8.6470897313649431E-2</v>
      </c>
    </row>
    <row r="5670" spans="1:6" x14ac:dyDescent="0.2">
      <c r="A5670">
        <v>-50.4594257590769</v>
      </c>
      <c r="B5670">
        <v>-7.5938236240208097</v>
      </c>
      <c r="C5670">
        <v>1509734713.2807701</v>
      </c>
      <c r="D5670">
        <f t="shared" si="264"/>
        <v>2.126002311706543E-2</v>
      </c>
      <c r="E5670">
        <f t="shared" si="265"/>
        <v>0.54291798074820008</v>
      </c>
      <c r="F5670">
        <f t="shared" si="266"/>
        <v>0.19578580818087943</v>
      </c>
    </row>
    <row r="5671" spans="1:6" x14ac:dyDescent="0.2">
      <c r="A5671">
        <v>-50.645471266125099</v>
      </c>
      <c r="B5671">
        <v>-8.2201293076638695</v>
      </c>
      <c r="C5671">
        <v>1509734713.30073</v>
      </c>
      <c r="D5671">
        <f t="shared" si="264"/>
        <v>1.9959926605224609E-2</v>
      </c>
      <c r="E5671">
        <f t="shared" si="265"/>
        <v>0.186045507048199</v>
      </c>
      <c r="F5671">
        <f t="shared" si="266"/>
        <v>0.62630568364305983</v>
      </c>
    </row>
    <row r="5672" spans="1:6" x14ac:dyDescent="0.2">
      <c r="A5672">
        <v>-50.709779164111502</v>
      </c>
      <c r="B5672">
        <v>-8.2664674520424803</v>
      </c>
      <c r="C5672">
        <v>1509734713.32073</v>
      </c>
      <c r="D5672">
        <f t="shared" si="264"/>
        <v>1.9999980926513672E-2</v>
      </c>
      <c r="E5672">
        <f t="shared" si="265"/>
        <v>6.4307897986402907E-2</v>
      </c>
      <c r="F5672">
        <f t="shared" si="266"/>
        <v>4.6338144378610835E-2</v>
      </c>
    </row>
    <row r="5673" spans="1:6" x14ac:dyDescent="0.2">
      <c r="A5673">
        <v>-50.816112495399899</v>
      </c>
      <c r="B5673">
        <v>-8.8804552519193098</v>
      </c>
      <c r="C5673">
        <v>1509734713.3406701</v>
      </c>
      <c r="D5673">
        <f t="shared" si="264"/>
        <v>1.994013786315918E-2</v>
      </c>
      <c r="E5673">
        <f t="shared" si="265"/>
        <v>0.10633333128839695</v>
      </c>
      <c r="F5673">
        <f t="shared" si="266"/>
        <v>0.6139877998768295</v>
      </c>
    </row>
    <row r="5674" spans="1:6" x14ac:dyDescent="0.2">
      <c r="A5674">
        <v>-50.785985895269</v>
      </c>
      <c r="B5674">
        <v>-8.7182958108907407</v>
      </c>
      <c r="C5674">
        <v>1509734713.36076</v>
      </c>
      <c r="D5674">
        <f t="shared" si="264"/>
        <v>2.0089864730834961E-2</v>
      </c>
      <c r="E5674">
        <f t="shared" si="265"/>
        <v>3.0126600130898851E-2</v>
      </c>
      <c r="F5674">
        <f t="shared" si="266"/>
        <v>0.16215944102856916</v>
      </c>
    </row>
    <row r="5675" spans="1:6" x14ac:dyDescent="0.2">
      <c r="A5675">
        <v>-50.730996375268603</v>
      </c>
      <c r="B5675">
        <v>-9.3400947595737698</v>
      </c>
      <c r="C5675">
        <v>1509734713.3819699</v>
      </c>
      <c r="D5675">
        <f t="shared" si="264"/>
        <v>2.1209955215454102E-2</v>
      </c>
      <c r="E5675">
        <f t="shared" si="265"/>
        <v>5.4989520000397363E-2</v>
      </c>
      <c r="F5675">
        <f t="shared" si="266"/>
        <v>0.6217989486830291</v>
      </c>
    </row>
    <row r="5676" spans="1:6" x14ac:dyDescent="0.2">
      <c r="A5676">
        <v>-50.923612735952801</v>
      </c>
      <c r="B5676">
        <v>-9.8332962194534694</v>
      </c>
      <c r="C5676">
        <v>1509734713.4019799</v>
      </c>
      <c r="D5676">
        <f t="shared" si="264"/>
        <v>2.0009994506835938E-2</v>
      </c>
      <c r="E5676">
        <f t="shared" si="265"/>
        <v>0.19261636068419818</v>
      </c>
      <c r="F5676">
        <f t="shared" si="266"/>
        <v>0.49320145987969966</v>
      </c>
    </row>
    <row r="5677" spans="1:6" x14ac:dyDescent="0.2">
      <c r="A5677">
        <v>12.161802131026599</v>
      </c>
      <c r="B5677">
        <v>-56.921122617941002</v>
      </c>
      <c r="C5677">
        <v>1509734713.4220099</v>
      </c>
      <c r="D5677">
        <f t="shared" si="264"/>
        <v>2.0030021667480469E-2</v>
      </c>
      <c r="E5677">
        <f t="shared" si="265"/>
        <v>63.085414866979399</v>
      </c>
      <c r="F5677">
        <f t="shared" si="266"/>
        <v>47.087826398487536</v>
      </c>
    </row>
    <row r="5678" spans="1:6" x14ac:dyDescent="0.2">
      <c r="A5678">
        <v>-50.407875190219798</v>
      </c>
      <c r="B5678">
        <v>-10.375929808421301</v>
      </c>
      <c r="C5678">
        <v>1509734713.4520099</v>
      </c>
      <c r="D5678">
        <f t="shared" si="264"/>
        <v>2.9999971389770508E-2</v>
      </c>
      <c r="E5678">
        <f t="shared" si="265"/>
        <v>62.569677321246395</v>
      </c>
      <c r="F5678">
        <f t="shared" si="266"/>
        <v>46.545192809519705</v>
      </c>
    </row>
    <row r="5679" spans="1:6" x14ac:dyDescent="0.2">
      <c r="A5679">
        <v>-50.561896374660499</v>
      </c>
      <c r="B5679">
        <v>-10.778946023615401</v>
      </c>
      <c r="C5679">
        <v>1509734713.4720099</v>
      </c>
      <c r="D5679">
        <f t="shared" si="264"/>
        <v>1.9999980926513672E-2</v>
      </c>
      <c r="E5679">
        <f t="shared" si="265"/>
        <v>0.15402118444070112</v>
      </c>
      <c r="F5679">
        <f t="shared" si="266"/>
        <v>0.40301621519409991</v>
      </c>
    </row>
    <row r="5680" spans="1:6" x14ac:dyDescent="0.2">
      <c r="A5680">
        <v>-50.466066327880597</v>
      </c>
      <c r="B5680">
        <v>-10.799102155734399</v>
      </c>
      <c r="C5680">
        <v>1509734713.4932401</v>
      </c>
      <c r="D5680">
        <f t="shared" si="264"/>
        <v>2.1230220794677734E-2</v>
      </c>
      <c r="E5680">
        <f t="shared" si="265"/>
        <v>9.5830046779902034E-2</v>
      </c>
      <c r="F5680">
        <f t="shared" si="266"/>
        <v>2.0156132118998471E-2</v>
      </c>
    </row>
    <row r="5681" spans="1:6" x14ac:dyDescent="0.2">
      <c r="A5681">
        <v>-50.310177507637903</v>
      </c>
      <c r="B5681">
        <v>-11.123192838045901</v>
      </c>
      <c r="C5681">
        <v>1509734713.5132699</v>
      </c>
      <c r="D5681">
        <f t="shared" si="264"/>
        <v>2.0029783248901367E-2</v>
      </c>
      <c r="E5681">
        <f t="shared" si="265"/>
        <v>0.15588882024269424</v>
      </c>
      <c r="F5681">
        <f t="shared" si="266"/>
        <v>0.32409068231150151</v>
      </c>
    </row>
    <row r="5682" spans="1:6" x14ac:dyDescent="0.2">
      <c r="A5682">
        <v>-49.977747900999702</v>
      </c>
      <c r="B5682">
        <v>-11.031130325028199</v>
      </c>
      <c r="C5682">
        <v>1509734713.5332799</v>
      </c>
      <c r="D5682">
        <f t="shared" si="264"/>
        <v>2.0009994506835938E-2</v>
      </c>
      <c r="E5682">
        <f t="shared" si="265"/>
        <v>0.33242960663820043</v>
      </c>
      <c r="F5682">
        <f t="shared" si="266"/>
        <v>9.2062513017701519E-2</v>
      </c>
    </row>
    <row r="5683" spans="1:6" x14ac:dyDescent="0.2">
      <c r="A5683">
        <v>-50.015755304945401</v>
      </c>
      <c r="B5683">
        <v>-10.8839513291242</v>
      </c>
      <c r="C5683">
        <v>1509734713.5532801</v>
      </c>
      <c r="D5683">
        <f t="shared" si="264"/>
        <v>2.0000219345092773E-2</v>
      </c>
      <c r="E5683">
        <f t="shared" si="265"/>
        <v>3.800740394569857E-2</v>
      </c>
      <c r="F5683">
        <f t="shared" si="266"/>
        <v>0.14717899590399952</v>
      </c>
    </row>
    <row r="5684" spans="1:6" x14ac:dyDescent="0.2">
      <c r="A5684">
        <v>-49.772071578858998</v>
      </c>
      <c r="B5684">
        <v>-10.744284240605101</v>
      </c>
      <c r="C5684">
        <v>1509734713.5732601</v>
      </c>
      <c r="D5684">
        <f t="shared" si="264"/>
        <v>1.9979953765869141E-2</v>
      </c>
      <c r="E5684">
        <f t="shared" si="265"/>
        <v>0.24368372608640243</v>
      </c>
      <c r="F5684">
        <f t="shared" si="266"/>
        <v>0.13966708851909893</v>
      </c>
    </row>
    <row r="5685" spans="1:6" x14ac:dyDescent="0.2">
      <c r="A5685">
        <v>-49.474755879113097</v>
      </c>
      <c r="B5685">
        <v>-10.6807975458938</v>
      </c>
      <c r="C5685">
        <v>1509734713.5945001</v>
      </c>
      <c r="D5685">
        <f t="shared" si="264"/>
        <v>2.1239995956420898E-2</v>
      </c>
      <c r="E5685">
        <f t="shared" si="265"/>
        <v>0.29731569974590144</v>
      </c>
      <c r="F5685">
        <f t="shared" si="266"/>
        <v>6.3486694711301084E-2</v>
      </c>
    </row>
    <row r="5686" spans="1:6" x14ac:dyDescent="0.2">
      <c r="A5686">
        <v>-49.675536287290797</v>
      </c>
      <c r="B5686">
        <v>-10.5411970320982</v>
      </c>
      <c r="C5686">
        <v>1509734713.61327</v>
      </c>
      <c r="D5686">
        <f t="shared" si="264"/>
        <v>1.8769979476928711E-2</v>
      </c>
      <c r="E5686">
        <f t="shared" si="265"/>
        <v>0.2007804081776996</v>
      </c>
      <c r="F5686">
        <f t="shared" si="266"/>
        <v>0.13960051379559957</v>
      </c>
    </row>
    <row r="5687" spans="1:6" x14ac:dyDescent="0.2">
      <c r="A5687">
        <v>-49.7773929803624</v>
      </c>
      <c r="B5687">
        <v>-10.475099640872299</v>
      </c>
      <c r="C5687">
        <v>1509734713.63448</v>
      </c>
      <c r="D5687">
        <f t="shared" si="264"/>
        <v>2.1209955215454102E-2</v>
      </c>
      <c r="E5687">
        <f t="shared" si="265"/>
        <v>0.10185669307160339</v>
      </c>
      <c r="F5687">
        <f t="shared" si="266"/>
        <v>6.6097391225900637E-2</v>
      </c>
    </row>
    <row r="5688" spans="1:6" x14ac:dyDescent="0.2">
      <c r="A5688">
        <v>-49.4523462788177</v>
      </c>
      <c r="B5688">
        <v>-10.2465949541744</v>
      </c>
      <c r="C5688">
        <v>1509734713.65323</v>
      </c>
      <c r="D5688">
        <f t="shared" si="264"/>
        <v>1.874995231628418E-2</v>
      </c>
      <c r="E5688">
        <f t="shared" si="265"/>
        <v>0.32504670154470006</v>
      </c>
      <c r="F5688">
        <f t="shared" si="266"/>
        <v>0.22850468669789947</v>
      </c>
    </row>
    <row r="5689" spans="1:6" x14ac:dyDescent="0.2">
      <c r="A5689">
        <v>-49.5740229856981</v>
      </c>
      <c r="B5689">
        <v>-10.0946781072733</v>
      </c>
      <c r="C5689">
        <v>1509734713.6744599</v>
      </c>
      <c r="D5689">
        <f t="shared" si="264"/>
        <v>2.1229982376098633E-2</v>
      </c>
      <c r="E5689">
        <f t="shared" si="265"/>
        <v>0.12167670688040033</v>
      </c>
      <c r="F5689">
        <f t="shared" si="266"/>
        <v>0.1519168469011003</v>
      </c>
    </row>
    <row r="5690" spans="1:6" x14ac:dyDescent="0.2">
      <c r="A5690">
        <v>-49.052049113390296</v>
      </c>
      <c r="B5690">
        <v>-10.0298334651518</v>
      </c>
      <c r="C5690">
        <v>1509734713.69326</v>
      </c>
      <c r="D5690">
        <f t="shared" si="264"/>
        <v>1.8800020217895508E-2</v>
      </c>
      <c r="E5690">
        <f t="shared" si="265"/>
        <v>0.52197387230780379</v>
      </c>
      <c r="F5690">
        <f t="shared" si="266"/>
        <v>6.4844642121499874E-2</v>
      </c>
    </row>
    <row r="5691" spans="1:6" x14ac:dyDescent="0.2">
      <c r="A5691">
        <v>-49.481802214644098</v>
      </c>
      <c r="B5691">
        <v>-9.7883794081150501</v>
      </c>
      <c r="C5691">
        <v>1509734713.7144001</v>
      </c>
      <c r="D5691">
        <f t="shared" si="264"/>
        <v>2.1140098571777344E-2</v>
      </c>
      <c r="E5691">
        <f t="shared" si="265"/>
        <v>0.42975310125380162</v>
      </c>
      <c r="F5691">
        <f t="shared" si="266"/>
        <v>0.2414540570367496</v>
      </c>
    </row>
    <row r="5692" spans="1:6" x14ac:dyDescent="0.2">
      <c r="A5692">
        <v>-49.237191493287398</v>
      </c>
      <c r="B5692">
        <v>-9.4291502266484208</v>
      </c>
      <c r="C5692">
        <v>1509734713.7344699</v>
      </c>
      <c r="D5692">
        <f t="shared" si="264"/>
        <v>2.006983757019043E-2</v>
      </c>
      <c r="E5692">
        <f t="shared" si="265"/>
        <v>0.24461072135670037</v>
      </c>
      <c r="F5692">
        <f t="shared" si="266"/>
        <v>0.3592291814666293</v>
      </c>
    </row>
    <row r="5693" spans="1:6" x14ac:dyDescent="0.2">
      <c r="A5693">
        <v>-49.085171305182001</v>
      </c>
      <c r="B5693">
        <v>-8.8443821717943596</v>
      </c>
      <c r="C5693">
        <v>1509734713.7657199</v>
      </c>
      <c r="D5693">
        <f t="shared" si="264"/>
        <v>3.125E-2</v>
      </c>
      <c r="E5693">
        <f t="shared" si="265"/>
        <v>0.15202018810539641</v>
      </c>
      <c r="F5693">
        <f t="shared" si="266"/>
        <v>0.58476805485406125</v>
      </c>
    </row>
    <row r="5694" spans="1:6" x14ac:dyDescent="0.2">
      <c r="A5694">
        <v>-49.0614699734884</v>
      </c>
      <c r="B5694">
        <v>-8.4979560153114395</v>
      </c>
      <c r="C5694">
        <v>1509734713.7844701</v>
      </c>
      <c r="D5694">
        <f t="shared" si="264"/>
        <v>1.8750190734863281E-2</v>
      </c>
      <c r="E5694">
        <f t="shared" si="265"/>
        <v>2.3701331693601446E-2</v>
      </c>
      <c r="F5694">
        <f t="shared" si="266"/>
        <v>0.34642615648292008</v>
      </c>
    </row>
    <row r="5695" spans="1:6" x14ac:dyDescent="0.2">
      <c r="A5695">
        <v>-49.096221063484201</v>
      </c>
      <c r="B5695">
        <v>-7.7352492005370603</v>
      </c>
      <c r="C5695">
        <v>1509734713.80567</v>
      </c>
      <c r="D5695">
        <f t="shared" si="264"/>
        <v>2.1199941635131836E-2</v>
      </c>
      <c r="E5695">
        <f t="shared" si="265"/>
        <v>3.475108999580101E-2</v>
      </c>
      <c r="F5695">
        <f t="shared" si="266"/>
        <v>0.76270681477437918</v>
      </c>
    </row>
    <row r="5696" spans="1:6" x14ac:dyDescent="0.2">
      <c r="A5696">
        <v>-49.442875508542798</v>
      </c>
      <c r="B5696">
        <v>-7.26386521477865</v>
      </c>
      <c r="C5696">
        <v>1509734713.82569</v>
      </c>
      <c r="D5696">
        <f t="shared" si="264"/>
        <v>2.0020008087158203E-2</v>
      </c>
      <c r="E5696">
        <f t="shared" si="265"/>
        <v>0.3466544450585971</v>
      </c>
      <c r="F5696">
        <f t="shared" si="266"/>
        <v>0.47138398575841034</v>
      </c>
    </row>
    <row r="5697" spans="1:6" x14ac:dyDescent="0.2">
      <c r="A5697">
        <v>-48.969810121224498</v>
      </c>
      <c r="B5697">
        <v>-6.7278728041985998</v>
      </c>
      <c r="C5697">
        <v>1509734713.84443</v>
      </c>
      <c r="D5697">
        <f t="shared" si="264"/>
        <v>1.8739938735961914E-2</v>
      </c>
      <c r="E5697">
        <f t="shared" si="265"/>
        <v>0.47306538731830017</v>
      </c>
      <c r="F5697">
        <f t="shared" si="266"/>
        <v>0.5359924105800502</v>
      </c>
    </row>
    <row r="5698" spans="1:6" x14ac:dyDescent="0.2">
      <c r="A5698">
        <v>-48.863963374161202</v>
      </c>
      <c r="B5698">
        <v>-6.4081924261319898</v>
      </c>
      <c r="C5698">
        <v>1509734713.86571</v>
      </c>
      <c r="D5698">
        <f t="shared" si="264"/>
        <v>2.1280050277709961E-2</v>
      </c>
      <c r="E5698">
        <f t="shared" si="265"/>
        <v>0.10584674706329622</v>
      </c>
      <c r="F5698">
        <f t="shared" si="266"/>
        <v>0.31968037806660998</v>
      </c>
    </row>
    <row r="5699" spans="1:6" x14ac:dyDescent="0.2">
      <c r="A5699">
        <v>-48.668926989861703</v>
      </c>
      <c r="B5699">
        <v>-6.0942213827585601</v>
      </c>
      <c r="C5699">
        <v>1509734713.88715</v>
      </c>
      <c r="D5699">
        <f t="shared" si="264"/>
        <v>2.1440029144287109E-2</v>
      </c>
      <c r="E5699">
        <f t="shared" si="265"/>
        <v>0.19503638429949888</v>
      </c>
      <c r="F5699">
        <f t="shared" si="266"/>
        <v>0.31397104337342974</v>
      </c>
    </row>
    <row r="5700" spans="1:6" x14ac:dyDescent="0.2">
      <c r="A5700">
        <v>-48.252790643344099</v>
      </c>
      <c r="B5700">
        <v>-5.6582511329529499</v>
      </c>
      <c r="C5700">
        <v>1509734713.9056699</v>
      </c>
      <c r="D5700">
        <f t="shared" ref="D5700:D5763" si="267">C5700-C5699</f>
        <v>1.8519878387451172E-2</v>
      </c>
      <c r="E5700">
        <f t="shared" ref="E5700:E5763" si="268">ABS(A5700-A5699)</f>
        <v>0.41613634651760378</v>
      </c>
      <c r="F5700">
        <f t="shared" ref="F5700:F5763" si="269">ABS(B5700-B5699)</f>
        <v>0.43597024980561017</v>
      </c>
    </row>
    <row r="5701" spans="1:6" x14ac:dyDescent="0.2">
      <c r="A5701">
        <v>-48.0092303976745</v>
      </c>
      <c r="B5701">
        <v>-5.2233272112645004</v>
      </c>
      <c r="C5701">
        <v>1509734713.92816</v>
      </c>
      <c r="D5701">
        <f t="shared" si="267"/>
        <v>2.2490024566650391E-2</v>
      </c>
      <c r="E5701">
        <f t="shared" si="268"/>
        <v>0.24356024566959888</v>
      </c>
      <c r="F5701">
        <f t="shared" si="269"/>
        <v>0.43492392168844951</v>
      </c>
    </row>
    <row r="5702" spans="1:6" x14ac:dyDescent="0.2">
      <c r="A5702">
        <v>-47.848336429930299</v>
      </c>
      <c r="B5702">
        <v>-5.3466087891179299</v>
      </c>
      <c r="C5702">
        <v>1509734713.94696</v>
      </c>
      <c r="D5702">
        <f t="shared" si="267"/>
        <v>1.8800020217895508E-2</v>
      </c>
      <c r="E5702">
        <f t="shared" si="268"/>
        <v>0.16089396774420095</v>
      </c>
      <c r="F5702">
        <f t="shared" si="269"/>
        <v>0.12328157785342952</v>
      </c>
    </row>
    <row r="5703" spans="1:6" x14ac:dyDescent="0.2">
      <c r="A5703">
        <v>-48.217613119604202</v>
      </c>
      <c r="B5703">
        <v>-5.1588399825618101</v>
      </c>
      <c r="C5703">
        <v>1509734713.9669199</v>
      </c>
      <c r="D5703">
        <f t="shared" si="267"/>
        <v>1.9959926605224609E-2</v>
      </c>
      <c r="E5703">
        <f t="shared" si="268"/>
        <v>0.36927668967390304</v>
      </c>
      <c r="F5703">
        <f t="shared" si="269"/>
        <v>0.18776880655611983</v>
      </c>
    </row>
    <row r="5704" spans="1:6" x14ac:dyDescent="0.2">
      <c r="A5704">
        <v>-47.9201916550292</v>
      </c>
      <c r="B5704">
        <v>-4.9178150635940501</v>
      </c>
      <c r="C5704">
        <v>1509734713.9881799</v>
      </c>
      <c r="D5704">
        <f t="shared" si="267"/>
        <v>2.126002311706543E-2</v>
      </c>
      <c r="E5704">
        <f t="shared" si="268"/>
        <v>0.2974214645750024</v>
      </c>
      <c r="F5704">
        <f t="shared" si="269"/>
        <v>0.24102491896776002</v>
      </c>
    </row>
    <row r="5705" spans="1:6" x14ac:dyDescent="0.2">
      <c r="A5705">
        <v>-47.833861380328898</v>
      </c>
      <c r="B5705">
        <v>-4.3844495347729104</v>
      </c>
      <c r="C5705">
        <v>1509734714.0081899</v>
      </c>
      <c r="D5705">
        <f t="shared" si="267"/>
        <v>2.0009994506835938E-2</v>
      </c>
      <c r="E5705">
        <f t="shared" si="268"/>
        <v>8.6330274700301857E-2</v>
      </c>
      <c r="F5705">
        <f t="shared" si="269"/>
        <v>0.53336552882113963</v>
      </c>
    </row>
    <row r="5706" spans="1:6" x14ac:dyDescent="0.2">
      <c r="A5706">
        <v>-47.955420749932301</v>
      </c>
      <c r="B5706">
        <v>-4.48188577742419</v>
      </c>
      <c r="C5706">
        <v>1509734714.0294299</v>
      </c>
      <c r="D5706">
        <f t="shared" si="267"/>
        <v>2.1239995956420898E-2</v>
      </c>
      <c r="E5706">
        <f t="shared" si="268"/>
        <v>0.12155936960340341</v>
      </c>
      <c r="F5706">
        <f t="shared" si="269"/>
        <v>9.7436242651279592E-2</v>
      </c>
    </row>
    <row r="5707" spans="1:6" x14ac:dyDescent="0.2">
      <c r="A5707">
        <v>-47.640733890600899</v>
      </c>
      <c r="B5707">
        <v>-4.6665624835229798</v>
      </c>
      <c r="C5707">
        <v>1509734714.0481801</v>
      </c>
      <c r="D5707">
        <f t="shared" si="267"/>
        <v>1.8750190734863281E-2</v>
      </c>
      <c r="E5707">
        <f t="shared" si="268"/>
        <v>0.3146868593314025</v>
      </c>
      <c r="F5707">
        <f t="shared" si="269"/>
        <v>0.18467670609878972</v>
      </c>
    </row>
    <row r="5708" spans="1:6" x14ac:dyDescent="0.2">
      <c r="A5708">
        <v>-47.761346252972601</v>
      </c>
      <c r="B5708">
        <v>-4.8382785560293398</v>
      </c>
      <c r="C5708">
        <v>1509734714.0681801</v>
      </c>
      <c r="D5708">
        <f t="shared" si="267"/>
        <v>1.9999980926513672E-2</v>
      </c>
      <c r="E5708">
        <f t="shared" si="268"/>
        <v>0.12061236237170192</v>
      </c>
      <c r="F5708">
        <f t="shared" si="269"/>
        <v>0.17171607250636001</v>
      </c>
    </row>
    <row r="5709" spans="1:6" x14ac:dyDescent="0.2">
      <c r="A5709">
        <v>-47.594142645287903</v>
      </c>
      <c r="B5709">
        <v>-5.0043652854687899</v>
      </c>
      <c r="C5709">
        <v>1509734714.0894301</v>
      </c>
      <c r="D5709">
        <f t="shared" si="267"/>
        <v>2.1250009536743164E-2</v>
      </c>
      <c r="E5709">
        <f t="shared" si="268"/>
        <v>0.16720360768469789</v>
      </c>
      <c r="F5709">
        <f t="shared" si="269"/>
        <v>0.16608672943945013</v>
      </c>
    </row>
    <row r="5710" spans="1:6" x14ac:dyDescent="0.2">
      <c r="A5710">
        <v>-47.559251527240697</v>
      </c>
      <c r="B5710">
        <v>-5.1603679385222696</v>
      </c>
      <c r="C5710">
        <v>1509734714.11063</v>
      </c>
      <c r="D5710">
        <f t="shared" si="267"/>
        <v>2.1199941635131836E-2</v>
      </c>
      <c r="E5710">
        <f t="shared" si="268"/>
        <v>3.4891118047205794E-2</v>
      </c>
      <c r="F5710">
        <f t="shared" si="269"/>
        <v>0.15600265305347971</v>
      </c>
    </row>
    <row r="5711" spans="1:6" x14ac:dyDescent="0.2">
      <c r="A5711">
        <v>-47.607372501821601</v>
      </c>
      <c r="B5711">
        <v>-5.4279781425996498</v>
      </c>
      <c r="C5711">
        <v>1509734714.1294301</v>
      </c>
      <c r="D5711">
        <f t="shared" si="267"/>
        <v>1.8800020217895508E-2</v>
      </c>
      <c r="E5711">
        <f t="shared" si="268"/>
        <v>4.8120974580903919E-2</v>
      </c>
      <c r="F5711">
        <f t="shared" si="269"/>
        <v>0.26761020407738023</v>
      </c>
    </row>
    <row r="5712" spans="1:6" x14ac:dyDescent="0.2">
      <c r="A5712">
        <v>-47.684538501031398</v>
      </c>
      <c r="B5712">
        <v>-5.6189677735901302</v>
      </c>
      <c r="C5712">
        <v>1509734714.1495199</v>
      </c>
      <c r="D5712">
        <f t="shared" si="267"/>
        <v>2.0089864730834961E-2</v>
      </c>
      <c r="E5712">
        <f t="shared" si="268"/>
        <v>7.716599920979661E-2</v>
      </c>
      <c r="F5712">
        <f t="shared" si="269"/>
        <v>0.19098963099048039</v>
      </c>
    </row>
    <row r="5713" spans="1:6" x14ac:dyDescent="0.2">
      <c r="A5713">
        <v>-47.653755547522401</v>
      </c>
      <c r="B5713">
        <v>-5.97849155703382</v>
      </c>
      <c r="C5713">
        <v>1509734714.17067</v>
      </c>
      <c r="D5713">
        <f t="shared" si="267"/>
        <v>2.1150112152099609E-2</v>
      </c>
      <c r="E5713">
        <f t="shared" si="268"/>
        <v>3.0782953508996513E-2</v>
      </c>
      <c r="F5713">
        <f t="shared" si="269"/>
        <v>0.35952378344368974</v>
      </c>
    </row>
    <row r="5714" spans="1:6" x14ac:dyDescent="0.2">
      <c r="A5714">
        <v>-47.808019811790302</v>
      </c>
      <c r="B5714">
        <v>-5.9074459903360399</v>
      </c>
      <c r="C5714">
        <v>1509734714.1919301</v>
      </c>
      <c r="D5714">
        <f t="shared" si="267"/>
        <v>2.126002311706543E-2</v>
      </c>
      <c r="E5714">
        <f t="shared" si="268"/>
        <v>0.1542642642679013</v>
      </c>
      <c r="F5714">
        <f t="shared" si="269"/>
        <v>7.104556669778006E-2</v>
      </c>
    </row>
    <row r="5715" spans="1:6" x14ac:dyDescent="0.2">
      <c r="A5715">
        <v>-48.306406920892101</v>
      </c>
      <c r="B5715">
        <v>-6.2682340502579601</v>
      </c>
      <c r="C5715">
        <v>1509734714.21068</v>
      </c>
      <c r="D5715">
        <f t="shared" si="267"/>
        <v>1.874995231628418E-2</v>
      </c>
      <c r="E5715">
        <f t="shared" si="268"/>
        <v>0.49838710910179884</v>
      </c>
      <c r="F5715">
        <f t="shared" si="269"/>
        <v>0.3607880599219202</v>
      </c>
    </row>
    <row r="5716" spans="1:6" x14ac:dyDescent="0.2">
      <c r="A5716">
        <v>-48.258613799324898</v>
      </c>
      <c r="B5716">
        <v>-6.3052555964878296</v>
      </c>
      <c r="C5716">
        <v>1509734714.23067</v>
      </c>
      <c r="D5716">
        <f t="shared" si="267"/>
        <v>1.9989967346191406E-2</v>
      </c>
      <c r="E5716">
        <f t="shared" si="268"/>
        <v>4.7793121567202945E-2</v>
      </c>
      <c r="F5716">
        <f t="shared" si="269"/>
        <v>3.7021546229869529E-2</v>
      </c>
    </row>
    <row r="5717" spans="1:6" x14ac:dyDescent="0.2">
      <c r="A5717">
        <v>-48.387476293347802</v>
      </c>
      <c r="B5717">
        <v>-6.5377415759569102</v>
      </c>
      <c r="C5717">
        <v>1509734714.25194</v>
      </c>
      <c r="D5717">
        <f t="shared" si="267"/>
        <v>2.1270036697387695E-2</v>
      </c>
      <c r="E5717">
        <f t="shared" si="268"/>
        <v>0.12886249402290417</v>
      </c>
      <c r="F5717">
        <f t="shared" si="269"/>
        <v>0.23248597946908056</v>
      </c>
    </row>
    <row r="5718" spans="1:6" x14ac:dyDescent="0.2">
      <c r="A5718">
        <v>-48.343965243326799</v>
      </c>
      <c r="B5718">
        <v>-6.7066487348661497</v>
      </c>
      <c r="C5718">
        <v>1509734714.27194</v>
      </c>
      <c r="D5718">
        <f t="shared" si="267"/>
        <v>1.9999980926513672E-2</v>
      </c>
      <c r="E5718">
        <f t="shared" si="268"/>
        <v>4.3511050021002973E-2</v>
      </c>
      <c r="F5718">
        <f t="shared" si="269"/>
        <v>0.16890715890923946</v>
      </c>
    </row>
    <row r="5719" spans="1:6" x14ac:dyDescent="0.2">
      <c r="A5719">
        <v>-48.712713201681197</v>
      </c>
      <c r="B5719">
        <v>-7.3479253280082197</v>
      </c>
      <c r="C5719">
        <v>1509734714.29193</v>
      </c>
      <c r="D5719">
        <f t="shared" si="267"/>
        <v>1.9989967346191406E-2</v>
      </c>
      <c r="E5719">
        <f t="shared" si="268"/>
        <v>0.36874795835439755</v>
      </c>
      <c r="F5719">
        <f t="shared" si="269"/>
        <v>0.64127659314207008</v>
      </c>
    </row>
    <row r="5720" spans="1:6" x14ac:dyDescent="0.2">
      <c r="A5720">
        <v>-47.949022394055497</v>
      </c>
      <c r="B5720">
        <v>-7.3962847356193402</v>
      </c>
      <c r="C5720">
        <v>1509734714.3119099</v>
      </c>
      <c r="D5720">
        <f t="shared" si="267"/>
        <v>1.9979953765869141E-2</v>
      </c>
      <c r="E5720">
        <f t="shared" si="268"/>
        <v>0.76369080762570007</v>
      </c>
      <c r="F5720">
        <f t="shared" si="269"/>
        <v>4.8359407611120453E-2</v>
      </c>
    </row>
    <row r="5721" spans="1:6" x14ac:dyDescent="0.2">
      <c r="A5721">
        <v>-48.883421095680298</v>
      </c>
      <c r="B5721">
        <v>-7.6421581739230904</v>
      </c>
      <c r="C5721">
        <v>1509734714.3320301</v>
      </c>
      <c r="D5721">
        <f t="shared" si="267"/>
        <v>2.0120143890380859E-2</v>
      </c>
      <c r="E5721">
        <f t="shared" si="268"/>
        <v>0.93439870162480076</v>
      </c>
      <c r="F5721">
        <f t="shared" si="269"/>
        <v>0.24587343830375019</v>
      </c>
    </row>
    <row r="5722" spans="1:6" x14ac:dyDescent="0.2">
      <c r="A5722">
        <v>-48.649478331294397</v>
      </c>
      <c r="B5722">
        <v>-7.5527498457749296</v>
      </c>
      <c r="C5722">
        <v>1509734714.3531599</v>
      </c>
      <c r="D5722">
        <f t="shared" si="267"/>
        <v>2.1129846572875977E-2</v>
      </c>
      <c r="E5722">
        <f t="shared" si="268"/>
        <v>0.23394276438590111</v>
      </c>
      <c r="F5722">
        <f t="shared" si="269"/>
        <v>8.9408328148160798E-2</v>
      </c>
    </row>
    <row r="5723" spans="1:6" x14ac:dyDescent="0.2">
      <c r="A5723">
        <v>-49.1550564934128</v>
      </c>
      <c r="B5723">
        <v>-7.9773094704850003</v>
      </c>
      <c r="C5723">
        <v>1509734714.39311</v>
      </c>
      <c r="D5723">
        <f t="shared" si="267"/>
        <v>3.9950132369995117E-2</v>
      </c>
      <c r="E5723">
        <f t="shared" si="268"/>
        <v>0.5055781621184039</v>
      </c>
      <c r="F5723">
        <f t="shared" si="269"/>
        <v>0.42455962471007069</v>
      </c>
    </row>
    <row r="5724" spans="1:6" x14ac:dyDescent="0.2">
      <c r="A5724">
        <v>-49.3401714515322</v>
      </c>
      <c r="B5724">
        <v>-8.4601102463974502</v>
      </c>
      <c r="C5724">
        <v>1509734714.41328</v>
      </c>
      <c r="D5724">
        <f t="shared" si="267"/>
        <v>2.0169973373413086E-2</v>
      </c>
      <c r="E5724">
        <f t="shared" si="268"/>
        <v>0.18511495811939938</v>
      </c>
      <c r="F5724">
        <f t="shared" si="269"/>
        <v>0.48280077591244996</v>
      </c>
    </row>
    <row r="5725" spans="1:6" x14ac:dyDescent="0.2">
      <c r="A5725">
        <v>-49.123325652849203</v>
      </c>
      <c r="B5725">
        <v>-8.5175442278749802</v>
      </c>
      <c r="C5725">
        <v>1509734714.43453</v>
      </c>
      <c r="D5725">
        <f t="shared" si="267"/>
        <v>2.1250009536743164E-2</v>
      </c>
      <c r="E5725">
        <f t="shared" si="268"/>
        <v>0.21684579868299636</v>
      </c>
      <c r="F5725">
        <f t="shared" si="269"/>
        <v>5.7433981477529983E-2</v>
      </c>
    </row>
    <row r="5726" spans="1:6" x14ac:dyDescent="0.2">
      <c r="A5726">
        <v>-49.2772825161573</v>
      </c>
      <c r="B5726">
        <v>-9.05792946743823</v>
      </c>
      <c r="C5726">
        <v>1509734714.4544401</v>
      </c>
      <c r="D5726">
        <f t="shared" si="267"/>
        <v>1.9910097122192383E-2</v>
      </c>
      <c r="E5726">
        <f t="shared" si="268"/>
        <v>0.1539568633080961</v>
      </c>
      <c r="F5726">
        <f t="shared" si="269"/>
        <v>0.5403852395632498</v>
      </c>
    </row>
    <row r="5727" spans="1:6" x14ac:dyDescent="0.2">
      <c r="A5727">
        <v>-49.2888749957784</v>
      </c>
      <c r="B5727">
        <v>-9.2898745206855509</v>
      </c>
      <c r="C5727">
        <v>1509734714.47457</v>
      </c>
      <c r="D5727">
        <f t="shared" si="267"/>
        <v>2.0129919052124023E-2</v>
      </c>
      <c r="E5727">
        <f t="shared" si="268"/>
        <v>1.1592479621100438E-2</v>
      </c>
      <c r="F5727">
        <f t="shared" si="269"/>
        <v>0.23194505324732084</v>
      </c>
    </row>
    <row r="5728" spans="1:6" x14ac:dyDescent="0.2">
      <c r="A5728">
        <v>-49.5426461799793</v>
      </c>
      <c r="B5728">
        <v>-9.6277924552772607</v>
      </c>
      <c r="C5728">
        <v>1509734714.4944501</v>
      </c>
      <c r="D5728">
        <f t="shared" si="267"/>
        <v>1.9880056381225586E-2</v>
      </c>
      <c r="E5728">
        <f t="shared" si="268"/>
        <v>0.25377118420090028</v>
      </c>
      <c r="F5728">
        <f t="shared" si="269"/>
        <v>0.33791793459170982</v>
      </c>
    </row>
    <row r="5729" spans="1:6" x14ac:dyDescent="0.2">
      <c r="A5729">
        <v>-49.536948433388403</v>
      </c>
      <c r="B5729">
        <v>-9.8197499423559798</v>
      </c>
      <c r="C5729">
        <v>1509734714.5157101</v>
      </c>
      <c r="D5729">
        <f t="shared" si="267"/>
        <v>2.126002311706543E-2</v>
      </c>
      <c r="E5729">
        <f t="shared" si="268"/>
        <v>5.6977465908971681E-3</v>
      </c>
      <c r="F5729">
        <f t="shared" si="269"/>
        <v>0.19195748707871907</v>
      </c>
    </row>
    <row r="5730" spans="1:6" x14ac:dyDescent="0.2">
      <c r="A5730">
        <v>-49.837683718387296</v>
      </c>
      <c r="B5730">
        <v>-10.310505661022001</v>
      </c>
      <c r="C5730">
        <v>1509734714.5357101</v>
      </c>
      <c r="D5730">
        <f t="shared" si="267"/>
        <v>1.9999980926513672E-2</v>
      </c>
      <c r="E5730">
        <f t="shared" si="268"/>
        <v>0.30073528499889335</v>
      </c>
      <c r="F5730">
        <f t="shared" si="269"/>
        <v>0.49075571866602097</v>
      </c>
    </row>
    <row r="5731" spans="1:6" x14ac:dyDescent="0.2">
      <c r="A5731">
        <v>-49.666108849474597</v>
      </c>
      <c r="B5731">
        <v>-10.340929639049699</v>
      </c>
      <c r="C5731">
        <v>1509734714.56567</v>
      </c>
      <c r="D5731">
        <f t="shared" si="267"/>
        <v>2.9959917068481445E-2</v>
      </c>
      <c r="E5731">
        <f t="shared" si="268"/>
        <v>0.17157486891269969</v>
      </c>
      <c r="F5731">
        <f t="shared" si="269"/>
        <v>3.0423978027698695E-2</v>
      </c>
    </row>
    <row r="5732" spans="1:6" x14ac:dyDescent="0.2">
      <c r="A5732">
        <v>-50.015524790164001</v>
      </c>
      <c r="B5732">
        <v>-10.8052013726147</v>
      </c>
      <c r="C5732">
        <v>1509734714.58691</v>
      </c>
      <c r="D5732">
        <f t="shared" si="267"/>
        <v>2.1239995956420898E-2</v>
      </c>
      <c r="E5732">
        <f t="shared" si="268"/>
        <v>0.34941594068940418</v>
      </c>
      <c r="F5732">
        <f t="shared" si="269"/>
        <v>0.46427173356500084</v>
      </c>
    </row>
    <row r="5733" spans="1:6" x14ac:dyDescent="0.2">
      <c r="A5733">
        <v>-50.136665278233401</v>
      </c>
      <c r="B5733">
        <v>-10.928724471948099</v>
      </c>
      <c r="C5733">
        <v>1509734714.60818</v>
      </c>
      <c r="D5733">
        <f t="shared" si="267"/>
        <v>2.1270036697387695E-2</v>
      </c>
      <c r="E5733">
        <f t="shared" si="268"/>
        <v>0.12114048806940048</v>
      </c>
      <c r="F5733">
        <f t="shared" si="269"/>
        <v>0.12352309933339889</v>
      </c>
    </row>
    <row r="5734" spans="1:6" x14ac:dyDescent="0.2">
      <c r="A5734">
        <v>-49.881956636164503</v>
      </c>
      <c r="B5734">
        <v>-11.232832099789</v>
      </c>
      <c r="C5734">
        <v>1509734714.6370599</v>
      </c>
      <c r="D5734">
        <f t="shared" si="267"/>
        <v>2.8879880905151367E-2</v>
      </c>
      <c r="E5734">
        <f t="shared" si="268"/>
        <v>0.25470864206889843</v>
      </c>
      <c r="F5734">
        <f t="shared" si="269"/>
        <v>0.30410762784090117</v>
      </c>
    </row>
    <row r="5735" spans="1:6" x14ac:dyDescent="0.2">
      <c r="A5735">
        <v>-50.296533718690903</v>
      </c>
      <c r="B5735">
        <v>-11.560706388097801</v>
      </c>
      <c r="C5735">
        <v>1509734714.65693</v>
      </c>
      <c r="D5735">
        <f t="shared" si="267"/>
        <v>1.987004280090332E-2</v>
      </c>
      <c r="E5735">
        <f t="shared" si="268"/>
        <v>0.41457708252639947</v>
      </c>
      <c r="F5735">
        <f t="shared" si="269"/>
        <v>0.32787428830880039</v>
      </c>
    </row>
    <row r="5736" spans="1:6" x14ac:dyDescent="0.2">
      <c r="A5736">
        <v>-49.832044009622201</v>
      </c>
      <c r="B5736">
        <v>-11.9738216132214</v>
      </c>
      <c r="C5736">
        <v>1509734714.6770101</v>
      </c>
      <c r="D5736">
        <f t="shared" si="267"/>
        <v>2.0080089569091797E-2</v>
      </c>
      <c r="E5736">
        <f t="shared" si="268"/>
        <v>0.46448970906870102</v>
      </c>
      <c r="F5736">
        <f t="shared" si="269"/>
        <v>0.41311522512359922</v>
      </c>
    </row>
    <row r="5737" spans="1:6" x14ac:dyDescent="0.2">
      <c r="A5737">
        <v>-50.255364283297403</v>
      </c>
      <c r="B5737">
        <v>-12.3497305510411</v>
      </c>
      <c r="C5737">
        <v>1509734714.69699</v>
      </c>
      <c r="D5737">
        <f t="shared" si="267"/>
        <v>1.9979953765869141E-2</v>
      </c>
      <c r="E5737">
        <f t="shared" si="268"/>
        <v>0.42332027367520197</v>
      </c>
      <c r="F5737">
        <f t="shared" si="269"/>
        <v>0.37590893781970003</v>
      </c>
    </row>
    <row r="5738" spans="1:6" x14ac:dyDescent="0.2">
      <c r="A5738">
        <v>-50.3224827936073</v>
      </c>
      <c r="B5738">
        <v>-12.532609538539599</v>
      </c>
      <c r="C5738">
        <v>1509734714.71701</v>
      </c>
      <c r="D5738">
        <f t="shared" si="267"/>
        <v>2.0020008087158203E-2</v>
      </c>
      <c r="E5738">
        <f t="shared" si="268"/>
        <v>6.7118510309896351E-2</v>
      </c>
      <c r="F5738">
        <f t="shared" si="269"/>
        <v>0.18287898749849951</v>
      </c>
    </row>
    <row r="5739" spans="1:6" x14ac:dyDescent="0.2">
      <c r="A5739">
        <v>-50.394143838053097</v>
      </c>
      <c r="B5739">
        <v>-12.312928469923399</v>
      </c>
      <c r="C5739">
        <v>1509734714.7381899</v>
      </c>
      <c r="D5739">
        <f t="shared" si="267"/>
        <v>2.1179914474487305E-2</v>
      </c>
      <c r="E5739">
        <f t="shared" si="268"/>
        <v>7.1661044445797017E-2</v>
      </c>
      <c r="F5739">
        <f t="shared" si="269"/>
        <v>0.21968106861620029</v>
      </c>
    </row>
    <row r="5740" spans="1:6" x14ac:dyDescent="0.2">
      <c r="A5740">
        <v>-50.488354693470697</v>
      </c>
      <c r="B5740">
        <v>-12.583750494393</v>
      </c>
      <c r="C5740">
        <v>1509734714.7569101</v>
      </c>
      <c r="D5740">
        <f t="shared" si="267"/>
        <v>1.8720149993896484E-2</v>
      </c>
      <c r="E5740">
        <f t="shared" si="268"/>
        <v>9.4210855417600214E-2</v>
      </c>
      <c r="F5740">
        <f t="shared" si="269"/>
        <v>0.27082202446960046</v>
      </c>
    </row>
    <row r="5741" spans="1:6" x14ac:dyDescent="0.2">
      <c r="A5741">
        <v>-51.153384310484</v>
      </c>
      <c r="B5741">
        <v>-12.5083531259704</v>
      </c>
      <c r="C5741">
        <v>1509734714.7795401</v>
      </c>
      <c r="D5741">
        <f t="shared" si="267"/>
        <v>2.2629976272583008E-2</v>
      </c>
      <c r="E5741">
        <f t="shared" si="268"/>
        <v>0.66502961701330321</v>
      </c>
      <c r="F5741">
        <f t="shared" si="269"/>
        <v>7.5397368422599698E-2</v>
      </c>
    </row>
    <row r="5742" spans="1:6" x14ac:dyDescent="0.2">
      <c r="A5742">
        <v>-51.474015810746302</v>
      </c>
      <c r="B5742">
        <v>-12.641410415189901</v>
      </c>
      <c r="C5742">
        <v>1509734714.7981901</v>
      </c>
      <c r="D5742">
        <f t="shared" si="267"/>
        <v>1.8650054931640625E-2</v>
      </c>
      <c r="E5742">
        <f t="shared" si="268"/>
        <v>0.32063150026230147</v>
      </c>
      <c r="F5742">
        <f t="shared" si="269"/>
        <v>0.13305728921950077</v>
      </c>
    </row>
    <row r="5743" spans="1:6" x14ac:dyDescent="0.2">
      <c r="A5743">
        <v>-51.494413475813303</v>
      </c>
      <c r="B5743">
        <v>-12.227282472128699</v>
      </c>
      <c r="C5743">
        <v>1509734714.8194599</v>
      </c>
      <c r="D5743">
        <f t="shared" si="267"/>
        <v>2.1269798278808594E-2</v>
      </c>
      <c r="E5743">
        <f t="shared" si="268"/>
        <v>2.0397665067001469E-2</v>
      </c>
      <c r="F5743">
        <f t="shared" si="269"/>
        <v>0.41412794306120126</v>
      </c>
    </row>
    <row r="5744" spans="1:6" x14ac:dyDescent="0.2">
      <c r="A5744">
        <v>-51.416673560341501</v>
      </c>
      <c r="B5744">
        <v>-12.345762004487</v>
      </c>
      <c r="C5744">
        <v>1509734714.83954</v>
      </c>
      <c r="D5744">
        <f t="shared" si="267"/>
        <v>2.0080089569091797E-2</v>
      </c>
      <c r="E5744">
        <f t="shared" si="268"/>
        <v>7.773991547180259E-2</v>
      </c>
      <c r="F5744">
        <f t="shared" si="269"/>
        <v>0.11847953235830033</v>
      </c>
    </row>
    <row r="5745" spans="1:6" x14ac:dyDescent="0.2">
      <c r="A5745">
        <v>-51.808026012031</v>
      </c>
      <c r="B5745">
        <v>-12.437586193980801</v>
      </c>
      <c r="C5745">
        <v>1509734714.8606701</v>
      </c>
      <c r="D5745">
        <f t="shared" si="267"/>
        <v>2.1130084991455078E-2</v>
      </c>
      <c r="E5745">
        <f t="shared" si="268"/>
        <v>0.3913524516894995</v>
      </c>
      <c r="F5745">
        <f t="shared" si="269"/>
        <v>9.1824189493801001E-2</v>
      </c>
    </row>
    <row r="5746" spans="1:6" x14ac:dyDescent="0.2">
      <c r="A5746">
        <v>-51.860237833077903</v>
      </c>
      <c r="B5746">
        <v>-12.215420599815801</v>
      </c>
      <c r="C5746">
        <v>1509734714.87954</v>
      </c>
      <c r="D5746">
        <f t="shared" si="267"/>
        <v>1.8869876861572266E-2</v>
      </c>
      <c r="E5746">
        <f t="shared" si="268"/>
        <v>5.221182104690314E-2</v>
      </c>
      <c r="F5746">
        <f t="shared" si="269"/>
        <v>0.22216559416500026</v>
      </c>
    </row>
    <row r="5747" spans="1:6" x14ac:dyDescent="0.2">
      <c r="A5747">
        <v>-52.479326028221003</v>
      </c>
      <c r="B5747">
        <v>-12.206352304805501</v>
      </c>
      <c r="C5747">
        <v>1509734714.90065</v>
      </c>
      <c r="D5747">
        <f t="shared" si="267"/>
        <v>2.1110057830810547E-2</v>
      </c>
      <c r="E5747">
        <f t="shared" si="268"/>
        <v>0.61908819514309954</v>
      </c>
      <c r="F5747">
        <f t="shared" si="269"/>
        <v>9.0682950102998205E-3</v>
      </c>
    </row>
    <row r="5748" spans="1:6" x14ac:dyDescent="0.2">
      <c r="A5748">
        <v>-52.089172343652301</v>
      </c>
      <c r="B5748">
        <v>-12.172665391092</v>
      </c>
      <c r="C5748">
        <v>1509734714.9196501</v>
      </c>
      <c r="D5748">
        <f t="shared" si="267"/>
        <v>1.9000053405761719E-2</v>
      </c>
      <c r="E5748">
        <f t="shared" si="268"/>
        <v>0.39015368456870192</v>
      </c>
      <c r="F5748">
        <f t="shared" si="269"/>
        <v>3.3686913713500743E-2</v>
      </c>
    </row>
    <row r="5749" spans="1:6" x14ac:dyDescent="0.2">
      <c r="A5749">
        <v>-52.5548897793743</v>
      </c>
      <c r="B5749">
        <v>-12.1417063271748</v>
      </c>
      <c r="C5749">
        <v>1509734714.9420099</v>
      </c>
      <c r="D5749">
        <f t="shared" si="267"/>
        <v>2.2359848022460938E-2</v>
      </c>
      <c r="E5749">
        <f t="shared" si="268"/>
        <v>0.46571743572199864</v>
      </c>
      <c r="F5749">
        <f t="shared" si="269"/>
        <v>3.0959063917199714E-2</v>
      </c>
    </row>
    <row r="5750" spans="1:6" x14ac:dyDescent="0.2">
      <c r="A5750">
        <v>-52.470257278753003</v>
      </c>
      <c r="B5750">
        <v>-12.106678875998499</v>
      </c>
      <c r="C5750">
        <v>1509734714.9607401</v>
      </c>
      <c r="D5750">
        <f t="shared" si="267"/>
        <v>1.873016357421875E-2</v>
      </c>
      <c r="E5750">
        <f t="shared" si="268"/>
        <v>8.4632500621296458E-2</v>
      </c>
      <c r="F5750">
        <f t="shared" si="269"/>
        <v>3.5027451176301128E-2</v>
      </c>
    </row>
    <row r="5751" spans="1:6" x14ac:dyDescent="0.2">
      <c r="A5751">
        <v>-52.607631699936498</v>
      </c>
      <c r="B5751">
        <v>-12.2314101926503</v>
      </c>
      <c r="C5751">
        <v>1509734714.9806099</v>
      </c>
      <c r="D5751">
        <f t="shared" si="267"/>
        <v>1.9869804382324219E-2</v>
      </c>
      <c r="E5751">
        <f t="shared" si="268"/>
        <v>0.13737442118349463</v>
      </c>
      <c r="F5751">
        <f t="shared" si="269"/>
        <v>0.12473131665180048</v>
      </c>
    </row>
    <row r="5752" spans="1:6" x14ac:dyDescent="0.2">
      <c r="A5752">
        <v>-52.641753271092597</v>
      </c>
      <c r="B5752">
        <v>-12.1666726541713</v>
      </c>
      <c r="C5752">
        <v>1509734715.0044999</v>
      </c>
      <c r="D5752">
        <f t="shared" si="267"/>
        <v>2.3890018463134766E-2</v>
      </c>
      <c r="E5752">
        <f t="shared" si="268"/>
        <v>3.4121571156099151E-2</v>
      </c>
      <c r="F5752">
        <f t="shared" si="269"/>
        <v>6.4737538478999213E-2</v>
      </c>
    </row>
    <row r="5753" spans="1:6" x14ac:dyDescent="0.2">
      <c r="A5753">
        <v>-52.823961093201703</v>
      </c>
      <c r="B5753">
        <v>-12.2438904442308</v>
      </c>
      <c r="C5753">
        <v>1509734715.03317</v>
      </c>
      <c r="D5753">
        <f t="shared" si="267"/>
        <v>2.8670072555541992E-2</v>
      </c>
      <c r="E5753">
        <f t="shared" si="268"/>
        <v>0.18220782210910613</v>
      </c>
      <c r="F5753">
        <f t="shared" si="269"/>
        <v>7.7217790059499691E-2</v>
      </c>
    </row>
    <row r="5754" spans="1:6" x14ac:dyDescent="0.2">
      <c r="A5754">
        <v>-52.710929225963099</v>
      </c>
      <c r="B5754">
        <v>-12.317965296826101</v>
      </c>
      <c r="C5754">
        <v>1509734715.05195</v>
      </c>
      <c r="D5754">
        <f t="shared" si="267"/>
        <v>1.8779993057250977E-2</v>
      </c>
      <c r="E5754">
        <f t="shared" si="268"/>
        <v>0.11303186723860392</v>
      </c>
      <c r="F5754">
        <f t="shared" si="269"/>
        <v>7.4074852595300555E-2</v>
      </c>
    </row>
    <row r="5755" spans="1:6" x14ac:dyDescent="0.2">
      <c r="A5755">
        <v>-52.080097686827003</v>
      </c>
      <c r="B5755">
        <v>-12.4720801604928</v>
      </c>
      <c r="C5755">
        <v>1509734715.0719399</v>
      </c>
      <c r="D5755">
        <f t="shared" si="267"/>
        <v>1.9989967346191406E-2</v>
      </c>
      <c r="E5755">
        <f t="shared" si="268"/>
        <v>0.63083153913609635</v>
      </c>
      <c r="F5755">
        <f t="shared" si="269"/>
        <v>0.15411486366669891</v>
      </c>
    </row>
    <row r="5756" spans="1:6" x14ac:dyDescent="0.2">
      <c r="A5756">
        <v>-52.562630576681599</v>
      </c>
      <c r="B5756">
        <v>-12.5034876489529</v>
      </c>
      <c r="C5756">
        <v>1509734715.0931201</v>
      </c>
      <c r="D5756">
        <f t="shared" si="267"/>
        <v>2.1180152893066406E-2</v>
      </c>
      <c r="E5756">
        <f t="shared" si="268"/>
        <v>0.48253288985459619</v>
      </c>
      <c r="F5756">
        <f t="shared" si="269"/>
        <v>3.1407488460100552E-2</v>
      </c>
    </row>
    <row r="5757" spans="1:6" x14ac:dyDescent="0.2">
      <c r="A5757">
        <v>-52.425309543597997</v>
      </c>
      <c r="B5757">
        <v>-12.408615838427099</v>
      </c>
      <c r="C5757">
        <v>1509734715.1131101</v>
      </c>
      <c r="D5757">
        <f t="shared" si="267"/>
        <v>1.9989967346191406E-2</v>
      </c>
      <c r="E5757">
        <f t="shared" si="268"/>
        <v>0.13732103308360166</v>
      </c>
      <c r="F5757">
        <f t="shared" si="269"/>
        <v>9.4871810525800626E-2</v>
      </c>
    </row>
    <row r="5758" spans="1:6" x14ac:dyDescent="0.2">
      <c r="A5758">
        <v>-52.6745220719393</v>
      </c>
      <c r="B5758">
        <v>-12.628106148549501</v>
      </c>
      <c r="C5758">
        <v>1509734715.1431701</v>
      </c>
      <c r="D5758">
        <f t="shared" si="267"/>
        <v>3.0060052871704102E-2</v>
      </c>
      <c r="E5758">
        <f t="shared" si="268"/>
        <v>0.24921252834130314</v>
      </c>
      <c r="F5758">
        <f t="shared" si="269"/>
        <v>0.21949031012240106</v>
      </c>
    </row>
    <row r="5759" spans="1:6" x14ac:dyDescent="0.2">
      <c r="A5759">
        <v>-52.274223060194203</v>
      </c>
      <c r="B5759">
        <v>-12.981574162763399</v>
      </c>
      <c r="C5759">
        <v>1509734715.1631601</v>
      </c>
      <c r="D5759">
        <f t="shared" si="267"/>
        <v>1.9989967346191406E-2</v>
      </c>
      <c r="E5759">
        <f t="shared" si="268"/>
        <v>0.40029901174509774</v>
      </c>
      <c r="F5759">
        <f t="shared" si="269"/>
        <v>0.35346801421389884</v>
      </c>
    </row>
    <row r="5760" spans="1:6" x14ac:dyDescent="0.2">
      <c r="A5760">
        <v>-52.516188945082398</v>
      </c>
      <c r="B5760">
        <v>-13.5032429578661</v>
      </c>
      <c r="C5760">
        <v>1509734715.1831601</v>
      </c>
      <c r="D5760">
        <f t="shared" si="267"/>
        <v>1.9999980926513672E-2</v>
      </c>
      <c r="E5760">
        <f t="shared" si="268"/>
        <v>0.24196588488819515</v>
      </c>
      <c r="F5760">
        <f t="shared" si="269"/>
        <v>0.52166879510270014</v>
      </c>
    </row>
    <row r="5761" spans="1:6" x14ac:dyDescent="0.2">
      <c r="A5761">
        <v>-52.522058946037497</v>
      </c>
      <c r="B5761">
        <v>-13.771681148646101</v>
      </c>
      <c r="C5761">
        <v>1509734715.20316</v>
      </c>
      <c r="D5761">
        <f t="shared" si="267"/>
        <v>1.9999980926513672E-2</v>
      </c>
      <c r="E5761">
        <f t="shared" si="268"/>
        <v>5.8700009550989307E-3</v>
      </c>
      <c r="F5761">
        <f t="shared" si="269"/>
        <v>0.26843819078000131</v>
      </c>
    </row>
    <row r="5762" spans="1:6" x14ac:dyDescent="0.2">
      <c r="A5762">
        <v>-52.270452411583797</v>
      </c>
      <c r="B5762">
        <v>-14.134308676428599</v>
      </c>
      <c r="C5762">
        <v>1509734715.22455</v>
      </c>
      <c r="D5762">
        <f t="shared" si="267"/>
        <v>2.1389961242675781E-2</v>
      </c>
      <c r="E5762">
        <f t="shared" si="268"/>
        <v>0.25160653445369974</v>
      </c>
      <c r="F5762">
        <f t="shared" si="269"/>
        <v>0.3626275277824984</v>
      </c>
    </row>
    <row r="5763" spans="1:6" x14ac:dyDescent="0.2">
      <c r="A5763">
        <v>-52.545279214603902</v>
      </c>
      <c r="B5763">
        <v>-14.425660804449301</v>
      </c>
      <c r="C5763">
        <v>1509734715.24459</v>
      </c>
      <c r="D5763">
        <f t="shared" si="267"/>
        <v>2.0040035247802734E-2</v>
      </c>
      <c r="E5763">
        <f t="shared" si="268"/>
        <v>0.27482680302010465</v>
      </c>
      <c r="F5763">
        <f t="shared" si="269"/>
        <v>0.29135212802070143</v>
      </c>
    </row>
    <row r="5764" spans="1:6" x14ac:dyDescent="0.2">
      <c r="A5764">
        <v>-52.034321521265497</v>
      </c>
      <c r="B5764">
        <v>-14.8097464361405</v>
      </c>
      <c r="C5764">
        <v>1509734715.26459</v>
      </c>
      <c r="D5764">
        <f t="shared" ref="D5764:D5780" si="270">C5764-C5763</f>
        <v>1.9999980926513672E-2</v>
      </c>
      <c r="E5764">
        <f t="shared" ref="E5764:E5780" si="271">ABS(A5764-A5763)</f>
        <v>0.51095769333840479</v>
      </c>
      <c r="F5764">
        <f t="shared" ref="F5764:F5780" si="272">ABS(B5764-B5763)</f>
        <v>0.38408563169119958</v>
      </c>
    </row>
    <row r="5765" spans="1:6" x14ac:dyDescent="0.2">
      <c r="A5765">
        <v>-51.7727499980289</v>
      </c>
      <c r="B5765">
        <v>-15.087878125132301</v>
      </c>
      <c r="C5765">
        <v>1509734715.28459</v>
      </c>
      <c r="D5765">
        <f t="shared" si="270"/>
        <v>1.9999980926513672E-2</v>
      </c>
      <c r="E5765">
        <f t="shared" si="271"/>
        <v>0.26157152323659716</v>
      </c>
      <c r="F5765">
        <f t="shared" si="272"/>
        <v>0.27813168899180063</v>
      </c>
    </row>
    <row r="5766" spans="1:6" x14ac:dyDescent="0.2">
      <c r="A5766">
        <v>-52.124306325046398</v>
      </c>
      <c r="B5766">
        <v>-15.410890658975401</v>
      </c>
      <c r="C5766">
        <v>1509734715.30462</v>
      </c>
      <c r="D5766">
        <f t="shared" si="270"/>
        <v>2.0030021667480469E-2</v>
      </c>
      <c r="E5766">
        <f t="shared" si="271"/>
        <v>0.35155632701749795</v>
      </c>
      <c r="F5766">
        <f t="shared" si="272"/>
        <v>0.3230125338430998</v>
      </c>
    </row>
    <row r="5767" spans="1:6" x14ac:dyDescent="0.2">
      <c r="A5767">
        <v>-52.218571159125297</v>
      </c>
      <c r="B5767">
        <v>-15.609258038915399</v>
      </c>
      <c r="C5767">
        <v>1509734715.3257599</v>
      </c>
      <c r="D5767">
        <f t="shared" si="270"/>
        <v>2.1139860153198242E-2</v>
      </c>
      <c r="E5767">
        <f t="shared" si="271"/>
        <v>9.4264834078899185E-2</v>
      </c>
      <c r="F5767">
        <f t="shared" si="272"/>
        <v>0.19836737993999876</v>
      </c>
    </row>
    <row r="5768" spans="1:6" x14ac:dyDescent="0.2">
      <c r="A5768">
        <v>-52.258120563589898</v>
      </c>
      <c r="B5768">
        <v>-16.214517901463999</v>
      </c>
      <c r="C5768">
        <v>1509734715.3556499</v>
      </c>
      <c r="D5768">
        <f t="shared" si="270"/>
        <v>2.9890060424804688E-2</v>
      </c>
      <c r="E5768">
        <f t="shared" si="271"/>
        <v>3.9549404464601423E-2</v>
      </c>
      <c r="F5768">
        <f t="shared" si="272"/>
        <v>0.60525986254859987</v>
      </c>
    </row>
    <row r="5769" spans="1:6" x14ac:dyDescent="0.2">
      <c r="A5769">
        <v>-52.265207817959897</v>
      </c>
      <c r="B5769">
        <v>-16.4646855171457</v>
      </c>
      <c r="C5769">
        <v>1509734715.3757401</v>
      </c>
      <c r="D5769">
        <f t="shared" si="270"/>
        <v>2.0090103149414062E-2</v>
      </c>
      <c r="E5769">
        <f t="shared" si="271"/>
        <v>7.0872543699991297E-3</v>
      </c>
      <c r="F5769">
        <f t="shared" si="272"/>
        <v>0.25016761568170054</v>
      </c>
    </row>
    <row r="5770" spans="1:6" x14ac:dyDescent="0.2">
      <c r="A5770">
        <v>-52.013976720074801</v>
      </c>
      <c r="B5770">
        <v>-17.000545880250499</v>
      </c>
      <c r="C5770">
        <v>1509734715.3970101</v>
      </c>
      <c r="D5770">
        <f t="shared" si="270"/>
        <v>2.1270036697387695E-2</v>
      </c>
      <c r="E5770">
        <f t="shared" si="271"/>
        <v>0.25123109788509623</v>
      </c>
      <c r="F5770">
        <f t="shared" si="272"/>
        <v>0.53586036310479912</v>
      </c>
    </row>
    <row r="5771" spans="1:6" x14ac:dyDescent="0.2">
      <c r="A5771">
        <v>-52.711114025468298</v>
      </c>
      <c r="B5771">
        <v>-17.287445767436001</v>
      </c>
      <c r="C5771">
        <v>1509734715.41698</v>
      </c>
      <c r="D5771">
        <f t="shared" si="270"/>
        <v>1.9969940185546875E-2</v>
      </c>
      <c r="E5771">
        <f t="shared" si="271"/>
        <v>0.69713730539349683</v>
      </c>
      <c r="F5771">
        <f t="shared" si="272"/>
        <v>0.28689988718550197</v>
      </c>
    </row>
    <row r="5772" spans="1:6" x14ac:dyDescent="0.2">
      <c r="A5772">
        <v>-52.173786459489897</v>
      </c>
      <c r="B5772">
        <v>-17.475535080989999</v>
      </c>
      <c r="C5772">
        <v>1509734715.43823</v>
      </c>
      <c r="D5772">
        <f t="shared" si="270"/>
        <v>2.1250009536743164E-2</v>
      </c>
      <c r="E5772">
        <f t="shared" si="271"/>
        <v>0.53732756597840137</v>
      </c>
      <c r="F5772">
        <f t="shared" si="272"/>
        <v>0.18808931355399849</v>
      </c>
    </row>
    <row r="5773" spans="1:6" x14ac:dyDescent="0.2">
      <c r="A5773">
        <v>-52.126877642927603</v>
      </c>
      <c r="B5773">
        <v>-17.7332548956777</v>
      </c>
      <c r="C5773">
        <v>1509734715.45698</v>
      </c>
      <c r="D5773">
        <f t="shared" si="270"/>
        <v>1.874995231628418E-2</v>
      </c>
      <c r="E5773">
        <f t="shared" si="271"/>
        <v>4.6908816562293509E-2</v>
      </c>
      <c r="F5773">
        <f t="shared" si="272"/>
        <v>0.25771981468770022</v>
      </c>
    </row>
    <row r="5774" spans="1:6" x14ac:dyDescent="0.2">
      <c r="A5774">
        <v>-52.459087001007497</v>
      </c>
      <c r="B5774">
        <v>-18.659011247521001</v>
      </c>
      <c r="C5774">
        <v>1509734715.47698</v>
      </c>
      <c r="D5774">
        <f t="shared" si="270"/>
        <v>1.9999980926513672E-2</v>
      </c>
      <c r="E5774">
        <f t="shared" si="271"/>
        <v>0.33220935807989349</v>
      </c>
      <c r="F5774">
        <f t="shared" si="272"/>
        <v>0.92575635184330096</v>
      </c>
    </row>
    <row r="5775" spans="1:6" x14ac:dyDescent="0.2">
      <c r="A5775">
        <v>-53.132520600282298</v>
      </c>
      <c r="B5775">
        <v>-18.8369261799503</v>
      </c>
      <c r="C5775">
        <v>1509734715.4969599</v>
      </c>
      <c r="D5775">
        <f t="shared" si="270"/>
        <v>1.9979953765869141E-2</v>
      </c>
      <c r="E5775">
        <f t="shared" si="271"/>
        <v>0.67343359927480151</v>
      </c>
      <c r="F5775">
        <f t="shared" si="272"/>
        <v>0.17791493242929945</v>
      </c>
    </row>
    <row r="5776" spans="1:6" x14ac:dyDescent="0.2">
      <c r="A5776">
        <v>-52.803433285798903</v>
      </c>
      <c r="B5776">
        <v>-19.073341123482798</v>
      </c>
      <c r="C5776">
        <v>1509734715.5181899</v>
      </c>
      <c r="D5776">
        <f t="shared" si="270"/>
        <v>2.1229982376098633E-2</v>
      </c>
      <c r="E5776">
        <f t="shared" si="271"/>
        <v>0.32908731448339523</v>
      </c>
      <c r="F5776">
        <f t="shared" si="272"/>
        <v>0.23641494353249826</v>
      </c>
    </row>
    <row r="5777" spans="1:6" x14ac:dyDescent="0.2">
      <c r="A5777">
        <v>-53.024169924743198</v>
      </c>
      <c r="B5777">
        <v>-19.603091604039999</v>
      </c>
      <c r="C5777">
        <v>1509734715.5381899</v>
      </c>
      <c r="D5777">
        <f t="shared" si="270"/>
        <v>1.9999980926513672E-2</v>
      </c>
      <c r="E5777">
        <f t="shared" si="271"/>
        <v>0.22073663894429529</v>
      </c>
      <c r="F5777">
        <f t="shared" si="272"/>
        <v>0.52975048055720109</v>
      </c>
    </row>
    <row r="5778" spans="1:6" x14ac:dyDescent="0.2">
      <c r="A5778">
        <v>-52.715707032384003</v>
      </c>
      <c r="B5778">
        <v>-20.417058266314601</v>
      </c>
      <c r="C5778">
        <v>1509734715.55826</v>
      </c>
      <c r="D5778">
        <f t="shared" si="270"/>
        <v>2.0070075988769531E-2</v>
      </c>
      <c r="E5778">
        <f t="shared" si="271"/>
        <v>0.308462892359195</v>
      </c>
      <c r="F5778">
        <f t="shared" si="272"/>
        <v>0.81396666227460202</v>
      </c>
    </row>
    <row r="5779" spans="1:6" x14ac:dyDescent="0.2">
      <c r="A5779">
        <v>-53.023207637332803</v>
      </c>
      <c r="B5779">
        <v>-20.8002467431097</v>
      </c>
      <c r="C5779">
        <v>1509734715.5807199</v>
      </c>
      <c r="D5779">
        <f t="shared" si="270"/>
        <v>2.2459983825683594E-2</v>
      </c>
      <c r="E5779">
        <f t="shared" si="271"/>
        <v>0.30750060494879961</v>
      </c>
      <c r="F5779">
        <f t="shared" si="272"/>
        <v>0.38318847679509815</v>
      </c>
    </row>
    <row r="5780" spans="1:6" x14ac:dyDescent="0.2">
      <c r="A5780">
        <v>-52.977866737017301</v>
      </c>
      <c r="B5780">
        <v>-21.304965211415901</v>
      </c>
      <c r="C5780">
        <v>1509734715.5996399</v>
      </c>
      <c r="D5780">
        <f t="shared" si="270"/>
        <v>1.8919944763183594E-2</v>
      </c>
      <c r="E5780">
        <f t="shared" si="271"/>
        <v>4.5340900315501642E-2</v>
      </c>
      <c r="F5780">
        <f t="shared" si="272"/>
        <v>0.50471846830620137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5-C-control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2017-11-05T22:29:18Z</dcterms:created>
  <dcterms:modified xsi:type="dcterms:W3CDTF">2017-11-05T22:32:56Z</dcterms:modified>
</cp:coreProperties>
</file>