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6/XLS/"/>
    </mc:Choice>
  </mc:AlternateContent>
  <bookViews>
    <workbookView xWindow="14400" yWindow="460" windowWidth="14400" windowHeight="15920" tabRatio="500"/>
  </bookViews>
  <sheets>
    <sheet name="6-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3" i="1"/>
  <c r="J3" i="1"/>
  <c r="J4" i="1"/>
  <c r="J7" i="1"/>
  <c r="J5" i="1"/>
  <c r="J6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<sst xmlns="http://schemas.openxmlformats.org/spreadsheetml/2006/main" count="12" uniqueCount="12">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</sst>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33"/>
  <sheetViews>
    <sheetView tabSelected="1" workbookViewId="0">
      <selection activeCell="J19" sqref="J1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-7.0672833207348198</v>
      </c>
      <c r="B2">
        <v>-15.0526202645003</v>
      </c>
      <c r="C2">
        <v>1509738396.1360199</v>
      </c>
      <c r="H2" t="s">
        <v>6</v>
      </c>
      <c r="J2">
        <v>5779</v>
      </c>
    </row>
    <row r="3" spans="1:10" x14ac:dyDescent="0.2">
      <c r="A3">
        <v>-8.00225601550666</v>
      </c>
      <c r="B3">
        <v>-14.519110133855399</v>
      </c>
      <c r="C3">
        <v>1509738396.15593</v>
      </c>
      <c r="D3">
        <f>C3-C2</f>
        <v>1.9910097122192383E-2</v>
      </c>
      <c r="E3">
        <f>ABS(A3-A2)</f>
        <v>0.9349726947718402</v>
      </c>
      <c r="F3">
        <f>ABS(B3-B2)</f>
        <v>0.53351013064490083</v>
      </c>
      <c r="H3" t="s">
        <v>7</v>
      </c>
      <c r="J3">
        <f>SUM(E3:E6000)</f>
        <v>1530.6885219806802</v>
      </c>
    </row>
    <row r="4" spans="1:10" x14ac:dyDescent="0.2">
      <c r="A4">
        <v>-8.4724081255412091</v>
      </c>
      <c r="B4">
        <v>-13.734186996059201</v>
      </c>
      <c r="C4">
        <v>1509738396.1760099</v>
      </c>
      <c r="D4">
        <f t="shared" ref="D4:D67" si="0">C4-C3</f>
        <v>2.0079851150512695E-2</v>
      </c>
      <c r="E4">
        <f t="shared" ref="E4:E67" si="1">ABS(A4-A3)</f>
        <v>0.47015211003454915</v>
      </c>
      <c r="F4">
        <f t="shared" ref="F4:F67" si="2">ABS(B4-B3)</f>
        <v>0.78492313779619849</v>
      </c>
      <c r="H4" t="s">
        <v>8</v>
      </c>
      <c r="J4">
        <f>SUM(F3:F6000)</f>
        <v>3875.3147956387697</v>
      </c>
    </row>
    <row r="5" spans="1:10" x14ac:dyDescent="0.2">
      <c r="A5">
        <v>-9.1896658220068392</v>
      </c>
      <c r="B5">
        <v>-12.625466990952599</v>
      </c>
      <c r="C5">
        <v>1509738396.19608</v>
      </c>
      <c r="D5">
        <f t="shared" si="0"/>
        <v>2.0070075988769531E-2</v>
      </c>
      <c r="E5">
        <f t="shared" si="1"/>
        <v>0.71725769646563009</v>
      </c>
      <c r="F5">
        <f t="shared" si="2"/>
        <v>1.1087200051066013</v>
      </c>
      <c r="H5" t="s">
        <v>9</v>
      </c>
      <c r="J5">
        <f>SUM(D3:D6000)</f>
        <v>120.95992994308472</v>
      </c>
    </row>
    <row r="6" spans="1:10" x14ac:dyDescent="0.2">
      <c r="A6">
        <v>-9.1492017243689201</v>
      </c>
      <c r="B6">
        <v>-11.979970380736299</v>
      </c>
      <c r="C6">
        <v>1509738396.2161701</v>
      </c>
      <c r="D6">
        <f t="shared" si="0"/>
        <v>2.0090103149414062E-2</v>
      </c>
      <c r="E6">
        <f t="shared" si="1"/>
        <v>4.0464097637919139E-2</v>
      </c>
      <c r="F6">
        <f t="shared" si="2"/>
        <v>0.64549661021630023</v>
      </c>
      <c r="H6" t="s">
        <v>10</v>
      </c>
      <c r="J6">
        <f>J2/J5</f>
        <v>47.776152009340557</v>
      </c>
    </row>
    <row r="7" spans="1:10" x14ac:dyDescent="0.2">
      <c r="A7">
        <v>-9.0132370878315893</v>
      </c>
      <c r="B7">
        <v>-11.326496232981199</v>
      </c>
      <c r="C7">
        <v>1509738396.2372401</v>
      </c>
      <c r="D7">
        <f t="shared" si="0"/>
        <v>2.1070003509521484E-2</v>
      </c>
      <c r="E7">
        <f t="shared" si="1"/>
        <v>0.13596463653733082</v>
      </c>
      <c r="F7">
        <f t="shared" si="2"/>
        <v>0.65347414775509982</v>
      </c>
      <c r="H7" t="s">
        <v>11</v>
      </c>
      <c r="J7">
        <f>J3+J4</f>
        <v>5406.0033176194502</v>
      </c>
    </row>
    <row r="8" spans="1:10" x14ac:dyDescent="0.2">
      <c r="A8">
        <v>-8.8200220858717397</v>
      </c>
      <c r="B8">
        <v>-10.985053241093199</v>
      </c>
      <c r="C8">
        <v>1509738396.2560101</v>
      </c>
      <c r="D8">
        <f t="shared" si="0"/>
        <v>1.8769979476928711E-2</v>
      </c>
      <c r="E8">
        <f t="shared" si="1"/>
        <v>0.19321500195984953</v>
      </c>
      <c r="F8">
        <f t="shared" si="2"/>
        <v>0.34144299188799998</v>
      </c>
    </row>
    <row r="9" spans="1:10" x14ac:dyDescent="0.2">
      <c r="A9">
        <v>-7.2214039396998899</v>
      </c>
      <c r="B9">
        <v>-10.6683698852879</v>
      </c>
      <c r="C9">
        <v>1509738396.27601</v>
      </c>
      <c r="D9">
        <f t="shared" si="0"/>
        <v>1.9999980926513672E-2</v>
      </c>
      <c r="E9">
        <f t="shared" si="1"/>
        <v>1.5986181461718498</v>
      </c>
      <c r="F9">
        <f t="shared" si="2"/>
        <v>0.31668335580529927</v>
      </c>
    </row>
    <row r="10" spans="1:10" x14ac:dyDescent="0.2">
      <c r="A10">
        <v>-5.8579655964289898</v>
      </c>
      <c r="B10">
        <v>-10.5657789176206</v>
      </c>
      <c r="C10">
        <v>1509738396.29726</v>
      </c>
      <c r="D10">
        <f t="shared" si="0"/>
        <v>2.1250009536743164E-2</v>
      </c>
      <c r="E10">
        <f t="shared" si="1"/>
        <v>1.3634383432709001</v>
      </c>
      <c r="F10">
        <f t="shared" si="2"/>
        <v>0.10259096766730025</v>
      </c>
    </row>
    <row r="11" spans="1:10" x14ac:dyDescent="0.2">
      <c r="A11">
        <v>-4.1722632368845396</v>
      </c>
      <c r="B11">
        <v>-10.337899614609</v>
      </c>
      <c r="C11">
        <v>1509738396.3185</v>
      </c>
      <c r="D11">
        <f t="shared" si="0"/>
        <v>2.1239995956420898E-2</v>
      </c>
      <c r="E11">
        <f t="shared" si="1"/>
        <v>1.6857023595444502</v>
      </c>
      <c r="F11">
        <f t="shared" si="2"/>
        <v>0.22787930301159953</v>
      </c>
    </row>
    <row r="12" spans="1:10" x14ac:dyDescent="0.2">
      <c r="A12">
        <v>-2.76236264387969</v>
      </c>
      <c r="B12">
        <v>-10.2057906445171</v>
      </c>
      <c r="C12">
        <v>1509738396.33725</v>
      </c>
      <c r="D12">
        <f t="shared" si="0"/>
        <v>1.874995231628418E-2</v>
      </c>
      <c r="E12">
        <f t="shared" si="1"/>
        <v>1.4099005930048496</v>
      </c>
      <c r="F12">
        <f t="shared" si="2"/>
        <v>0.1321089700919007</v>
      </c>
    </row>
    <row r="13" spans="1:10" x14ac:dyDescent="0.2">
      <c r="A13">
        <v>-5.6347984188656698E-2</v>
      </c>
      <c r="B13">
        <v>-10.0009392950509</v>
      </c>
      <c r="C13">
        <v>1509738396.3573501</v>
      </c>
      <c r="D13">
        <f t="shared" si="0"/>
        <v>2.0100116729736328E-2</v>
      </c>
      <c r="E13">
        <f t="shared" si="1"/>
        <v>2.7060146596910335</v>
      </c>
      <c r="F13">
        <f t="shared" si="2"/>
        <v>0.20485134946619965</v>
      </c>
    </row>
    <row r="14" spans="1:10" x14ac:dyDescent="0.2">
      <c r="A14">
        <v>1.2795590835148001</v>
      </c>
      <c r="B14">
        <v>-9.9781844716610895</v>
      </c>
      <c r="C14">
        <v>1509738396.3773</v>
      </c>
      <c r="D14">
        <f t="shared" si="0"/>
        <v>1.9949913024902344E-2</v>
      </c>
      <c r="E14">
        <f t="shared" si="1"/>
        <v>1.3359070677034568</v>
      </c>
      <c r="F14">
        <f t="shared" si="2"/>
        <v>2.2754823389810497E-2</v>
      </c>
    </row>
    <row r="15" spans="1:10" x14ac:dyDescent="0.2">
      <c r="A15">
        <v>3.6165116054308801</v>
      </c>
      <c r="B15">
        <v>-10.1800037973159</v>
      </c>
      <c r="C15">
        <v>1509738396.39872</v>
      </c>
      <c r="D15">
        <f t="shared" si="0"/>
        <v>2.1420001983642578E-2</v>
      </c>
      <c r="E15">
        <f t="shared" si="1"/>
        <v>2.3369525219160803</v>
      </c>
      <c r="F15">
        <f t="shared" si="2"/>
        <v>0.2018193256548102</v>
      </c>
    </row>
    <row r="16" spans="1:10" x14ac:dyDescent="0.2">
      <c r="A16">
        <v>6.2409836490556101</v>
      </c>
      <c r="B16">
        <v>-10.1624695112162</v>
      </c>
      <c r="C16">
        <v>1509738396.4185901</v>
      </c>
      <c r="D16">
        <f t="shared" si="0"/>
        <v>1.987004280090332E-2</v>
      </c>
      <c r="E16">
        <f t="shared" si="1"/>
        <v>2.62447204362473</v>
      </c>
      <c r="F16">
        <f t="shared" si="2"/>
        <v>1.753428609969987E-2</v>
      </c>
    </row>
    <row r="17" spans="1:6" x14ac:dyDescent="0.2">
      <c r="A17">
        <v>13.455095960708199</v>
      </c>
      <c r="B17">
        <v>-10.7092484596439</v>
      </c>
      <c r="C17">
        <v>1509738396.43858</v>
      </c>
      <c r="D17">
        <f t="shared" si="0"/>
        <v>1.9989967346191406E-2</v>
      </c>
      <c r="E17">
        <f t="shared" si="1"/>
        <v>7.2141123116525891</v>
      </c>
      <c r="F17">
        <f t="shared" si="2"/>
        <v>0.54677894842770058</v>
      </c>
    </row>
    <row r="18" spans="1:6" x14ac:dyDescent="0.2">
      <c r="A18">
        <v>19.184407419800898</v>
      </c>
      <c r="B18">
        <v>-11.240729099834001</v>
      </c>
      <c r="C18">
        <v>1509738396.45995</v>
      </c>
      <c r="D18">
        <f t="shared" si="0"/>
        <v>2.136993408203125E-2</v>
      </c>
      <c r="E18">
        <f t="shared" si="1"/>
        <v>5.729311459092699</v>
      </c>
      <c r="F18">
        <f t="shared" si="2"/>
        <v>0.53148064019010022</v>
      </c>
    </row>
    <row r="19" spans="1:6" x14ac:dyDescent="0.2">
      <c r="A19">
        <v>25.777736382226799</v>
      </c>
      <c r="B19">
        <v>-11.899614066365</v>
      </c>
      <c r="C19">
        <v>1509738396.47983</v>
      </c>
      <c r="D19">
        <f t="shared" si="0"/>
        <v>1.9880056381225586E-2</v>
      </c>
      <c r="E19">
        <f t="shared" si="1"/>
        <v>6.5933289624259004</v>
      </c>
      <c r="F19">
        <f t="shared" si="2"/>
        <v>0.65888496653099971</v>
      </c>
    </row>
    <row r="20" spans="1:6" x14ac:dyDescent="0.2">
      <c r="A20">
        <v>34.914159583797399</v>
      </c>
      <c r="B20">
        <v>-12.7351274417108</v>
      </c>
      <c r="C20">
        <v>1509738396.50108</v>
      </c>
      <c r="D20">
        <f t="shared" si="0"/>
        <v>2.1250009536743164E-2</v>
      </c>
      <c r="E20">
        <f t="shared" si="1"/>
        <v>9.1364232015706008</v>
      </c>
      <c r="F20">
        <f t="shared" si="2"/>
        <v>0.8355133753457995</v>
      </c>
    </row>
    <row r="21" spans="1:6" x14ac:dyDescent="0.2">
      <c r="A21">
        <v>57.490227081735597</v>
      </c>
      <c r="B21">
        <v>-15.356963792450101</v>
      </c>
      <c r="C21">
        <v>1509738396.52107</v>
      </c>
      <c r="D21">
        <f t="shared" si="0"/>
        <v>1.9989967346191406E-2</v>
      </c>
      <c r="E21">
        <f t="shared" si="1"/>
        <v>22.576067497938197</v>
      </c>
      <c r="F21">
        <f t="shared" si="2"/>
        <v>2.6218363507393008</v>
      </c>
    </row>
    <row r="22" spans="1:6" x14ac:dyDescent="0.2">
      <c r="A22">
        <v>70.335098292741193</v>
      </c>
      <c r="B22">
        <v>-16.793764159791301</v>
      </c>
      <c r="C22">
        <v>1509738396.54245</v>
      </c>
      <c r="D22">
        <f t="shared" si="0"/>
        <v>2.1379947662353516E-2</v>
      </c>
      <c r="E22">
        <f t="shared" si="1"/>
        <v>12.844871211005596</v>
      </c>
      <c r="F22">
        <f t="shared" si="2"/>
        <v>1.4368003673412009</v>
      </c>
    </row>
    <row r="23" spans="1:6" x14ac:dyDescent="0.2">
      <c r="A23">
        <v>83.5177178062075</v>
      </c>
      <c r="B23">
        <v>-18.432592073343098</v>
      </c>
      <c r="C23">
        <v>1509738396.5624299</v>
      </c>
      <c r="D23">
        <f t="shared" si="0"/>
        <v>1.9979953765869141E-2</v>
      </c>
      <c r="E23">
        <f t="shared" si="1"/>
        <v>13.182619513466307</v>
      </c>
      <c r="F23">
        <f t="shared" si="2"/>
        <v>1.6388279135517969</v>
      </c>
    </row>
    <row r="24" spans="1:6" x14ac:dyDescent="0.2">
      <c r="A24">
        <v>96.001858411423697</v>
      </c>
      <c r="B24">
        <v>-20.179554386194098</v>
      </c>
      <c r="C24">
        <v>1509738396.5836999</v>
      </c>
      <c r="D24">
        <f t="shared" si="0"/>
        <v>2.1270036697387695E-2</v>
      </c>
      <c r="E24">
        <f t="shared" si="1"/>
        <v>12.484140605216197</v>
      </c>
      <c r="F24">
        <f t="shared" si="2"/>
        <v>1.7469623128510001</v>
      </c>
    </row>
    <row r="25" spans="1:6" x14ac:dyDescent="0.2">
      <c r="A25">
        <v>115.879904801805</v>
      </c>
      <c r="B25">
        <v>-21.983398316672702</v>
      </c>
      <c r="C25">
        <v>1509738396.61239</v>
      </c>
      <c r="D25">
        <f t="shared" si="0"/>
        <v>2.8690099716186523E-2</v>
      </c>
      <c r="E25">
        <f t="shared" si="1"/>
        <v>19.8780463903813</v>
      </c>
      <c r="F25">
        <f t="shared" si="2"/>
        <v>1.8038439304786031</v>
      </c>
    </row>
    <row r="26" spans="1:6" x14ac:dyDescent="0.2">
      <c r="A26">
        <v>126.657588557607</v>
      </c>
      <c r="B26">
        <v>-22.332317696712298</v>
      </c>
      <c r="C26">
        <v>1509738396.63361</v>
      </c>
      <c r="D26">
        <f t="shared" si="0"/>
        <v>2.1219968795776367E-2</v>
      </c>
      <c r="E26">
        <f t="shared" si="1"/>
        <v>10.777683755802002</v>
      </c>
      <c r="F26">
        <f t="shared" si="2"/>
        <v>0.34891938003959666</v>
      </c>
    </row>
    <row r="27" spans="1:6" x14ac:dyDescent="0.2">
      <c r="A27">
        <v>128.02575342019</v>
      </c>
      <c r="B27">
        <v>-22.121274802832801</v>
      </c>
      <c r="C27">
        <v>1509738396.6537001</v>
      </c>
      <c r="D27">
        <f t="shared" si="0"/>
        <v>2.0090103149414062E-2</v>
      </c>
      <c r="E27">
        <f t="shared" si="1"/>
        <v>1.3681648625830007</v>
      </c>
      <c r="F27">
        <f t="shared" si="2"/>
        <v>0.21104289387949748</v>
      </c>
    </row>
    <row r="28" spans="1:6" x14ac:dyDescent="0.2">
      <c r="A28">
        <v>127.618175473552</v>
      </c>
      <c r="B28">
        <v>-22.094416168392002</v>
      </c>
      <c r="C28">
        <v>1509738396.67363</v>
      </c>
      <c r="D28">
        <f t="shared" si="0"/>
        <v>1.9929885864257812E-2</v>
      </c>
      <c r="E28">
        <f t="shared" si="1"/>
        <v>0.40757794663799984</v>
      </c>
      <c r="F28">
        <f t="shared" si="2"/>
        <v>2.6858634440799278E-2</v>
      </c>
    </row>
    <row r="29" spans="1:6" x14ac:dyDescent="0.2">
      <c r="A29">
        <v>125.03954084051399</v>
      </c>
      <c r="B29">
        <v>-21.500599676582301</v>
      </c>
      <c r="C29">
        <v>1509738396.6974499</v>
      </c>
      <c r="D29">
        <f t="shared" si="0"/>
        <v>2.3819923400878906E-2</v>
      </c>
      <c r="E29">
        <f t="shared" si="1"/>
        <v>2.578634633038007</v>
      </c>
      <c r="F29">
        <f t="shared" si="2"/>
        <v>0.59381649180970086</v>
      </c>
    </row>
    <row r="30" spans="1:6" x14ac:dyDescent="0.2">
      <c r="A30">
        <v>112.02727108601999</v>
      </c>
      <c r="B30">
        <v>-20.398386023509499</v>
      </c>
      <c r="C30">
        <v>1509738396.7162001</v>
      </c>
      <c r="D30">
        <f t="shared" si="0"/>
        <v>1.8750190734863281E-2</v>
      </c>
      <c r="E30">
        <f t="shared" si="1"/>
        <v>13.012269754494</v>
      </c>
      <c r="F30">
        <f t="shared" si="2"/>
        <v>1.1022136530728019</v>
      </c>
    </row>
    <row r="31" spans="1:6" x14ac:dyDescent="0.2">
      <c r="A31">
        <v>105.083429972877</v>
      </c>
      <c r="B31">
        <v>-19.534234750410299</v>
      </c>
      <c r="C31">
        <v>1509738396.7361801</v>
      </c>
      <c r="D31">
        <f t="shared" si="0"/>
        <v>1.9979953765869141E-2</v>
      </c>
      <c r="E31">
        <f t="shared" si="1"/>
        <v>6.9438411131429945</v>
      </c>
      <c r="F31">
        <f t="shared" si="2"/>
        <v>0.86415127309919981</v>
      </c>
    </row>
    <row r="32" spans="1:6" x14ac:dyDescent="0.2">
      <c r="A32">
        <v>99.118288984715093</v>
      </c>
      <c r="B32">
        <v>-17.420962385815798</v>
      </c>
      <c r="C32">
        <v>1509738396.7573299</v>
      </c>
      <c r="D32">
        <f t="shared" si="0"/>
        <v>2.1149873733520508E-2</v>
      </c>
      <c r="E32">
        <f t="shared" si="1"/>
        <v>5.965140988161906</v>
      </c>
      <c r="F32">
        <f t="shared" si="2"/>
        <v>2.1132723645945006</v>
      </c>
    </row>
    <row r="33" spans="1:6" x14ac:dyDescent="0.2">
      <c r="A33">
        <v>92.251668136129098</v>
      </c>
      <c r="B33">
        <v>-14.3185045808208</v>
      </c>
      <c r="C33">
        <v>1509738396.77619</v>
      </c>
      <c r="D33">
        <f t="shared" si="0"/>
        <v>1.8860101699829102E-2</v>
      </c>
      <c r="E33">
        <f t="shared" si="1"/>
        <v>6.8666208485859954</v>
      </c>
      <c r="F33">
        <f t="shared" si="2"/>
        <v>3.102457804994998</v>
      </c>
    </row>
    <row r="34" spans="1:6" x14ac:dyDescent="0.2">
      <c r="A34">
        <v>78.354092842234095</v>
      </c>
      <c r="B34">
        <v>-7.3594081609248603</v>
      </c>
      <c r="C34">
        <v>1509738396.79619</v>
      </c>
      <c r="D34">
        <f t="shared" si="0"/>
        <v>1.9999980926513672E-2</v>
      </c>
      <c r="E34">
        <f t="shared" si="1"/>
        <v>13.897575293895002</v>
      </c>
      <c r="F34">
        <f t="shared" si="2"/>
        <v>6.95909641989594</v>
      </c>
    </row>
    <row r="35" spans="1:6" x14ac:dyDescent="0.2">
      <c r="A35">
        <v>69.800100378431097</v>
      </c>
      <c r="B35">
        <v>-4.1495180749954299</v>
      </c>
      <c r="C35">
        <v>1509738396.81619</v>
      </c>
      <c r="D35">
        <f t="shared" si="0"/>
        <v>1.9999980926513672E-2</v>
      </c>
      <c r="E35">
        <f t="shared" si="1"/>
        <v>8.5539924638029987</v>
      </c>
      <c r="F35">
        <f t="shared" si="2"/>
        <v>3.2098900859294304</v>
      </c>
    </row>
    <row r="36" spans="1:6" x14ac:dyDescent="0.2">
      <c r="A36">
        <v>60.8572164899429</v>
      </c>
      <c r="B36">
        <v>-1.63718864339971</v>
      </c>
      <c r="C36">
        <v>1509738396.8374</v>
      </c>
      <c r="D36">
        <f t="shared" si="0"/>
        <v>2.1209955215454102E-2</v>
      </c>
      <c r="E36">
        <f t="shared" si="1"/>
        <v>8.9428838884881969</v>
      </c>
      <c r="F36">
        <f t="shared" si="2"/>
        <v>2.5123294315957199</v>
      </c>
    </row>
    <row r="37" spans="1:6" x14ac:dyDescent="0.2">
      <c r="A37">
        <v>52.195232401701197</v>
      </c>
      <c r="B37">
        <v>0.30183769657498</v>
      </c>
      <c r="C37">
        <v>1509738396.8573599</v>
      </c>
      <c r="D37">
        <f t="shared" si="0"/>
        <v>1.9959926605224609E-2</v>
      </c>
      <c r="E37">
        <f t="shared" si="1"/>
        <v>8.6619840882417023</v>
      </c>
      <c r="F37">
        <f t="shared" si="2"/>
        <v>1.9390263399746901</v>
      </c>
    </row>
    <row r="38" spans="1:6" x14ac:dyDescent="0.2">
      <c r="A38">
        <v>40.072690522040297</v>
      </c>
      <c r="B38">
        <v>3.0942380354453398</v>
      </c>
      <c r="C38">
        <v>1509738396.8773899</v>
      </c>
      <c r="D38">
        <f t="shared" si="0"/>
        <v>2.0030021667480469E-2</v>
      </c>
      <c r="E38">
        <f t="shared" si="1"/>
        <v>12.122541879660901</v>
      </c>
      <c r="F38">
        <f t="shared" si="2"/>
        <v>2.79240033887036</v>
      </c>
    </row>
    <row r="39" spans="1:6" x14ac:dyDescent="0.2">
      <c r="A39">
        <v>35.649149373353403</v>
      </c>
      <c r="B39">
        <v>4.2234015665538998</v>
      </c>
      <c r="C39">
        <v>1509738396.8984799</v>
      </c>
      <c r="D39">
        <f t="shared" si="0"/>
        <v>2.1090030670166016E-2</v>
      </c>
      <c r="E39">
        <f t="shared" si="1"/>
        <v>4.4235411486868941</v>
      </c>
      <c r="F39">
        <f t="shared" si="2"/>
        <v>1.1291635311085599</v>
      </c>
    </row>
    <row r="40" spans="1:6" x14ac:dyDescent="0.2">
      <c r="A40">
        <v>31.835763280776799</v>
      </c>
      <c r="B40">
        <v>5.0030643591853403</v>
      </c>
      <c r="C40">
        <v>1509738396.9198699</v>
      </c>
      <c r="D40">
        <f t="shared" si="0"/>
        <v>2.1389961242675781E-2</v>
      </c>
      <c r="E40">
        <f t="shared" si="1"/>
        <v>3.8133860925766037</v>
      </c>
      <c r="F40">
        <f t="shared" si="2"/>
        <v>0.77966279263144056</v>
      </c>
    </row>
    <row r="41" spans="1:6" x14ac:dyDescent="0.2">
      <c r="A41">
        <v>28.1221000032929</v>
      </c>
      <c r="B41">
        <v>5.4068202341409402</v>
      </c>
      <c r="C41">
        <v>1509738396.9386401</v>
      </c>
      <c r="D41">
        <f t="shared" si="0"/>
        <v>1.8770217895507812E-2</v>
      </c>
      <c r="E41">
        <f t="shared" si="1"/>
        <v>3.7136632774838993</v>
      </c>
      <c r="F41">
        <f t="shared" si="2"/>
        <v>0.40375587495559984</v>
      </c>
    </row>
    <row r="42" spans="1:6" x14ac:dyDescent="0.2">
      <c r="A42">
        <v>20.934834086374099</v>
      </c>
      <c r="B42">
        <v>5.5472815258699804</v>
      </c>
      <c r="C42">
        <v>1509738396.9586201</v>
      </c>
      <c r="D42">
        <f t="shared" si="0"/>
        <v>1.9979953765869141E-2</v>
      </c>
      <c r="E42">
        <f t="shared" si="1"/>
        <v>7.1872659169188005</v>
      </c>
      <c r="F42">
        <f t="shared" si="2"/>
        <v>0.14046129172904021</v>
      </c>
    </row>
    <row r="43" spans="1:6" x14ac:dyDescent="0.2">
      <c r="A43">
        <v>17.002271049767401</v>
      </c>
      <c r="B43">
        <v>5.9015133889256104</v>
      </c>
      <c r="C43">
        <v>1509738396.9786201</v>
      </c>
      <c r="D43">
        <f t="shared" si="0"/>
        <v>1.9999980926513672E-2</v>
      </c>
      <c r="E43">
        <f t="shared" si="1"/>
        <v>3.9325630366066981</v>
      </c>
      <c r="F43">
        <f t="shared" si="2"/>
        <v>0.35423186305563004</v>
      </c>
    </row>
    <row r="44" spans="1:6" x14ac:dyDescent="0.2">
      <c r="A44">
        <v>13.959151077554001</v>
      </c>
      <c r="B44">
        <v>6.6874736963505104</v>
      </c>
      <c r="C44">
        <v>1509738397.0135</v>
      </c>
      <c r="D44">
        <f t="shared" si="0"/>
        <v>3.4879922866821289E-2</v>
      </c>
      <c r="E44">
        <f t="shared" si="1"/>
        <v>3.0431199722134004</v>
      </c>
      <c r="F44">
        <f t="shared" si="2"/>
        <v>0.78596030742489997</v>
      </c>
    </row>
    <row r="45" spans="1:6" x14ac:dyDescent="0.2">
      <c r="A45">
        <v>6.8815681092872403</v>
      </c>
      <c r="B45">
        <v>10.2052637082743</v>
      </c>
      <c r="C45">
        <v>1509738397.03987</v>
      </c>
      <c r="D45">
        <f t="shared" si="0"/>
        <v>2.6370048522949219E-2</v>
      </c>
      <c r="E45">
        <f t="shared" si="1"/>
        <v>7.0775829682667606</v>
      </c>
      <c r="F45">
        <f t="shared" si="2"/>
        <v>3.5177900119237897</v>
      </c>
    </row>
    <row r="46" spans="1:6" x14ac:dyDescent="0.2">
      <c r="A46">
        <v>5.3187051286475704</v>
      </c>
      <c r="B46">
        <v>11.237350008699901</v>
      </c>
      <c r="C46">
        <v>1509738397.05987</v>
      </c>
      <c r="D46">
        <f t="shared" si="0"/>
        <v>1.9999980926513672E-2</v>
      </c>
      <c r="E46">
        <f t="shared" si="1"/>
        <v>1.5628629806396699</v>
      </c>
      <c r="F46">
        <f t="shared" si="2"/>
        <v>1.0320863004256005</v>
      </c>
    </row>
    <row r="47" spans="1:6" x14ac:dyDescent="0.2">
      <c r="A47">
        <v>4.0004119923503003</v>
      </c>
      <c r="B47">
        <v>12.1329147492352</v>
      </c>
      <c r="C47">
        <v>1509738397.08112</v>
      </c>
      <c r="D47">
        <f t="shared" si="0"/>
        <v>2.1250009536743164E-2</v>
      </c>
      <c r="E47">
        <f t="shared" si="1"/>
        <v>1.3182931362972701</v>
      </c>
      <c r="F47">
        <f t="shared" si="2"/>
        <v>0.89556474053529911</v>
      </c>
    </row>
    <row r="48" spans="1:6" x14ac:dyDescent="0.2">
      <c r="A48">
        <v>3.3165510305038999</v>
      </c>
      <c r="B48">
        <v>12.613984631188099</v>
      </c>
      <c r="C48">
        <v>1509738397.1011</v>
      </c>
      <c r="D48">
        <f t="shared" si="0"/>
        <v>1.9979953765869141E-2</v>
      </c>
      <c r="E48">
        <f t="shared" si="1"/>
        <v>0.68386096184640044</v>
      </c>
      <c r="F48">
        <f t="shared" si="2"/>
        <v>0.48106988195289979</v>
      </c>
    </row>
    <row r="49" spans="1:6" x14ac:dyDescent="0.2">
      <c r="A49">
        <v>3.1580381554949399</v>
      </c>
      <c r="B49">
        <v>11.6793759251137</v>
      </c>
      <c r="C49">
        <v>1509738397.12238</v>
      </c>
      <c r="D49">
        <f t="shared" si="0"/>
        <v>2.1280050277709961E-2</v>
      </c>
      <c r="E49">
        <f t="shared" si="1"/>
        <v>0.15851287500895994</v>
      </c>
      <c r="F49">
        <f t="shared" si="2"/>
        <v>0.93460870607439972</v>
      </c>
    </row>
    <row r="50" spans="1:6" x14ac:dyDescent="0.2">
      <c r="A50">
        <v>2.9516294243651302</v>
      </c>
      <c r="B50">
        <v>10.9429632591083</v>
      </c>
      <c r="C50">
        <v>1509738397.1424</v>
      </c>
      <c r="D50">
        <f t="shared" si="0"/>
        <v>2.0020008087158203E-2</v>
      </c>
      <c r="E50">
        <f t="shared" si="1"/>
        <v>0.20640873112980973</v>
      </c>
      <c r="F50">
        <f t="shared" si="2"/>
        <v>0.73641266600539979</v>
      </c>
    </row>
    <row r="51" spans="1:6" x14ac:dyDescent="0.2">
      <c r="A51">
        <v>2.6771835662401302</v>
      </c>
      <c r="B51">
        <v>10.207818282166899</v>
      </c>
      <c r="C51">
        <v>1509738397.16237</v>
      </c>
      <c r="D51">
        <f t="shared" si="0"/>
        <v>1.9969940185546875E-2</v>
      </c>
      <c r="E51">
        <f t="shared" si="1"/>
        <v>0.274445858125</v>
      </c>
      <c r="F51">
        <f t="shared" si="2"/>
        <v>0.73514497694140069</v>
      </c>
    </row>
    <row r="52" spans="1:6" x14ac:dyDescent="0.2">
      <c r="A52">
        <v>2.5931196605251601</v>
      </c>
      <c r="B52">
        <v>9.6442658527014107</v>
      </c>
      <c r="C52">
        <v>1509738397.1823699</v>
      </c>
      <c r="D52">
        <f t="shared" si="0"/>
        <v>1.9999980926513672E-2</v>
      </c>
      <c r="E52">
        <f t="shared" si="1"/>
        <v>8.4063905714970133E-2</v>
      </c>
      <c r="F52">
        <f t="shared" si="2"/>
        <v>0.56355242946548856</v>
      </c>
    </row>
    <row r="53" spans="1:6" x14ac:dyDescent="0.2">
      <c r="A53">
        <v>2.47998738464339</v>
      </c>
      <c r="B53">
        <v>8.6054713972421695</v>
      </c>
      <c r="C53">
        <v>1509738397.2023699</v>
      </c>
      <c r="D53">
        <f t="shared" si="0"/>
        <v>1.9999980926513672E-2</v>
      </c>
      <c r="E53">
        <f t="shared" si="1"/>
        <v>0.11313227588177011</v>
      </c>
      <c r="F53">
        <f t="shared" si="2"/>
        <v>1.0387944554592412</v>
      </c>
    </row>
    <row r="54" spans="1:6" x14ac:dyDescent="0.2">
      <c r="A54">
        <v>2.8837545763856598</v>
      </c>
      <c r="B54">
        <v>7.9531552581743501</v>
      </c>
      <c r="C54">
        <v>1509738397.2235701</v>
      </c>
      <c r="D54">
        <f t="shared" si="0"/>
        <v>2.1200180053710938E-2</v>
      </c>
      <c r="E54">
        <f t="shared" si="1"/>
        <v>0.40376719174226983</v>
      </c>
      <c r="F54">
        <f t="shared" si="2"/>
        <v>0.65231613906781938</v>
      </c>
    </row>
    <row r="55" spans="1:6" x14ac:dyDescent="0.2">
      <c r="A55">
        <v>2.9446013071829502</v>
      </c>
      <c r="B55">
        <v>7.0894668168657597</v>
      </c>
      <c r="C55">
        <v>1509738397.2436099</v>
      </c>
      <c r="D55">
        <f t="shared" si="0"/>
        <v>2.0039796829223633E-2</v>
      </c>
      <c r="E55">
        <f t="shared" si="1"/>
        <v>6.0846730797290416E-2</v>
      </c>
      <c r="F55">
        <f t="shared" si="2"/>
        <v>0.86368844130859035</v>
      </c>
    </row>
    <row r="56" spans="1:6" x14ac:dyDescent="0.2">
      <c r="A56">
        <v>3.5580799310883502</v>
      </c>
      <c r="B56">
        <v>6.4677445887684701</v>
      </c>
      <c r="C56">
        <v>1509738397.26355</v>
      </c>
      <c r="D56">
        <f t="shared" si="0"/>
        <v>1.994013786315918E-2</v>
      </c>
      <c r="E56">
        <f t="shared" si="1"/>
        <v>0.61347862390539998</v>
      </c>
      <c r="F56">
        <f t="shared" si="2"/>
        <v>0.62172222809728961</v>
      </c>
    </row>
    <row r="57" spans="1:6" x14ac:dyDescent="0.2">
      <c r="A57">
        <v>4.6283251127168104</v>
      </c>
      <c r="B57">
        <v>5.49923679406532</v>
      </c>
      <c r="C57">
        <v>1509738397.2848001</v>
      </c>
      <c r="D57">
        <f t="shared" si="0"/>
        <v>2.1250009536743164E-2</v>
      </c>
      <c r="E57">
        <f t="shared" si="1"/>
        <v>1.0702451816284602</v>
      </c>
      <c r="F57">
        <f t="shared" si="2"/>
        <v>0.96850779470315018</v>
      </c>
    </row>
    <row r="58" spans="1:6" x14ac:dyDescent="0.2">
      <c r="A58">
        <v>4.5128842370431297</v>
      </c>
      <c r="B58">
        <v>5.3981001139004103</v>
      </c>
      <c r="C58">
        <v>1509738397.3060999</v>
      </c>
      <c r="D58">
        <f t="shared" si="0"/>
        <v>2.1299839019775391E-2</v>
      </c>
      <c r="E58">
        <f t="shared" si="1"/>
        <v>0.11544087567368067</v>
      </c>
      <c r="F58">
        <f t="shared" si="2"/>
        <v>0.10113668016490962</v>
      </c>
    </row>
    <row r="59" spans="1:6" x14ac:dyDescent="0.2">
      <c r="A59">
        <v>3.7554309445781802</v>
      </c>
      <c r="B59">
        <v>5.2876237357655098</v>
      </c>
      <c r="C59">
        <v>1509738397.3249099</v>
      </c>
      <c r="D59">
        <f t="shared" si="0"/>
        <v>1.8810033798217773E-2</v>
      </c>
      <c r="E59">
        <f t="shared" si="1"/>
        <v>0.75745329246494952</v>
      </c>
      <c r="F59">
        <f t="shared" si="2"/>
        <v>0.11047637813490052</v>
      </c>
    </row>
    <row r="60" spans="1:6" x14ac:dyDescent="0.2">
      <c r="A60">
        <v>3.2827266841337099</v>
      </c>
      <c r="B60">
        <v>5.0222004374507803</v>
      </c>
      <c r="C60">
        <v>1509738397.3449299</v>
      </c>
      <c r="D60">
        <f t="shared" si="0"/>
        <v>2.0020008087158203E-2</v>
      </c>
      <c r="E60">
        <f t="shared" si="1"/>
        <v>0.47270426044447023</v>
      </c>
      <c r="F60">
        <f t="shared" si="2"/>
        <v>0.26542329831472955</v>
      </c>
    </row>
    <row r="61" spans="1:6" x14ac:dyDescent="0.2">
      <c r="A61">
        <v>2.2490931889986201</v>
      </c>
      <c r="B61">
        <v>4.0419607468670904</v>
      </c>
      <c r="C61">
        <v>1509738397.3649001</v>
      </c>
      <c r="D61">
        <f t="shared" si="0"/>
        <v>1.9970178604125977E-2</v>
      </c>
      <c r="E61">
        <f t="shared" si="1"/>
        <v>1.0336334951350898</v>
      </c>
      <c r="F61">
        <f t="shared" si="2"/>
        <v>0.98023969058368987</v>
      </c>
    </row>
    <row r="62" spans="1:6" x14ac:dyDescent="0.2">
      <c r="A62">
        <v>1.8469731863407099</v>
      </c>
      <c r="B62">
        <v>3.6601045149734102</v>
      </c>
      <c r="C62">
        <v>1509738397.3861499</v>
      </c>
      <c r="D62">
        <f t="shared" si="0"/>
        <v>2.1249771118164062E-2</v>
      </c>
      <c r="E62">
        <f t="shared" si="1"/>
        <v>0.40212000265791015</v>
      </c>
      <c r="F62">
        <f t="shared" si="2"/>
        <v>0.38185623189368023</v>
      </c>
    </row>
    <row r="63" spans="1:6" x14ac:dyDescent="0.2">
      <c r="A63">
        <v>1.1284435706440099</v>
      </c>
      <c r="B63">
        <v>3.0120611889753599</v>
      </c>
      <c r="C63">
        <v>1509738397.4061401</v>
      </c>
      <c r="D63">
        <f t="shared" si="0"/>
        <v>1.9990205764770508E-2</v>
      </c>
      <c r="E63">
        <f t="shared" si="1"/>
        <v>0.71852961569670004</v>
      </c>
      <c r="F63">
        <f t="shared" si="2"/>
        <v>0.64804332599805026</v>
      </c>
    </row>
    <row r="64" spans="1:6" x14ac:dyDescent="0.2">
      <c r="A64">
        <v>0.41252520075872301</v>
      </c>
      <c r="B64">
        <v>1.80871227910099</v>
      </c>
      <c r="C64">
        <v>1509738397.43612</v>
      </c>
      <c r="D64">
        <f t="shared" si="0"/>
        <v>2.9979944229125977E-2</v>
      </c>
      <c r="E64">
        <f t="shared" si="1"/>
        <v>0.7159183698852869</v>
      </c>
      <c r="F64">
        <f t="shared" si="2"/>
        <v>1.2033489098743699</v>
      </c>
    </row>
    <row r="65" spans="1:6" x14ac:dyDescent="0.2">
      <c r="A65">
        <v>-3.4144363501519598E-3</v>
      </c>
      <c r="B65">
        <v>1.3506697942152399</v>
      </c>
      <c r="C65">
        <v>1509738397.4574001</v>
      </c>
      <c r="D65">
        <f t="shared" si="0"/>
        <v>2.1280050277709961E-2</v>
      </c>
      <c r="E65">
        <f t="shared" si="1"/>
        <v>0.41593963710887499</v>
      </c>
      <c r="F65">
        <f t="shared" si="2"/>
        <v>0.45804248488575006</v>
      </c>
    </row>
    <row r="66" spans="1:6" x14ac:dyDescent="0.2">
      <c r="A66">
        <v>-0.60700318027241296</v>
      </c>
      <c r="B66">
        <v>0.371302841961759</v>
      </c>
      <c r="C66">
        <v>1509738397.4774301</v>
      </c>
      <c r="D66">
        <f t="shared" si="0"/>
        <v>2.0030021667480469E-2</v>
      </c>
      <c r="E66">
        <f t="shared" si="1"/>
        <v>0.60358874392226103</v>
      </c>
      <c r="F66">
        <f t="shared" si="2"/>
        <v>0.97936695225348092</v>
      </c>
    </row>
    <row r="67" spans="1:6" x14ac:dyDescent="0.2">
      <c r="A67">
        <v>-0.64421023182032</v>
      </c>
      <c r="B67">
        <v>5.1063480444206499E-2</v>
      </c>
      <c r="C67">
        <v>1509738397.4974201</v>
      </c>
      <c r="D67">
        <f t="shared" si="0"/>
        <v>1.9989967346191406E-2</v>
      </c>
      <c r="E67">
        <f t="shared" si="1"/>
        <v>3.7207051547907044E-2</v>
      </c>
      <c r="F67">
        <f t="shared" si="2"/>
        <v>0.3202393615175525</v>
      </c>
    </row>
    <row r="68" spans="1:6" x14ac:dyDescent="0.2">
      <c r="A68">
        <v>-0.64472669509888303</v>
      </c>
      <c r="B68">
        <v>-0.28931009768467503</v>
      </c>
      <c r="C68">
        <v>1509738397.5174201</v>
      </c>
      <c r="D68">
        <f t="shared" ref="D68:D131" si="3">C68-C67</f>
        <v>1.9999980926513672E-2</v>
      </c>
      <c r="E68">
        <f t="shared" ref="E68:E131" si="4">ABS(A68-A67)</f>
        <v>5.1646327856302854E-4</v>
      </c>
      <c r="F68">
        <f t="shared" ref="F68:F131" si="5">ABS(B68-B67)</f>
        <v>0.34037357812888153</v>
      </c>
    </row>
    <row r="69" spans="1:6" x14ac:dyDescent="0.2">
      <c r="A69">
        <v>-0.166609075041416</v>
      </c>
      <c r="B69">
        <v>-0.76171297049477205</v>
      </c>
      <c r="C69">
        <v>1509738397.53866</v>
      </c>
      <c r="D69">
        <f t="shared" si="3"/>
        <v>2.1239995956420898E-2</v>
      </c>
      <c r="E69">
        <f t="shared" si="4"/>
        <v>0.47811762005746705</v>
      </c>
      <c r="F69">
        <f t="shared" si="5"/>
        <v>0.47240287281009702</v>
      </c>
    </row>
    <row r="70" spans="1:6" x14ac:dyDescent="0.2">
      <c r="A70">
        <v>0.464185104724127</v>
      </c>
      <c r="B70">
        <v>-2.0985388551275501</v>
      </c>
      <c r="C70">
        <v>1509738397.55866</v>
      </c>
      <c r="D70">
        <f t="shared" si="3"/>
        <v>1.9999980926513672E-2</v>
      </c>
      <c r="E70">
        <f t="shared" si="4"/>
        <v>0.63079417976554297</v>
      </c>
      <c r="F70">
        <f t="shared" si="5"/>
        <v>1.3368258846327781</v>
      </c>
    </row>
    <row r="71" spans="1:6" x14ac:dyDescent="0.2">
      <c r="A71">
        <v>0.73414707477119701</v>
      </c>
      <c r="B71">
        <v>-2.9435905513255598</v>
      </c>
      <c r="C71">
        <v>1509738397.57865</v>
      </c>
      <c r="D71">
        <f t="shared" si="3"/>
        <v>1.9989967346191406E-2</v>
      </c>
      <c r="E71">
        <f t="shared" si="4"/>
        <v>0.26996197004707001</v>
      </c>
      <c r="F71">
        <f t="shared" si="5"/>
        <v>0.84505169619800968</v>
      </c>
    </row>
    <row r="72" spans="1:6" x14ac:dyDescent="0.2">
      <c r="A72">
        <v>1.0979722304846999</v>
      </c>
      <c r="B72">
        <v>-4.2515288540693099</v>
      </c>
      <c r="C72">
        <v>1509738397.59866</v>
      </c>
      <c r="D72">
        <f t="shared" si="3"/>
        <v>2.0009994506835938E-2</v>
      </c>
      <c r="E72">
        <f t="shared" si="4"/>
        <v>0.36382515571350293</v>
      </c>
      <c r="F72">
        <f t="shared" si="5"/>
        <v>1.3079383027437501</v>
      </c>
    </row>
    <row r="73" spans="1:6" x14ac:dyDescent="0.2">
      <c r="A73">
        <v>1.40509502773419</v>
      </c>
      <c r="B73">
        <v>-5.6008680261219697</v>
      </c>
      <c r="C73">
        <v>1509738397.61991</v>
      </c>
      <c r="D73">
        <f t="shared" si="3"/>
        <v>2.1250009536743164E-2</v>
      </c>
      <c r="E73">
        <f t="shared" si="4"/>
        <v>0.3071227972494901</v>
      </c>
      <c r="F73">
        <f t="shared" si="5"/>
        <v>1.3493391720526597</v>
      </c>
    </row>
    <row r="74" spans="1:6" x14ac:dyDescent="0.2">
      <c r="A74">
        <v>1.2866308005775999</v>
      </c>
      <c r="B74">
        <v>-9.9692747393667194</v>
      </c>
      <c r="C74">
        <v>1509738397.63991</v>
      </c>
      <c r="D74">
        <f t="shared" si="3"/>
        <v>1.9999980926513672E-2</v>
      </c>
      <c r="E74">
        <f t="shared" si="4"/>
        <v>0.11846422715659011</v>
      </c>
      <c r="F74">
        <f t="shared" si="5"/>
        <v>4.3684067132447497</v>
      </c>
    </row>
    <row r="75" spans="1:6" x14ac:dyDescent="0.2">
      <c r="A75">
        <v>0.97683730451305695</v>
      </c>
      <c r="B75">
        <v>-12.638720161829999</v>
      </c>
      <c r="C75">
        <v>1509738397.65995</v>
      </c>
      <c r="D75">
        <f t="shared" si="3"/>
        <v>2.0040035247802734E-2</v>
      </c>
      <c r="E75">
        <f t="shared" si="4"/>
        <v>0.30979349606454298</v>
      </c>
      <c r="F75">
        <f t="shared" si="5"/>
        <v>2.66944542246328</v>
      </c>
    </row>
    <row r="76" spans="1:6" x14ac:dyDescent="0.2">
      <c r="A76">
        <v>0.210611615110085</v>
      </c>
      <c r="B76">
        <v>-17.003992437340301</v>
      </c>
      <c r="C76">
        <v>1509738397.6898899</v>
      </c>
      <c r="D76">
        <f t="shared" si="3"/>
        <v>2.9939889907836914E-2</v>
      </c>
      <c r="E76">
        <f t="shared" si="4"/>
        <v>0.76622568940297198</v>
      </c>
      <c r="F76">
        <f t="shared" si="5"/>
        <v>4.3652722755103017</v>
      </c>
    </row>
    <row r="77" spans="1:6" x14ac:dyDescent="0.2">
      <c r="A77">
        <v>-4.4538425504955903E-2</v>
      </c>
      <c r="B77">
        <v>-18.201212508073102</v>
      </c>
      <c r="C77">
        <v>1509738397.7111101</v>
      </c>
      <c r="D77">
        <f t="shared" si="3"/>
        <v>2.1220207214355469E-2</v>
      </c>
      <c r="E77">
        <f t="shared" si="4"/>
        <v>0.25515004061504087</v>
      </c>
      <c r="F77">
        <f t="shared" si="5"/>
        <v>1.1972200707328007</v>
      </c>
    </row>
    <row r="78" spans="1:6" x14ac:dyDescent="0.2">
      <c r="A78">
        <v>-0.64646840199762201</v>
      </c>
      <c r="B78">
        <v>-19.0039432299791</v>
      </c>
      <c r="C78">
        <v>1509738397.7311499</v>
      </c>
      <c r="D78">
        <f t="shared" si="3"/>
        <v>2.0039796829223633E-2</v>
      </c>
      <c r="E78">
        <f t="shared" si="4"/>
        <v>0.60192997649266611</v>
      </c>
      <c r="F78">
        <f t="shared" si="5"/>
        <v>0.80273072190599848</v>
      </c>
    </row>
    <row r="79" spans="1:6" x14ac:dyDescent="0.2">
      <c r="A79">
        <v>-0.51217789002549297</v>
      </c>
      <c r="B79">
        <v>-19.759140297650799</v>
      </c>
      <c r="C79">
        <v>1509738397.7511899</v>
      </c>
      <c r="D79">
        <f t="shared" si="3"/>
        <v>2.0040035247802734E-2</v>
      </c>
      <c r="E79">
        <f t="shared" si="4"/>
        <v>0.13429051197212905</v>
      </c>
      <c r="F79">
        <f t="shared" si="5"/>
        <v>0.75519706767169836</v>
      </c>
    </row>
    <row r="80" spans="1:6" x14ac:dyDescent="0.2">
      <c r="A80">
        <v>-0.41146810692723201</v>
      </c>
      <c r="B80">
        <v>-21.080023960485601</v>
      </c>
      <c r="C80">
        <v>1509738397.7711699</v>
      </c>
      <c r="D80">
        <f t="shared" si="3"/>
        <v>1.9979953765869141E-2</v>
      </c>
      <c r="E80">
        <f t="shared" si="4"/>
        <v>0.10070978309826095</v>
      </c>
      <c r="F80">
        <f t="shared" si="5"/>
        <v>1.3208836628348024</v>
      </c>
    </row>
    <row r="81" spans="1:6" x14ac:dyDescent="0.2">
      <c r="A81">
        <v>-0.37056648713269802</v>
      </c>
      <c r="B81">
        <v>-21.769595717538799</v>
      </c>
      <c r="C81">
        <v>1509738397.7924199</v>
      </c>
      <c r="D81">
        <f t="shared" si="3"/>
        <v>2.1250009536743164E-2</v>
      </c>
      <c r="E81">
        <f t="shared" si="4"/>
        <v>4.0901619794533994E-2</v>
      </c>
      <c r="F81">
        <f t="shared" si="5"/>
        <v>0.68957175705319784</v>
      </c>
    </row>
    <row r="82" spans="1:6" x14ac:dyDescent="0.2">
      <c r="A82">
        <v>-0.19591678991338801</v>
      </c>
      <c r="B82">
        <v>-22.492246715734801</v>
      </c>
      <c r="C82">
        <v>1509738397.8124299</v>
      </c>
      <c r="D82">
        <f t="shared" si="3"/>
        <v>2.0009994506835938E-2</v>
      </c>
      <c r="E82">
        <f t="shared" si="4"/>
        <v>0.17464969721931001</v>
      </c>
      <c r="F82">
        <f t="shared" si="5"/>
        <v>0.72265099819600209</v>
      </c>
    </row>
    <row r="83" spans="1:6" x14ac:dyDescent="0.2">
      <c r="A83">
        <v>-0.171302118271422</v>
      </c>
      <c r="B83">
        <v>-23.294214230254401</v>
      </c>
      <c r="C83">
        <v>1509738397.8336699</v>
      </c>
      <c r="D83">
        <f t="shared" si="3"/>
        <v>2.1239995956420898E-2</v>
      </c>
      <c r="E83">
        <f t="shared" si="4"/>
        <v>2.4614671641966013E-2</v>
      </c>
      <c r="F83">
        <f t="shared" si="5"/>
        <v>0.80196751451959969</v>
      </c>
    </row>
    <row r="84" spans="1:6" x14ac:dyDescent="0.2">
      <c r="A84">
        <v>7.7602909546446094E-2</v>
      </c>
      <c r="B84">
        <v>-23.879081300005002</v>
      </c>
      <c r="C84">
        <v>1509738397.8561499</v>
      </c>
      <c r="D84">
        <f t="shared" si="3"/>
        <v>2.2480010986328125E-2</v>
      </c>
      <c r="E84">
        <f t="shared" si="4"/>
        <v>0.24890502781786811</v>
      </c>
      <c r="F84">
        <f t="shared" si="5"/>
        <v>0.58486706975060088</v>
      </c>
    </row>
    <row r="85" spans="1:6" x14ac:dyDescent="0.2">
      <c r="A85">
        <v>0.225972304706266</v>
      </c>
      <c r="B85">
        <v>-23.3469263263752</v>
      </c>
      <c r="C85">
        <v>1509738397.8748701</v>
      </c>
      <c r="D85">
        <f t="shared" si="3"/>
        <v>1.8720149993896484E-2</v>
      </c>
      <c r="E85">
        <f t="shared" si="4"/>
        <v>0.14836939515981989</v>
      </c>
      <c r="F85">
        <f t="shared" si="5"/>
        <v>0.53215497362980102</v>
      </c>
    </row>
    <row r="86" spans="1:6" x14ac:dyDescent="0.2">
      <c r="A86">
        <v>0.16613616898522501</v>
      </c>
      <c r="B86">
        <v>-23.097541270243202</v>
      </c>
      <c r="C86">
        <v>1509738397.8947999</v>
      </c>
      <c r="D86">
        <f t="shared" si="3"/>
        <v>1.9929885864257812E-2</v>
      </c>
      <c r="E86">
        <f t="shared" si="4"/>
        <v>5.9836135721040989E-2</v>
      </c>
      <c r="F86">
        <f t="shared" si="5"/>
        <v>0.24938505613199879</v>
      </c>
    </row>
    <row r="87" spans="1:6" x14ac:dyDescent="0.2">
      <c r="A87">
        <v>0.54517297601543901</v>
      </c>
      <c r="B87">
        <v>-22.7559678706018</v>
      </c>
      <c r="C87">
        <v>1509738397.91366</v>
      </c>
      <c r="D87">
        <f t="shared" si="3"/>
        <v>1.8860101699829102E-2</v>
      </c>
      <c r="E87">
        <f t="shared" si="4"/>
        <v>0.37903680703021403</v>
      </c>
      <c r="F87">
        <f t="shared" si="5"/>
        <v>0.34157339964140121</v>
      </c>
    </row>
    <row r="88" spans="1:6" x14ac:dyDescent="0.2">
      <c r="A88">
        <v>1.2277844367843</v>
      </c>
      <c r="B88">
        <v>-22.333691887105001</v>
      </c>
      <c r="C88">
        <v>1509738397.9349</v>
      </c>
      <c r="D88">
        <f t="shared" si="3"/>
        <v>2.1239995956420898E-2</v>
      </c>
      <c r="E88">
        <f t="shared" si="4"/>
        <v>0.68261146076886103</v>
      </c>
      <c r="F88">
        <f t="shared" si="5"/>
        <v>0.42227598349679951</v>
      </c>
    </row>
    <row r="89" spans="1:6" x14ac:dyDescent="0.2">
      <c r="A89">
        <v>1.87572070885788</v>
      </c>
      <c r="B89">
        <v>-22.4642927389541</v>
      </c>
      <c r="C89">
        <v>1509738397.9549501</v>
      </c>
      <c r="D89">
        <f t="shared" si="3"/>
        <v>2.0050048828125E-2</v>
      </c>
      <c r="E89">
        <f t="shared" si="4"/>
        <v>0.64793627207357996</v>
      </c>
      <c r="F89">
        <f t="shared" si="5"/>
        <v>0.13060085184909909</v>
      </c>
    </row>
    <row r="90" spans="1:6" x14ac:dyDescent="0.2">
      <c r="A90">
        <v>2.1258981570112501</v>
      </c>
      <c r="B90">
        <v>-23.078666520864701</v>
      </c>
      <c r="C90">
        <v>1509738397.97492</v>
      </c>
      <c r="D90">
        <f t="shared" si="3"/>
        <v>1.9969940185546875E-2</v>
      </c>
      <c r="E90">
        <f t="shared" si="4"/>
        <v>0.25017744815337006</v>
      </c>
      <c r="F90">
        <f t="shared" si="5"/>
        <v>0.61437378191060077</v>
      </c>
    </row>
    <row r="91" spans="1:6" x14ac:dyDescent="0.2">
      <c r="A91">
        <v>2.1676335708383201</v>
      </c>
      <c r="B91">
        <v>-24.097744683207999</v>
      </c>
      <c r="C91">
        <v>1509738397.99616</v>
      </c>
      <c r="D91">
        <f t="shared" si="3"/>
        <v>2.1239995956420898E-2</v>
      </c>
      <c r="E91">
        <f t="shared" si="4"/>
        <v>4.1735413827070023E-2</v>
      </c>
      <c r="F91">
        <f t="shared" si="5"/>
        <v>1.0190781623432983</v>
      </c>
    </row>
    <row r="92" spans="1:6" x14ac:dyDescent="0.2">
      <c r="A92">
        <v>2.5536082290523199</v>
      </c>
      <c r="B92">
        <v>-27.505170539067102</v>
      </c>
      <c r="C92">
        <v>1509738398.01489</v>
      </c>
      <c r="D92">
        <f t="shared" si="3"/>
        <v>1.8729925155639648E-2</v>
      </c>
      <c r="E92">
        <f t="shared" si="4"/>
        <v>0.38597465821399979</v>
      </c>
      <c r="F92">
        <f t="shared" si="5"/>
        <v>3.4074258558591026</v>
      </c>
    </row>
    <row r="93" spans="1:6" x14ac:dyDescent="0.2">
      <c r="A93">
        <v>2.5213829058320099</v>
      </c>
      <c r="B93">
        <v>-30.086562045593499</v>
      </c>
      <c r="C93">
        <v>1509738398.03618</v>
      </c>
      <c r="D93">
        <f t="shared" si="3"/>
        <v>2.1290063858032227E-2</v>
      </c>
      <c r="E93">
        <f t="shared" si="4"/>
        <v>3.222532322031002E-2</v>
      </c>
      <c r="F93">
        <f t="shared" si="5"/>
        <v>2.5813915065263977</v>
      </c>
    </row>
    <row r="94" spans="1:6" x14ac:dyDescent="0.2">
      <c r="A94">
        <v>2.5287754850572202</v>
      </c>
      <c r="B94">
        <v>-32.763883497257197</v>
      </c>
      <c r="C94">
        <v>1509738398.0560601</v>
      </c>
      <c r="D94">
        <f t="shared" si="3"/>
        <v>1.9880056381225586E-2</v>
      </c>
      <c r="E94">
        <f t="shared" si="4"/>
        <v>7.3925792252103051E-3</v>
      </c>
      <c r="F94">
        <f t="shared" si="5"/>
        <v>2.6773214516636976</v>
      </c>
    </row>
    <row r="95" spans="1:6" x14ac:dyDescent="0.2">
      <c r="A95">
        <v>2.5733033881966199</v>
      </c>
      <c r="B95">
        <v>-36.737573166233901</v>
      </c>
      <c r="C95">
        <v>1509738398.08617</v>
      </c>
      <c r="D95">
        <f t="shared" si="3"/>
        <v>3.0109882354736328E-2</v>
      </c>
      <c r="E95">
        <f t="shared" si="4"/>
        <v>4.4527903139399694E-2</v>
      </c>
      <c r="F95">
        <f t="shared" si="5"/>
        <v>3.9736896689767036</v>
      </c>
    </row>
    <row r="96" spans="1:6" x14ac:dyDescent="0.2">
      <c r="A96">
        <v>2.64705195870628</v>
      </c>
      <c r="B96">
        <v>-38.1268540237729</v>
      </c>
      <c r="C96">
        <v>1509738398.10743</v>
      </c>
      <c r="D96">
        <f t="shared" si="3"/>
        <v>2.126002311706543E-2</v>
      </c>
      <c r="E96">
        <f t="shared" si="4"/>
        <v>7.3748570509660105E-2</v>
      </c>
      <c r="F96">
        <f t="shared" si="5"/>
        <v>1.3892808575389992</v>
      </c>
    </row>
    <row r="97" spans="1:6" x14ac:dyDescent="0.2">
      <c r="A97">
        <v>3.6734595804108201</v>
      </c>
      <c r="B97">
        <v>-41.028928470668397</v>
      </c>
      <c r="C97">
        <v>1509738398.1273799</v>
      </c>
      <c r="D97">
        <f t="shared" si="3"/>
        <v>1.9949913024902344E-2</v>
      </c>
      <c r="E97">
        <f t="shared" si="4"/>
        <v>1.0264076217045401</v>
      </c>
      <c r="F97">
        <f t="shared" si="5"/>
        <v>2.9020744468954973</v>
      </c>
    </row>
    <row r="98" spans="1:6" x14ac:dyDescent="0.2">
      <c r="A98">
        <v>4.1627041498097901</v>
      </c>
      <c r="B98">
        <v>-41.1437518282196</v>
      </c>
      <c r="C98">
        <v>1509738398.1473501</v>
      </c>
      <c r="D98">
        <f t="shared" si="3"/>
        <v>1.9970178604125977E-2</v>
      </c>
      <c r="E98">
        <f t="shared" si="4"/>
        <v>0.48924456939896999</v>
      </c>
      <c r="F98">
        <f t="shared" si="5"/>
        <v>0.11482335755120232</v>
      </c>
    </row>
    <row r="99" spans="1:6" x14ac:dyDescent="0.2">
      <c r="A99">
        <v>4.6800927019184497</v>
      </c>
      <c r="B99">
        <v>-40.163678921547003</v>
      </c>
      <c r="C99">
        <v>1509738398.1686599</v>
      </c>
      <c r="D99">
        <f t="shared" si="3"/>
        <v>2.1309852600097656E-2</v>
      </c>
      <c r="E99">
        <f t="shared" si="4"/>
        <v>0.51738855210865964</v>
      </c>
      <c r="F99">
        <f t="shared" si="5"/>
        <v>0.98007290667259639</v>
      </c>
    </row>
    <row r="100" spans="1:6" x14ac:dyDescent="0.2">
      <c r="A100">
        <v>5.3372300547707097</v>
      </c>
      <c r="B100">
        <v>-38.825768647368797</v>
      </c>
      <c r="C100">
        <v>1509738398.1886699</v>
      </c>
      <c r="D100">
        <f t="shared" si="3"/>
        <v>2.0009994506835938E-2</v>
      </c>
      <c r="E100">
        <f t="shared" si="4"/>
        <v>0.65713735285225994</v>
      </c>
      <c r="F100">
        <f t="shared" si="5"/>
        <v>1.3379102741782063</v>
      </c>
    </row>
    <row r="101" spans="1:6" x14ac:dyDescent="0.2">
      <c r="A101">
        <v>7.3011817930793699</v>
      </c>
      <c r="B101">
        <v>-34.513020540121502</v>
      </c>
      <c r="C101">
        <v>1509738398.2086699</v>
      </c>
      <c r="D101">
        <f t="shared" si="3"/>
        <v>1.9999980926513672E-2</v>
      </c>
      <c r="E101">
        <f t="shared" si="4"/>
        <v>1.9639517383086602</v>
      </c>
      <c r="F101">
        <f t="shared" si="5"/>
        <v>4.3127481072472946</v>
      </c>
    </row>
    <row r="102" spans="1:6" x14ac:dyDescent="0.2">
      <c r="A102">
        <v>8.0666953502111909</v>
      </c>
      <c r="B102">
        <v>-31.989369405159799</v>
      </c>
      <c r="C102">
        <v>1509738398.2299199</v>
      </c>
      <c r="D102">
        <f t="shared" si="3"/>
        <v>2.1250009536743164E-2</v>
      </c>
      <c r="E102">
        <f t="shared" si="4"/>
        <v>0.76551355713182101</v>
      </c>
      <c r="F102">
        <f t="shared" si="5"/>
        <v>2.5236511349617032</v>
      </c>
    </row>
    <row r="103" spans="1:6" x14ac:dyDescent="0.2">
      <c r="A103">
        <v>9.2412896050056794</v>
      </c>
      <c r="B103">
        <v>-29.784064607882598</v>
      </c>
      <c r="C103">
        <v>1509738398.2499001</v>
      </c>
      <c r="D103">
        <f t="shared" si="3"/>
        <v>1.9980192184448242E-2</v>
      </c>
      <c r="E103">
        <f t="shared" si="4"/>
        <v>1.1745942547944885</v>
      </c>
      <c r="F103">
        <f t="shared" si="5"/>
        <v>2.2053047972772006</v>
      </c>
    </row>
    <row r="104" spans="1:6" x14ac:dyDescent="0.2">
      <c r="A104">
        <v>9.9213300698032008</v>
      </c>
      <c r="B104">
        <v>-26.053207905443902</v>
      </c>
      <c r="C104">
        <v>1509738398.2699001</v>
      </c>
      <c r="D104">
        <f t="shared" si="3"/>
        <v>1.9999980926513672E-2</v>
      </c>
      <c r="E104">
        <f t="shared" si="4"/>
        <v>0.68004046479752134</v>
      </c>
      <c r="F104">
        <f t="shared" si="5"/>
        <v>3.7308567024386967</v>
      </c>
    </row>
    <row r="105" spans="1:6" x14ac:dyDescent="0.2">
      <c r="A105">
        <v>11.7343218913751</v>
      </c>
      <c r="B105">
        <v>-18.5641419098257</v>
      </c>
      <c r="C105">
        <v>1509738398.30615</v>
      </c>
      <c r="D105">
        <f t="shared" si="3"/>
        <v>3.6249876022338867E-2</v>
      </c>
      <c r="E105">
        <f t="shared" si="4"/>
        <v>1.8129918215718988</v>
      </c>
      <c r="F105">
        <f t="shared" si="5"/>
        <v>7.4890659956182013</v>
      </c>
    </row>
    <row r="106" spans="1:6" x14ac:dyDescent="0.2">
      <c r="A106">
        <v>13.3323273717441</v>
      </c>
      <c r="B106">
        <v>-11.2020859338782</v>
      </c>
      <c r="C106">
        <v>1509738398.3311501</v>
      </c>
      <c r="D106">
        <f t="shared" si="3"/>
        <v>2.5000095367431641E-2</v>
      </c>
      <c r="E106">
        <f t="shared" si="4"/>
        <v>1.5980054803690003</v>
      </c>
      <c r="F106">
        <f t="shared" si="5"/>
        <v>7.3620559759475004</v>
      </c>
    </row>
    <row r="107" spans="1:6" x14ac:dyDescent="0.2">
      <c r="A107">
        <v>13.857902282464901</v>
      </c>
      <c r="B107">
        <v>-7.5423779850066603</v>
      </c>
      <c r="C107">
        <v>1509738398.3524201</v>
      </c>
      <c r="D107">
        <f t="shared" si="3"/>
        <v>2.1270036697387695E-2</v>
      </c>
      <c r="E107">
        <f t="shared" si="4"/>
        <v>0.52557491072080076</v>
      </c>
      <c r="F107">
        <f t="shared" si="5"/>
        <v>3.6597079488715396</v>
      </c>
    </row>
    <row r="108" spans="1:6" x14ac:dyDescent="0.2">
      <c r="A108">
        <v>14.581529269705401</v>
      </c>
      <c r="B108">
        <v>-0.84746418308564397</v>
      </c>
      <c r="C108">
        <v>1509738398.37114</v>
      </c>
      <c r="D108">
        <f t="shared" si="3"/>
        <v>1.8719911575317383E-2</v>
      </c>
      <c r="E108">
        <f t="shared" si="4"/>
        <v>0.72362698724050034</v>
      </c>
      <c r="F108">
        <f t="shared" si="5"/>
        <v>6.6949138019210164</v>
      </c>
    </row>
    <row r="109" spans="1:6" x14ac:dyDescent="0.2">
      <c r="A109">
        <v>14.7394696674241</v>
      </c>
      <c r="B109">
        <v>3.1078912854675398</v>
      </c>
      <c r="C109">
        <v>1509738398.39115</v>
      </c>
      <c r="D109">
        <f t="shared" si="3"/>
        <v>2.0009994506835938E-2</v>
      </c>
      <c r="E109">
        <f t="shared" si="4"/>
        <v>0.15794039771869883</v>
      </c>
      <c r="F109">
        <f t="shared" si="5"/>
        <v>3.9553554685531838</v>
      </c>
    </row>
    <row r="110" spans="1:6" x14ac:dyDescent="0.2">
      <c r="A110">
        <v>15.132604731944401</v>
      </c>
      <c r="B110">
        <v>6.9366377385001501</v>
      </c>
      <c r="C110">
        <v>1509738398.4124</v>
      </c>
      <c r="D110">
        <f t="shared" si="3"/>
        <v>2.1250009536743164E-2</v>
      </c>
      <c r="E110">
        <f t="shared" si="4"/>
        <v>0.39313506452030111</v>
      </c>
      <c r="F110">
        <f t="shared" si="5"/>
        <v>3.8287464530326103</v>
      </c>
    </row>
    <row r="111" spans="1:6" x14ac:dyDescent="0.2">
      <c r="A111">
        <v>15.347046635397801</v>
      </c>
      <c r="B111">
        <v>10.480158766508501</v>
      </c>
      <c r="C111">
        <v>1509738398.4336901</v>
      </c>
      <c r="D111">
        <f t="shared" si="3"/>
        <v>2.1290063858032227E-2</v>
      </c>
      <c r="E111">
        <f t="shared" si="4"/>
        <v>0.21444190345339997</v>
      </c>
      <c r="F111">
        <f t="shared" si="5"/>
        <v>3.5435210280083504</v>
      </c>
    </row>
    <row r="112" spans="1:6" x14ac:dyDescent="0.2">
      <c r="A112">
        <v>15.747559781523799</v>
      </c>
      <c r="B112">
        <v>16.366976554816901</v>
      </c>
      <c r="C112">
        <v>1509738398.4524</v>
      </c>
      <c r="D112">
        <f t="shared" si="3"/>
        <v>1.8709897994995117E-2</v>
      </c>
      <c r="E112">
        <f t="shared" si="4"/>
        <v>0.40051314612599853</v>
      </c>
      <c r="F112">
        <f t="shared" si="5"/>
        <v>5.8868177883084005</v>
      </c>
    </row>
    <row r="113" spans="1:6" x14ac:dyDescent="0.2">
      <c r="A113">
        <v>16.136825198345001</v>
      </c>
      <c r="B113">
        <v>18.528438954173001</v>
      </c>
      <c r="C113">
        <v>1509738398.4723899</v>
      </c>
      <c r="D113">
        <f t="shared" si="3"/>
        <v>1.9989967346191406E-2</v>
      </c>
      <c r="E113">
        <f t="shared" si="4"/>
        <v>0.38926541682120153</v>
      </c>
      <c r="F113">
        <f t="shared" si="5"/>
        <v>2.1614623993561004</v>
      </c>
    </row>
    <row r="114" spans="1:6" x14ac:dyDescent="0.2">
      <c r="A114">
        <v>16.474165213178502</v>
      </c>
      <c r="B114">
        <v>20.199229525209599</v>
      </c>
      <c r="C114">
        <v>1509738398.49242</v>
      </c>
      <c r="D114">
        <f t="shared" si="3"/>
        <v>2.0030021667480469E-2</v>
      </c>
      <c r="E114">
        <f t="shared" si="4"/>
        <v>0.33734001483350085</v>
      </c>
      <c r="F114">
        <f t="shared" si="5"/>
        <v>1.6707905710365978</v>
      </c>
    </row>
    <row r="115" spans="1:6" x14ac:dyDescent="0.2">
      <c r="A115">
        <v>16.568081537411398</v>
      </c>
      <c r="B115">
        <v>21.260021714458102</v>
      </c>
      <c r="C115">
        <v>1509738398.51367</v>
      </c>
      <c r="D115">
        <f t="shared" si="3"/>
        <v>2.1250009536743164E-2</v>
      </c>
      <c r="E115">
        <f t="shared" si="4"/>
        <v>9.3916324232896642E-2</v>
      </c>
      <c r="F115">
        <f t="shared" si="5"/>
        <v>1.0607921892485024</v>
      </c>
    </row>
    <row r="116" spans="1:6" x14ac:dyDescent="0.2">
      <c r="A116">
        <v>16.461529834875002</v>
      </c>
      <c r="B116">
        <v>22.1300220217801</v>
      </c>
      <c r="C116">
        <v>1509738398.5336699</v>
      </c>
      <c r="D116">
        <f t="shared" si="3"/>
        <v>1.9999980926513672E-2</v>
      </c>
      <c r="E116">
        <f t="shared" si="4"/>
        <v>0.10655170253639668</v>
      </c>
      <c r="F116">
        <f t="shared" si="5"/>
        <v>0.87000030732199818</v>
      </c>
    </row>
    <row r="117" spans="1:6" x14ac:dyDescent="0.2">
      <c r="A117">
        <v>16.1865509559373</v>
      </c>
      <c r="B117">
        <v>22.157730247445201</v>
      </c>
      <c r="C117">
        <v>1509738398.5536699</v>
      </c>
      <c r="D117">
        <f t="shared" si="3"/>
        <v>1.9999980926513672E-2</v>
      </c>
      <c r="E117">
        <f t="shared" si="4"/>
        <v>0.27497887893770212</v>
      </c>
      <c r="F117">
        <f t="shared" si="5"/>
        <v>2.7708225665101338E-2</v>
      </c>
    </row>
    <row r="118" spans="1:6" x14ac:dyDescent="0.2">
      <c r="A118">
        <v>16.4488241137507</v>
      </c>
      <c r="B118">
        <v>21.988013263134199</v>
      </c>
      <c r="C118">
        <v>1509738398.5736499</v>
      </c>
      <c r="D118">
        <f t="shared" si="3"/>
        <v>1.9979953765869141E-2</v>
      </c>
      <c r="E118">
        <f t="shared" si="4"/>
        <v>0.2622731578134001</v>
      </c>
      <c r="F118">
        <f t="shared" si="5"/>
        <v>0.1697169843110018</v>
      </c>
    </row>
    <row r="119" spans="1:6" x14ac:dyDescent="0.2">
      <c r="A119">
        <v>16.553509607793099</v>
      </c>
      <c r="B119">
        <v>21.5690338790744</v>
      </c>
      <c r="C119">
        <v>1509738398.5948999</v>
      </c>
      <c r="D119">
        <f t="shared" si="3"/>
        <v>2.1250009536743164E-2</v>
      </c>
      <c r="E119">
        <f t="shared" si="4"/>
        <v>0.1046854940423998</v>
      </c>
      <c r="F119">
        <f t="shared" si="5"/>
        <v>0.41897938405979929</v>
      </c>
    </row>
    <row r="120" spans="1:6" x14ac:dyDescent="0.2">
      <c r="A120">
        <v>16.453456145238999</v>
      </c>
      <c r="B120">
        <v>19.4462543393518</v>
      </c>
      <c r="C120">
        <v>1509738398.6149199</v>
      </c>
      <c r="D120">
        <f t="shared" si="3"/>
        <v>2.0020008087158203E-2</v>
      </c>
      <c r="E120">
        <f t="shared" si="4"/>
        <v>0.10005346255410075</v>
      </c>
      <c r="F120">
        <f t="shared" si="5"/>
        <v>2.1227795397226004</v>
      </c>
    </row>
    <row r="121" spans="1:6" x14ac:dyDescent="0.2">
      <c r="A121">
        <v>16.191491033723501</v>
      </c>
      <c r="B121">
        <v>17.953283148534702</v>
      </c>
      <c r="C121">
        <v>1509738398.6349199</v>
      </c>
      <c r="D121">
        <f t="shared" si="3"/>
        <v>1.9999980926513672E-2</v>
      </c>
      <c r="E121">
        <f t="shared" si="4"/>
        <v>0.26196511151549728</v>
      </c>
      <c r="F121">
        <f t="shared" si="5"/>
        <v>1.4929711908170979</v>
      </c>
    </row>
    <row r="122" spans="1:6" x14ac:dyDescent="0.2">
      <c r="A122">
        <v>15.7618567270026</v>
      </c>
      <c r="B122">
        <v>16.6524377683</v>
      </c>
      <c r="C122">
        <v>1509738398.6549201</v>
      </c>
      <c r="D122">
        <f t="shared" si="3"/>
        <v>2.0000219345092773E-2</v>
      </c>
      <c r="E122">
        <f t="shared" si="4"/>
        <v>0.42963430672090119</v>
      </c>
      <c r="F122">
        <f t="shared" si="5"/>
        <v>1.3008453802347013</v>
      </c>
    </row>
    <row r="123" spans="1:6" x14ac:dyDescent="0.2">
      <c r="A123">
        <v>15.6725527835981</v>
      </c>
      <c r="B123">
        <v>14.943179892132999</v>
      </c>
      <c r="C123">
        <v>1509738398.6761701</v>
      </c>
      <c r="D123">
        <f t="shared" si="3"/>
        <v>2.1250009536743164E-2</v>
      </c>
      <c r="E123">
        <f t="shared" si="4"/>
        <v>8.930394340450043E-2</v>
      </c>
      <c r="F123">
        <f t="shared" si="5"/>
        <v>1.7092578761670012</v>
      </c>
    </row>
    <row r="124" spans="1:6" x14ac:dyDescent="0.2">
      <c r="A124">
        <v>15.3926663525896</v>
      </c>
      <c r="B124">
        <v>11.437533429062199</v>
      </c>
      <c r="C124">
        <v>1509738398.6973901</v>
      </c>
      <c r="D124">
        <f t="shared" si="3"/>
        <v>2.1219968795776367E-2</v>
      </c>
      <c r="E124">
        <f t="shared" si="4"/>
        <v>0.27988643100849941</v>
      </c>
      <c r="F124">
        <f t="shared" si="5"/>
        <v>3.5056464630708</v>
      </c>
    </row>
    <row r="125" spans="1:6" x14ac:dyDescent="0.2">
      <c r="A125">
        <v>15.645363213749</v>
      </c>
      <c r="B125">
        <v>9.7309050346821095</v>
      </c>
      <c r="C125">
        <v>1509738398.7161601</v>
      </c>
      <c r="D125">
        <f t="shared" si="3"/>
        <v>1.8769979476928711E-2</v>
      </c>
      <c r="E125">
        <f t="shared" si="4"/>
        <v>0.25269686115940004</v>
      </c>
      <c r="F125">
        <f t="shared" si="5"/>
        <v>1.7066283943800897</v>
      </c>
    </row>
    <row r="126" spans="1:6" x14ac:dyDescent="0.2">
      <c r="A126">
        <v>15.5241764766843</v>
      </c>
      <c r="B126">
        <v>8.4826759749193403</v>
      </c>
      <c r="C126">
        <v>1509738398.73616</v>
      </c>
      <c r="D126">
        <f t="shared" si="3"/>
        <v>1.9999980926513672E-2</v>
      </c>
      <c r="E126">
        <f t="shared" si="4"/>
        <v>0.12118673706470062</v>
      </c>
      <c r="F126">
        <f t="shared" si="5"/>
        <v>1.2482290597627692</v>
      </c>
    </row>
    <row r="127" spans="1:6" x14ac:dyDescent="0.2">
      <c r="A127">
        <v>16.017627698054699</v>
      </c>
      <c r="B127">
        <v>7.5610243732705396</v>
      </c>
      <c r="C127">
        <v>1509738398.75616</v>
      </c>
      <c r="D127">
        <f t="shared" si="3"/>
        <v>1.9999980926513672E-2</v>
      </c>
      <c r="E127">
        <f t="shared" si="4"/>
        <v>0.49345122137039965</v>
      </c>
      <c r="F127">
        <f t="shared" si="5"/>
        <v>0.92165160164880078</v>
      </c>
    </row>
    <row r="128" spans="1:6" x14ac:dyDescent="0.2">
      <c r="A128">
        <v>16.133801237109001</v>
      </c>
      <c r="B128">
        <v>6.03754980295819</v>
      </c>
      <c r="C128">
        <v>1509738398.77862</v>
      </c>
      <c r="D128">
        <f t="shared" si="3"/>
        <v>2.2459983825683594E-2</v>
      </c>
      <c r="E128">
        <f t="shared" si="4"/>
        <v>0.1161735390543015</v>
      </c>
      <c r="F128">
        <f t="shared" si="5"/>
        <v>1.5234745703123496</v>
      </c>
    </row>
    <row r="129" spans="1:6" x14ac:dyDescent="0.2">
      <c r="A129">
        <v>16.549089855586001</v>
      </c>
      <c r="B129">
        <v>5.3322262898400998</v>
      </c>
      <c r="C129">
        <v>1509738398.79741</v>
      </c>
      <c r="D129">
        <f t="shared" si="3"/>
        <v>1.8790006637573242E-2</v>
      </c>
      <c r="E129">
        <f t="shared" si="4"/>
        <v>0.41528861847699972</v>
      </c>
      <c r="F129">
        <f t="shared" si="5"/>
        <v>0.70532351311809016</v>
      </c>
    </row>
    <row r="130" spans="1:6" x14ac:dyDescent="0.2">
      <c r="A130">
        <v>16.625861124323201</v>
      </c>
      <c r="B130">
        <v>4.8272632867581704</v>
      </c>
      <c r="C130">
        <v>1509738398.81741</v>
      </c>
      <c r="D130">
        <f t="shared" si="3"/>
        <v>1.9999980926513672E-2</v>
      </c>
      <c r="E130">
        <f t="shared" si="4"/>
        <v>7.6771268737200415E-2</v>
      </c>
      <c r="F130">
        <f t="shared" si="5"/>
        <v>0.50496300308192943</v>
      </c>
    </row>
    <row r="131" spans="1:6" x14ac:dyDescent="0.2">
      <c r="A131">
        <v>16.767954892043999</v>
      </c>
      <c r="B131">
        <v>4.2023094852577199</v>
      </c>
      <c r="C131">
        <v>1509738398.83741</v>
      </c>
      <c r="D131">
        <f t="shared" si="3"/>
        <v>1.9999980926513672E-2</v>
      </c>
      <c r="E131">
        <f t="shared" si="4"/>
        <v>0.14209376772079807</v>
      </c>
      <c r="F131">
        <f t="shared" si="5"/>
        <v>0.62495380150045055</v>
      </c>
    </row>
    <row r="132" spans="1:6" x14ac:dyDescent="0.2">
      <c r="A132">
        <v>17.569096997199502</v>
      </c>
      <c r="B132">
        <v>2.8727047529176302</v>
      </c>
      <c r="C132">
        <v>1509738398.85864</v>
      </c>
      <c r="D132">
        <f t="shared" ref="D132:D195" si="6">C132-C131</f>
        <v>2.1229982376098633E-2</v>
      </c>
      <c r="E132">
        <f t="shared" ref="E132:E195" si="7">ABS(A132-A131)</f>
        <v>0.80114210515550255</v>
      </c>
      <c r="F132">
        <f t="shared" ref="F132:F195" si="8">ABS(B132-B131)</f>
        <v>1.3296047323400897</v>
      </c>
    </row>
    <row r="133" spans="1:6" x14ac:dyDescent="0.2">
      <c r="A133">
        <v>17.724337583120899</v>
      </c>
      <c r="B133">
        <v>2.0365675236577401</v>
      </c>
      <c r="C133">
        <v>1509738398.8785901</v>
      </c>
      <c r="D133">
        <f t="shared" si="6"/>
        <v>1.9950151443481445E-2</v>
      </c>
      <c r="E133">
        <f t="shared" si="7"/>
        <v>0.15524058592139767</v>
      </c>
      <c r="F133">
        <f t="shared" si="8"/>
        <v>0.83613722925989009</v>
      </c>
    </row>
    <row r="134" spans="1:6" x14ac:dyDescent="0.2">
      <c r="A134">
        <v>18.013942432352401</v>
      </c>
      <c r="B134">
        <v>1.0564695860172599</v>
      </c>
      <c r="C134">
        <v>1509738398.8998899</v>
      </c>
      <c r="D134">
        <f t="shared" si="6"/>
        <v>2.1299839019775391E-2</v>
      </c>
      <c r="E134">
        <f t="shared" si="7"/>
        <v>0.28960484923150176</v>
      </c>
      <c r="F134">
        <f t="shared" si="8"/>
        <v>0.98009793764048014</v>
      </c>
    </row>
    <row r="135" spans="1:6" x14ac:dyDescent="0.2">
      <c r="A135">
        <v>18.154003271994199</v>
      </c>
      <c r="B135">
        <v>-0.287540371601822</v>
      </c>
      <c r="C135">
        <v>1509738398.9186399</v>
      </c>
      <c r="D135">
        <f t="shared" si="6"/>
        <v>1.874995231628418E-2</v>
      </c>
      <c r="E135">
        <f t="shared" si="7"/>
        <v>0.14006083964179794</v>
      </c>
      <c r="F135">
        <f t="shared" si="8"/>
        <v>1.344009957619082</v>
      </c>
    </row>
    <row r="136" spans="1:6" x14ac:dyDescent="0.2">
      <c r="A136">
        <v>17.971489081513202</v>
      </c>
      <c r="B136">
        <v>-3.6942310255939002</v>
      </c>
      <c r="C136">
        <v>1509738398.9386401</v>
      </c>
      <c r="D136">
        <f t="shared" si="6"/>
        <v>2.0000219345092773E-2</v>
      </c>
      <c r="E136">
        <f t="shared" si="7"/>
        <v>0.18251419048099748</v>
      </c>
      <c r="F136">
        <f t="shared" si="8"/>
        <v>3.406690653992078</v>
      </c>
    </row>
    <row r="137" spans="1:6" x14ac:dyDescent="0.2">
      <c r="A137">
        <v>17.7479747378684</v>
      </c>
      <c r="B137">
        <v>-5.7967642213875497</v>
      </c>
      <c r="C137">
        <v>1509738398.9598899</v>
      </c>
      <c r="D137">
        <f t="shared" si="6"/>
        <v>2.1249771118164062E-2</v>
      </c>
      <c r="E137">
        <f t="shared" si="7"/>
        <v>0.22351434364480127</v>
      </c>
      <c r="F137">
        <f t="shared" si="8"/>
        <v>2.1025331957936495</v>
      </c>
    </row>
    <row r="138" spans="1:6" x14ac:dyDescent="0.2">
      <c r="A138">
        <v>17.496636910824201</v>
      </c>
      <c r="B138">
        <v>-8.3227717588342198</v>
      </c>
      <c r="C138">
        <v>1509738398.9798901</v>
      </c>
      <c r="D138">
        <f t="shared" si="6"/>
        <v>2.0000219345092773E-2</v>
      </c>
      <c r="E138">
        <f t="shared" si="7"/>
        <v>0.25133782704419971</v>
      </c>
      <c r="F138">
        <f t="shared" si="8"/>
        <v>2.5260075374466702</v>
      </c>
    </row>
    <row r="139" spans="1:6" x14ac:dyDescent="0.2">
      <c r="A139">
        <v>17.423653330434799</v>
      </c>
      <c r="B139">
        <v>-10.8943615073608</v>
      </c>
      <c r="C139">
        <v>1509738399.00001</v>
      </c>
      <c r="D139">
        <f t="shared" si="6"/>
        <v>2.0119905471801758E-2</v>
      </c>
      <c r="E139">
        <f t="shared" si="7"/>
        <v>7.2983580389401226E-2</v>
      </c>
      <c r="F139">
        <f t="shared" si="8"/>
        <v>2.5715897485265806</v>
      </c>
    </row>
    <row r="140" spans="1:6" x14ac:dyDescent="0.2">
      <c r="A140">
        <v>17.043420350311699</v>
      </c>
      <c r="B140">
        <v>-15.943608340076899</v>
      </c>
      <c r="C140">
        <v>1509738399.0198901</v>
      </c>
      <c r="D140">
        <f t="shared" si="6"/>
        <v>1.9880056381225586E-2</v>
      </c>
      <c r="E140">
        <f t="shared" si="7"/>
        <v>0.38023298012310036</v>
      </c>
      <c r="F140">
        <f t="shared" si="8"/>
        <v>5.0492468327160989</v>
      </c>
    </row>
    <row r="141" spans="1:6" x14ac:dyDescent="0.2">
      <c r="A141">
        <v>17.181821170325399</v>
      </c>
      <c r="B141">
        <v>-17.566730972542398</v>
      </c>
      <c r="C141">
        <v>1509738399.0411501</v>
      </c>
      <c r="D141">
        <f t="shared" si="6"/>
        <v>2.126002311706543E-2</v>
      </c>
      <c r="E141">
        <f t="shared" si="7"/>
        <v>0.13840082001370035</v>
      </c>
      <c r="F141">
        <f t="shared" si="8"/>
        <v>1.623122632465499</v>
      </c>
    </row>
    <row r="142" spans="1:6" x14ac:dyDescent="0.2">
      <c r="A142">
        <v>17.159769377608299</v>
      </c>
      <c r="B142">
        <v>-19.062477118687902</v>
      </c>
      <c r="C142">
        <v>1509738399.0611501</v>
      </c>
      <c r="D142">
        <f t="shared" si="6"/>
        <v>1.9999980926513672E-2</v>
      </c>
      <c r="E142">
        <f t="shared" si="7"/>
        <v>2.2051792717100227E-2</v>
      </c>
      <c r="F142">
        <f t="shared" si="8"/>
        <v>1.4957461461455033</v>
      </c>
    </row>
    <row r="143" spans="1:6" x14ac:dyDescent="0.2">
      <c r="A143">
        <v>17.337843837069499</v>
      </c>
      <c r="B143">
        <v>-20.377280290936099</v>
      </c>
      <c r="C143">
        <v>1509738399.0810499</v>
      </c>
      <c r="D143">
        <f t="shared" si="6"/>
        <v>1.9899845123291016E-2</v>
      </c>
      <c r="E143">
        <f t="shared" si="7"/>
        <v>0.17807445946120026</v>
      </c>
      <c r="F143">
        <f t="shared" si="8"/>
        <v>1.3148031722481974</v>
      </c>
    </row>
    <row r="144" spans="1:6" x14ac:dyDescent="0.2">
      <c r="A144">
        <v>17.6929151149855</v>
      </c>
      <c r="B144">
        <v>-22.7323503676344</v>
      </c>
      <c r="C144">
        <v>1509738399.10115</v>
      </c>
      <c r="D144">
        <f t="shared" si="6"/>
        <v>2.0100116729736328E-2</v>
      </c>
      <c r="E144">
        <f t="shared" si="7"/>
        <v>0.35507127791600013</v>
      </c>
      <c r="F144">
        <f t="shared" si="8"/>
        <v>2.3550700766983006</v>
      </c>
    </row>
    <row r="145" spans="1:6" x14ac:dyDescent="0.2">
      <c r="A145">
        <v>17.611751790693798</v>
      </c>
      <c r="B145">
        <v>-23.859226820788599</v>
      </c>
      <c r="C145">
        <v>1509738399.1210499</v>
      </c>
      <c r="D145">
        <f t="shared" si="6"/>
        <v>1.9899845123291016E-2</v>
      </c>
      <c r="E145">
        <f t="shared" si="7"/>
        <v>8.1163324291701144E-2</v>
      </c>
      <c r="F145">
        <f t="shared" si="8"/>
        <v>1.1268764531541997</v>
      </c>
    </row>
    <row r="146" spans="1:6" x14ac:dyDescent="0.2">
      <c r="A146">
        <v>17.6104511330539</v>
      </c>
      <c r="B146">
        <v>-25.067068696047102</v>
      </c>
      <c r="C146">
        <v>1509738399.14241</v>
      </c>
      <c r="D146">
        <f t="shared" si="6"/>
        <v>2.1360158920288086E-2</v>
      </c>
      <c r="E146">
        <f t="shared" si="7"/>
        <v>1.3006576398986169E-3</v>
      </c>
      <c r="F146">
        <f t="shared" si="8"/>
        <v>1.2078418752585023</v>
      </c>
    </row>
    <row r="147" spans="1:6" x14ac:dyDescent="0.2">
      <c r="A147">
        <v>17.851321441877001</v>
      </c>
      <c r="B147">
        <v>-27.232697453496499</v>
      </c>
      <c r="C147">
        <v>1509738399.1724</v>
      </c>
      <c r="D147">
        <f t="shared" si="6"/>
        <v>2.9989957809448242E-2</v>
      </c>
      <c r="E147">
        <f t="shared" si="7"/>
        <v>0.24087030882310145</v>
      </c>
      <c r="F147">
        <f t="shared" si="8"/>
        <v>2.1656287574493973</v>
      </c>
    </row>
    <row r="148" spans="1:6" x14ac:dyDescent="0.2">
      <c r="A148">
        <v>18.094627997157001</v>
      </c>
      <c r="B148">
        <v>-28.309789330268099</v>
      </c>
      <c r="C148">
        <v>1509738399.19241</v>
      </c>
      <c r="D148">
        <f t="shared" si="6"/>
        <v>2.0009994506835938E-2</v>
      </c>
      <c r="E148">
        <f t="shared" si="7"/>
        <v>0.24330655528000023</v>
      </c>
      <c r="F148">
        <f t="shared" si="8"/>
        <v>1.0770918767716005</v>
      </c>
    </row>
    <row r="149" spans="1:6" x14ac:dyDescent="0.2">
      <c r="A149">
        <v>18.192863101625701</v>
      </c>
      <c r="B149">
        <v>-29.276770697618801</v>
      </c>
      <c r="C149">
        <v>1509738399.2135999</v>
      </c>
      <c r="D149">
        <f t="shared" si="6"/>
        <v>2.118992805480957E-2</v>
      </c>
      <c r="E149">
        <f t="shared" si="7"/>
        <v>9.8235104468699319E-2</v>
      </c>
      <c r="F149">
        <f t="shared" si="8"/>
        <v>0.9669813673507015</v>
      </c>
    </row>
    <row r="150" spans="1:6" x14ac:dyDescent="0.2">
      <c r="A150">
        <v>18.443708585153299</v>
      </c>
      <c r="B150">
        <v>-31.1770950404111</v>
      </c>
      <c r="C150">
        <v>1509738399.2335899</v>
      </c>
      <c r="D150">
        <f t="shared" si="6"/>
        <v>1.9989967346191406E-2</v>
      </c>
      <c r="E150">
        <f t="shared" si="7"/>
        <v>0.25084548352759839</v>
      </c>
      <c r="F150">
        <f t="shared" si="8"/>
        <v>1.9003243427922989</v>
      </c>
    </row>
    <row r="151" spans="1:6" x14ac:dyDescent="0.2">
      <c r="A151">
        <v>18.761618957895099</v>
      </c>
      <c r="B151">
        <v>-32.238468607969203</v>
      </c>
      <c r="C151">
        <v>1509738399.2535999</v>
      </c>
      <c r="D151">
        <f t="shared" si="6"/>
        <v>2.0009994506835938E-2</v>
      </c>
      <c r="E151">
        <f t="shared" si="7"/>
        <v>0.31791037274179956</v>
      </c>
      <c r="F151">
        <f t="shared" si="8"/>
        <v>1.0613735675581033</v>
      </c>
    </row>
    <row r="152" spans="1:6" x14ac:dyDescent="0.2">
      <c r="A152">
        <v>18.640320036744502</v>
      </c>
      <c r="B152">
        <v>-33.397818504892598</v>
      </c>
      <c r="C152">
        <v>1509738399.2736499</v>
      </c>
      <c r="D152">
        <f t="shared" si="6"/>
        <v>2.0050048828125E-2</v>
      </c>
      <c r="E152">
        <f t="shared" si="7"/>
        <v>0.12129892115059704</v>
      </c>
      <c r="F152">
        <f t="shared" si="8"/>
        <v>1.1593498969233949</v>
      </c>
    </row>
    <row r="153" spans="1:6" x14ac:dyDescent="0.2">
      <c r="A153">
        <v>19.022195421837299</v>
      </c>
      <c r="B153">
        <v>-36.059941796096197</v>
      </c>
      <c r="C153">
        <v>1509738399.3048699</v>
      </c>
      <c r="D153">
        <f t="shared" si="6"/>
        <v>3.1219959259033203E-2</v>
      </c>
      <c r="E153">
        <f t="shared" si="7"/>
        <v>0.38187538509279761</v>
      </c>
      <c r="F153">
        <f t="shared" si="8"/>
        <v>2.6621232912035993</v>
      </c>
    </row>
    <row r="154" spans="1:6" x14ac:dyDescent="0.2">
      <c r="A154">
        <v>19.397928797707898</v>
      </c>
      <c r="B154">
        <v>-37.546035397047199</v>
      </c>
      <c r="C154">
        <v>1509738399.3248501</v>
      </c>
      <c r="D154">
        <f t="shared" si="6"/>
        <v>1.9980192184448242E-2</v>
      </c>
      <c r="E154">
        <f t="shared" si="7"/>
        <v>0.37573337587059896</v>
      </c>
      <c r="F154">
        <f t="shared" si="8"/>
        <v>1.4860936009510013</v>
      </c>
    </row>
    <row r="155" spans="1:6" x14ac:dyDescent="0.2">
      <c r="A155">
        <v>19.636566420410201</v>
      </c>
      <c r="B155">
        <v>-39.488359604524902</v>
      </c>
      <c r="C155">
        <v>1509738399.3461101</v>
      </c>
      <c r="D155">
        <f t="shared" si="6"/>
        <v>2.126002311706543E-2</v>
      </c>
      <c r="E155">
        <f t="shared" si="7"/>
        <v>0.23863762270230282</v>
      </c>
      <c r="F155">
        <f t="shared" si="8"/>
        <v>1.9423242074777036</v>
      </c>
    </row>
    <row r="156" spans="1:6" x14ac:dyDescent="0.2">
      <c r="A156">
        <v>19.7267440254349</v>
      </c>
      <c r="B156">
        <v>-40.507511164189097</v>
      </c>
      <c r="C156">
        <v>1509738399.3661101</v>
      </c>
      <c r="D156">
        <f t="shared" si="6"/>
        <v>1.9999980926513672E-2</v>
      </c>
      <c r="E156">
        <f t="shared" si="7"/>
        <v>9.0177605024699403E-2</v>
      </c>
      <c r="F156">
        <f t="shared" si="8"/>
        <v>1.0191515596641949</v>
      </c>
    </row>
    <row r="157" spans="1:6" x14ac:dyDescent="0.2">
      <c r="A157">
        <v>19.958921987951001</v>
      </c>
      <c r="B157">
        <v>-41.990663166132997</v>
      </c>
      <c r="C157">
        <v>1509738399.3861101</v>
      </c>
      <c r="D157">
        <f t="shared" si="6"/>
        <v>1.9999980926513672E-2</v>
      </c>
      <c r="E157">
        <f t="shared" si="7"/>
        <v>0.23217796251610068</v>
      </c>
      <c r="F157">
        <f t="shared" si="8"/>
        <v>1.4831520019438997</v>
      </c>
    </row>
    <row r="158" spans="1:6" x14ac:dyDescent="0.2">
      <c r="A158">
        <v>19.8548974186115</v>
      </c>
      <c r="B158">
        <v>-44.397433409943098</v>
      </c>
      <c r="C158">
        <v>1509738399.4061501</v>
      </c>
      <c r="D158">
        <f t="shared" si="6"/>
        <v>2.0040035247802734E-2</v>
      </c>
      <c r="E158">
        <f t="shared" si="7"/>
        <v>0.10402456933950077</v>
      </c>
      <c r="F158">
        <f t="shared" si="8"/>
        <v>2.4067702438101009</v>
      </c>
    </row>
    <row r="159" spans="1:6" x14ac:dyDescent="0.2">
      <c r="A159">
        <v>19.973319266040999</v>
      </c>
      <c r="B159">
        <v>-49.775622224973297</v>
      </c>
      <c r="C159">
        <v>1509738399.42612</v>
      </c>
      <c r="D159">
        <f t="shared" si="6"/>
        <v>1.9969940185546875E-2</v>
      </c>
      <c r="E159">
        <f t="shared" si="7"/>
        <v>0.11842184742949868</v>
      </c>
      <c r="F159">
        <f t="shared" si="8"/>
        <v>5.3781888150301995</v>
      </c>
    </row>
    <row r="160" spans="1:6" x14ac:dyDescent="0.2">
      <c r="A160">
        <v>19.6595095676259</v>
      </c>
      <c r="B160">
        <v>-51.692721499901197</v>
      </c>
      <c r="C160">
        <v>1509738399.44735</v>
      </c>
      <c r="D160">
        <f t="shared" si="6"/>
        <v>2.1229982376098633E-2</v>
      </c>
      <c r="E160">
        <f t="shared" si="7"/>
        <v>0.31380969841509909</v>
      </c>
      <c r="F160">
        <f t="shared" si="8"/>
        <v>1.9170992749278994</v>
      </c>
    </row>
    <row r="161" spans="1:6" x14ac:dyDescent="0.2">
      <c r="A161">
        <v>19.8315217879294</v>
      </c>
      <c r="B161">
        <v>-53.443637292820902</v>
      </c>
      <c r="C161">
        <v>1509738399.46737</v>
      </c>
      <c r="D161">
        <f t="shared" si="6"/>
        <v>2.0020008087158203E-2</v>
      </c>
      <c r="E161">
        <f t="shared" si="7"/>
        <v>0.17201222030350038</v>
      </c>
      <c r="F161">
        <f t="shared" si="8"/>
        <v>1.7509157929197059</v>
      </c>
    </row>
    <row r="162" spans="1:6" x14ac:dyDescent="0.2">
      <c r="A162">
        <v>20.0667122892566</v>
      </c>
      <c r="B162">
        <v>-54.621117343390502</v>
      </c>
      <c r="C162">
        <v>1509738399.48739</v>
      </c>
      <c r="D162">
        <f t="shared" si="6"/>
        <v>2.0020008087158203E-2</v>
      </c>
      <c r="E162">
        <f t="shared" si="7"/>
        <v>0.23519050132719954</v>
      </c>
      <c r="F162">
        <f t="shared" si="8"/>
        <v>1.1774800505695993</v>
      </c>
    </row>
    <row r="163" spans="1:6" x14ac:dyDescent="0.2">
      <c r="A163">
        <v>20.723484945383301</v>
      </c>
      <c r="B163">
        <v>-56.040158941444503</v>
      </c>
      <c r="C163">
        <v>1509738399.50735</v>
      </c>
      <c r="D163">
        <f t="shared" si="6"/>
        <v>1.9959926605224609E-2</v>
      </c>
      <c r="E163">
        <f t="shared" si="7"/>
        <v>0.65677265612670155</v>
      </c>
      <c r="F163">
        <f t="shared" si="8"/>
        <v>1.419041598054001</v>
      </c>
    </row>
    <row r="164" spans="1:6" x14ac:dyDescent="0.2">
      <c r="A164">
        <v>20.499105574174799</v>
      </c>
      <c r="B164">
        <v>-56.488932926660702</v>
      </c>
      <c r="C164">
        <v>1509738399.52859</v>
      </c>
      <c r="D164">
        <f t="shared" si="6"/>
        <v>2.1239995956420898E-2</v>
      </c>
      <c r="E164">
        <f t="shared" si="7"/>
        <v>0.22437937120850293</v>
      </c>
      <c r="F164">
        <f t="shared" si="8"/>
        <v>0.44877398521619938</v>
      </c>
    </row>
    <row r="165" spans="1:6" x14ac:dyDescent="0.2">
      <c r="A165">
        <v>20.524737132073199</v>
      </c>
      <c r="B165">
        <v>-56.823433351113998</v>
      </c>
      <c r="C165">
        <v>1509738399.54863</v>
      </c>
      <c r="D165">
        <f t="shared" si="6"/>
        <v>2.0040035247802734E-2</v>
      </c>
      <c r="E165">
        <f t="shared" si="7"/>
        <v>2.5631557898400104E-2</v>
      </c>
      <c r="F165">
        <f t="shared" si="8"/>
        <v>0.33450042445329586</v>
      </c>
    </row>
    <row r="166" spans="1:6" x14ac:dyDescent="0.2">
      <c r="A166">
        <v>20.472292177873999</v>
      </c>
      <c r="B166">
        <v>-56.697430757139202</v>
      </c>
      <c r="C166">
        <v>1509738399.5748501</v>
      </c>
      <c r="D166">
        <f t="shared" si="6"/>
        <v>2.6220083236694336E-2</v>
      </c>
      <c r="E166">
        <f t="shared" si="7"/>
        <v>5.2444954199199145E-2</v>
      </c>
      <c r="F166">
        <f t="shared" si="8"/>
        <v>0.12600259397479618</v>
      </c>
    </row>
    <row r="167" spans="1:6" x14ac:dyDescent="0.2">
      <c r="A167">
        <v>20.4465132910595</v>
      </c>
      <c r="B167">
        <v>-55.116473564747103</v>
      </c>
      <c r="C167">
        <v>1509738399.59988</v>
      </c>
      <c r="D167">
        <f t="shared" si="6"/>
        <v>2.5029897689819336E-2</v>
      </c>
      <c r="E167">
        <f t="shared" si="7"/>
        <v>2.5778886814499913E-2</v>
      </c>
      <c r="F167">
        <f t="shared" si="8"/>
        <v>1.5809571923920984</v>
      </c>
    </row>
    <row r="168" spans="1:6" x14ac:dyDescent="0.2">
      <c r="A168">
        <v>20.5288725155634</v>
      </c>
      <c r="B168">
        <v>-51.967363212247697</v>
      </c>
      <c r="C168">
        <v>1509738399.62988</v>
      </c>
      <c r="D168">
        <f t="shared" si="6"/>
        <v>2.9999971389770508E-2</v>
      </c>
      <c r="E168">
        <f t="shared" si="7"/>
        <v>8.2359224503900208E-2</v>
      </c>
      <c r="F168">
        <f t="shared" si="8"/>
        <v>3.149110352499406</v>
      </c>
    </row>
    <row r="169" spans="1:6" x14ac:dyDescent="0.2">
      <c r="A169">
        <v>19.9737127932361</v>
      </c>
      <c r="B169">
        <v>-48.105286787390803</v>
      </c>
      <c r="C169">
        <v>1509738399.6498699</v>
      </c>
      <c r="D169">
        <f t="shared" si="6"/>
        <v>1.9989967346191406E-2</v>
      </c>
      <c r="E169">
        <f t="shared" si="7"/>
        <v>0.55515972232729993</v>
      </c>
      <c r="F169">
        <f t="shared" si="8"/>
        <v>3.8620764248568946</v>
      </c>
    </row>
    <row r="170" spans="1:6" x14ac:dyDescent="0.2">
      <c r="A170">
        <v>19.7752019575981</v>
      </c>
      <c r="B170">
        <v>-35.763999145596202</v>
      </c>
      <c r="C170">
        <v>1509738399.6711199</v>
      </c>
      <c r="D170">
        <f t="shared" si="6"/>
        <v>2.1250009536743164E-2</v>
      </c>
      <c r="E170">
        <f t="shared" si="7"/>
        <v>0.19851083563800032</v>
      </c>
      <c r="F170">
        <f t="shared" si="8"/>
        <v>12.341287641794601</v>
      </c>
    </row>
    <row r="171" spans="1:6" x14ac:dyDescent="0.2">
      <c r="A171">
        <v>19.346019193596302</v>
      </c>
      <c r="B171">
        <v>-29.484614200912301</v>
      </c>
      <c r="C171">
        <v>1509738399.6910999</v>
      </c>
      <c r="D171">
        <f t="shared" si="6"/>
        <v>1.9979953765869141E-2</v>
      </c>
      <c r="E171">
        <f t="shared" si="7"/>
        <v>0.42918276400179778</v>
      </c>
      <c r="F171">
        <f t="shared" si="8"/>
        <v>6.2793849446839012</v>
      </c>
    </row>
    <row r="172" spans="1:6" x14ac:dyDescent="0.2">
      <c r="A172">
        <v>19.1798637053063</v>
      </c>
      <c r="B172">
        <v>-23.644665889089499</v>
      </c>
      <c r="C172">
        <v>1509738399.71106</v>
      </c>
      <c r="D172">
        <f t="shared" si="6"/>
        <v>1.9960165023803711E-2</v>
      </c>
      <c r="E172">
        <f t="shared" si="7"/>
        <v>0.16615548829000204</v>
      </c>
      <c r="F172">
        <f t="shared" si="8"/>
        <v>5.8399483118228019</v>
      </c>
    </row>
    <row r="173" spans="1:6" x14ac:dyDescent="0.2">
      <c r="A173">
        <v>19.352635895390801</v>
      </c>
      <c r="B173">
        <v>-18.294785510445202</v>
      </c>
      <c r="C173">
        <v>1509738399.7311299</v>
      </c>
      <c r="D173">
        <f t="shared" si="6"/>
        <v>2.006983757019043E-2</v>
      </c>
      <c r="E173">
        <f t="shared" si="7"/>
        <v>0.17277219008450118</v>
      </c>
      <c r="F173">
        <f t="shared" si="8"/>
        <v>5.349880378644297</v>
      </c>
    </row>
    <row r="174" spans="1:6" x14ac:dyDescent="0.2">
      <c r="A174">
        <v>19.3056327235672</v>
      </c>
      <c r="B174">
        <v>-8.3290039987660904</v>
      </c>
      <c r="C174">
        <v>1509738399.7623799</v>
      </c>
      <c r="D174">
        <f t="shared" si="6"/>
        <v>3.125E-2</v>
      </c>
      <c r="E174">
        <f t="shared" si="7"/>
        <v>4.7003171823600809E-2</v>
      </c>
      <c r="F174">
        <f t="shared" si="8"/>
        <v>9.9657815116791113</v>
      </c>
    </row>
    <row r="175" spans="1:6" x14ac:dyDescent="0.2">
      <c r="A175">
        <v>19.267996133880999</v>
      </c>
      <c r="B175">
        <v>-0.52931883575406502</v>
      </c>
      <c r="C175">
        <v>1509738399.7823801</v>
      </c>
      <c r="D175">
        <f t="shared" si="6"/>
        <v>2.0000219345092773E-2</v>
      </c>
      <c r="E175">
        <f t="shared" si="7"/>
        <v>3.7636589686201205E-2</v>
      </c>
      <c r="F175">
        <f t="shared" si="8"/>
        <v>7.7996851630120254</v>
      </c>
    </row>
    <row r="176" spans="1:6" x14ac:dyDescent="0.2">
      <c r="A176">
        <v>19.2455560201462</v>
      </c>
      <c r="B176">
        <v>2.60424043647842</v>
      </c>
      <c r="C176">
        <v>1509738399.8023801</v>
      </c>
      <c r="D176">
        <f t="shared" si="6"/>
        <v>1.9999980926513672E-2</v>
      </c>
      <c r="E176">
        <f t="shared" si="7"/>
        <v>2.2440113734798928E-2</v>
      </c>
      <c r="F176">
        <f t="shared" si="8"/>
        <v>3.133559272232485</v>
      </c>
    </row>
    <row r="177" spans="1:6" x14ac:dyDescent="0.2">
      <c r="A177">
        <v>18.481970243179301</v>
      </c>
      <c r="B177">
        <v>7.8147432178875196</v>
      </c>
      <c r="C177">
        <v>1509738399.8261099</v>
      </c>
      <c r="D177">
        <f t="shared" si="6"/>
        <v>2.3729801177978516E-2</v>
      </c>
      <c r="E177">
        <f t="shared" si="7"/>
        <v>0.76358577696689878</v>
      </c>
      <c r="F177">
        <f t="shared" si="8"/>
        <v>5.2105027814090992</v>
      </c>
    </row>
    <row r="178" spans="1:6" x14ac:dyDescent="0.2">
      <c r="A178">
        <v>18.481970243179301</v>
      </c>
      <c r="B178">
        <v>7.8147432178875196</v>
      </c>
      <c r="C178">
        <v>1509738399.84374</v>
      </c>
      <c r="D178">
        <f t="shared" si="6"/>
        <v>1.7630100250244141E-2</v>
      </c>
      <c r="E178">
        <f t="shared" si="7"/>
        <v>0</v>
      </c>
      <c r="F178">
        <f t="shared" si="8"/>
        <v>0</v>
      </c>
    </row>
    <row r="179" spans="1:6" x14ac:dyDescent="0.2">
      <c r="A179">
        <v>17.8075681964362</v>
      </c>
      <c r="B179">
        <v>10.9400928249665</v>
      </c>
      <c r="C179">
        <v>1509738399.8648701</v>
      </c>
      <c r="D179">
        <f t="shared" si="6"/>
        <v>2.1130084991455078E-2</v>
      </c>
      <c r="E179">
        <f t="shared" si="7"/>
        <v>0.67440204674310067</v>
      </c>
      <c r="F179">
        <f t="shared" si="8"/>
        <v>3.1253496070789808</v>
      </c>
    </row>
    <row r="180" spans="1:6" x14ac:dyDescent="0.2">
      <c r="A180">
        <v>17.6267530373817</v>
      </c>
      <c r="B180">
        <v>12.022210646830199</v>
      </c>
      <c r="C180">
        <v>1509738399.8848801</v>
      </c>
      <c r="D180">
        <f t="shared" si="6"/>
        <v>2.0009994506835938E-2</v>
      </c>
      <c r="E180">
        <f t="shared" si="7"/>
        <v>0.18081515905450019</v>
      </c>
      <c r="F180">
        <f t="shared" si="8"/>
        <v>1.0821178218636991</v>
      </c>
    </row>
    <row r="181" spans="1:6" x14ac:dyDescent="0.2">
      <c r="A181">
        <v>17.2497575469433</v>
      </c>
      <c r="B181">
        <v>12.7728301224298</v>
      </c>
      <c r="C181">
        <v>1509738399.90484</v>
      </c>
      <c r="D181">
        <f t="shared" si="6"/>
        <v>1.9959926605224609E-2</v>
      </c>
      <c r="E181">
        <f t="shared" si="7"/>
        <v>0.37699549043840008</v>
      </c>
      <c r="F181">
        <f t="shared" si="8"/>
        <v>0.75061947559960096</v>
      </c>
    </row>
    <row r="182" spans="1:6" x14ac:dyDescent="0.2">
      <c r="A182">
        <v>16.9540662971453</v>
      </c>
      <c r="B182">
        <v>13.311454445393901</v>
      </c>
      <c r="C182">
        <v>1509738399.92485</v>
      </c>
      <c r="D182">
        <f t="shared" si="6"/>
        <v>2.0009994506835938E-2</v>
      </c>
      <c r="E182">
        <f t="shared" si="7"/>
        <v>0.29569124979800065</v>
      </c>
      <c r="F182">
        <f t="shared" si="8"/>
        <v>0.53862432296410034</v>
      </c>
    </row>
    <row r="183" spans="1:6" x14ac:dyDescent="0.2">
      <c r="A183">
        <v>16.6735539627932</v>
      </c>
      <c r="B183">
        <v>13.739539251059201</v>
      </c>
      <c r="C183">
        <v>1509738399.94484</v>
      </c>
      <c r="D183">
        <f t="shared" si="6"/>
        <v>1.9989967346191406E-2</v>
      </c>
      <c r="E183">
        <f t="shared" si="7"/>
        <v>0.28051233435209966</v>
      </c>
      <c r="F183">
        <f t="shared" si="8"/>
        <v>0.42808480566529994</v>
      </c>
    </row>
    <row r="184" spans="1:6" x14ac:dyDescent="0.2">
      <c r="A184">
        <v>16.412527695940501</v>
      </c>
      <c r="B184">
        <v>13.4090581559262</v>
      </c>
      <c r="C184">
        <v>1509738399.96609</v>
      </c>
      <c r="D184">
        <f t="shared" si="6"/>
        <v>2.1250009536743164E-2</v>
      </c>
      <c r="E184">
        <f t="shared" si="7"/>
        <v>0.26102626685269925</v>
      </c>
      <c r="F184">
        <f t="shared" si="8"/>
        <v>0.33048109513300084</v>
      </c>
    </row>
    <row r="185" spans="1:6" x14ac:dyDescent="0.2">
      <c r="A185">
        <v>16.480148671665098</v>
      </c>
      <c r="B185">
        <v>12.9660078135415</v>
      </c>
      <c r="C185">
        <v>1509738399.98735</v>
      </c>
      <c r="D185">
        <f t="shared" si="6"/>
        <v>2.126002311706543E-2</v>
      </c>
      <c r="E185">
        <f t="shared" si="7"/>
        <v>6.7620975724597798E-2</v>
      </c>
      <c r="F185">
        <f t="shared" si="8"/>
        <v>0.44305034238469965</v>
      </c>
    </row>
    <row r="186" spans="1:6" x14ac:dyDescent="0.2">
      <c r="A186">
        <v>16.218985572103001</v>
      </c>
      <c r="B186">
        <v>12.2583748554095</v>
      </c>
      <c r="C186">
        <v>1509738400.0074501</v>
      </c>
      <c r="D186">
        <f t="shared" si="6"/>
        <v>2.0100116729736328E-2</v>
      </c>
      <c r="E186">
        <f t="shared" si="7"/>
        <v>0.26116309956209705</v>
      </c>
      <c r="F186">
        <f t="shared" si="8"/>
        <v>0.70763295813200067</v>
      </c>
    </row>
    <row r="187" spans="1:6" x14ac:dyDescent="0.2">
      <c r="A187">
        <v>15.8691187860192</v>
      </c>
      <c r="B187">
        <v>10.5397762195648</v>
      </c>
      <c r="C187">
        <v>1509738400.0260899</v>
      </c>
      <c r="D187">
        <f t="shared" si="6"/>
        <v>1.8639802932739258E-2</v>
      </c>
      <c r="E187">
        <f t="shared" si="7"/>
        <v>0.34986678608380117</v>
      </c>
      <c r="F187">
        <f t="shared" si="8"/>
        <v>1.7185986358446996</v>
      </c>
    </row>
    <row r="188" spans="1:6" x14ac:dyDescent="0.2">
      <c r="A188">
        <v>15.977663309984599</v>
      </c>
      <c r="B188">
        <v>9.5578878409429393</v>
      </c>
      <c r="C188">
        <v>1509738400.0460899</v>
      </c>
      <c r="D188">
        <f t="shared" si="6"/>
        <v>1.9999980926513672E-2</v>
      </c>
      <c r="E188">
        <f t="shared" si="7"/>
        <v>0.10854452396539926</v>
      </c>
      <c r="F188">
        <f t="shared" si="8"/>
        <v>0.98188837862186062</v>
      </c>
    </row>
    <row r="189" spans="1:6" x14ac:dyDescent="0.2">
      <c r="A189">
        <v>16.095307690420402</v>
      </c>
      <c r="B189">
        <v>8.5988829454815097</v>
      </c>
      <c r="C189">
        <v>1509738400.0687301</v>
      </c>
      <c r="D189">
        <f t="shared" si="6"/>
        <v>2.2640228271484375E-2</v>
      </c>
      <c r="E189">
        <f t="shared" si="7"/>
        <v>0.11764438043580228</v>
      </c>
      <c r="F189">
        <f t="shared" si="8"/>
        <v>0.95900489546142964</v>
      </c>
    </row>
    <row r="190" spans="1:6" x14ac:dyDescent="0.2">
      <c r="A190">
        <v>16.2372864379155</v>
      </c>
      <c r="B190">
        <v>7.7690129622454798</v>
      </c>
      <c r="C190">
        <v>1509738400.0873301</v>
      </c>
      <c r="D190">
        <f t="shared" si="6"/>
        <v>1.8599987030029297E-2</v>
      </c>
      <c r="E190">
        <f t="shared" si="7"/>
        <v>0.14197874749509865</v>
      </c>
      <c r="F190">
        <f t="shared" si="8"/>
        <v>0.8298699832360299</v>
      </c>
    </row>
    <row r="191" spans="1:6" x14ac:dyDescent="0.2">
      <c r="A191">
        <v>16.772099853568399</v>
      </c>
      <c r="B191">
        <v>6.8866716379008004</v>
      </c>
      <c r="C191">
        <v>1509738400.1073699</v>
      </c>
      <c r="D191">
        <f t="shared" si="6"/>
        <v>2.0039796829223633E-2</v>
      </c>
      <c r="E191">
        <f t="shared" si="7"/>
        <v>0.53481341565289853</v>
      </c>
      <c r="F191">
        <f t="shared" si="8"/>
        <v>0.88234132434467938</v>
      </c>
    </row>
    <row r="192" spans="1:6" x14ac:dyDescent="0.2">
      <c r="A192">
        <v>16.978232383565</v>
      </c>
      <c r="B192">
        <v>6.7363300585807</v>
      </c>
      <c r="C192">
        <v>1509738400.12872</v>
      </c>
      <c r="D192">
        <f t="shared" si="6"/>
        <v>2.135014533996582E-2</v>
      </c>
      <c r="E192">
        <f t="shared" si="7"/>
        <v>0.20613252999660148</v>
      </c>
      <c r="F192">
        <f t="shared" si="8"/>
        <v>0.15034157932010039</v>
      </c>
    </row>
    <row r="193" spans="1:6" x14ac:dyDescent="0.2">
      <c r="A193">
        <v>17.217517795935699</v>
      </c>
      <c r="B193">
        <v>6.6791036648601798</v>
      </c>
      <c r="C193">
        <v>1509738400.1461</v>
      </c>
      <c r="D193">
        <f t="shared" si="6"/>
        <v>1.7379999160766602E-2</v>
      </c>
      <c r="E193">
        <f t="shared" si="7"/>
        <v>0.23928541237069823</v>
      </c>
      <c r="F193">
        <f t="shared" si="8"/>
        <v>5.7226393720520186E-2</v>
      </c>
    </row>
    <row r="194" spans="1:6" x14ac:dyDescent="0.2">
      <c r="A194">
        <v>17.4408877750164</v>
      </c>
      <c r="B194">
        <v>6.3932586389567101</v>
      </c>
      <c r="C194">
        <v>1509738400.1698401</v>
      </c>
      <c r="D194">
        <f t="shared" si="6"/>
        <v>2.3740053176879883E-2</v>
      </c>
      <c r="E194">
        <f t="shared" si="7"/>
        <v>0.22336997908070089</v>
      </c>
      <c r="F194">
        <f t="shared" si="8"/>
        <v>0.28584502590346972</v>
      </c>
    </row>
    <row r="195" spans="1:6" x14ac:dyDescent="0.2">
      <c r="A195">
        <v>18.364798722617198</v>
      </c>
      <c r="B195">
        <v>5.0742108392225003</v>
      </c>
      <c r="C195">
        <v>1509738400.18871</v>
      </c>
      <c r="D195">
        <f t="shared" si="6"/>
        <v>1.8869876861572266E-2</v>
      </c>
      <c r="E195">
        <f t="shared" si="7"/>
        <v>0.92391094760079895</v>
      </c>
      <c r="F195">
        <f t="shared" si="8"/>
        <v>1.3190477997342098</v>
      </c>
    </row>
    <row r="196" spans="1:6" x14ac:dyDescent="0.2">
      <c r="A196">
        <v>18.564364993990601</v>
      </c>
      <c r="B196">
        <v>4.1989767973633301</v>
      </c>
      <c r="C196">
        <v>1509738400.20872</v>
      </c>
      <c r="D196">
        <f t="shared" ref="D196:D259" si="9">C196-C195</f>
        <v>2.0009994506835938E-2</v>
      </c>
      <c r="E196">
        <f t="shared" ref="E196:E259" si="10">ABS(A196-A195)</f>
        <v>0.19956627137340277</v>
      </c>
      <c r="F196">
        <f t="shared" ref="F196:F259" si="11">ABS(B196-B195)</f>
        <v>0.8752340418591702</v>
      </c>
    </row>
    <row r="197" spans="1:6" x14ac:dyDescent="0.2">
      <c r="A197">
        <v>18.7174462932099</v>
      </c>
      <c r="B197">
        <v>3.1427490719386202</v>
      </c>
      <c r="C197">
        <v>1509738400.2298801</v>
      </c>
      <c r="D197">
        <f t="shared" si="9"/>
        <v>2.1160125732421875E-2</v>
      </c>
      <c r="E197">
        <f t="shared" si="10"/>
        <v>0.15308129921929847</v>
      </c>
      <c r="F197">
        <f t="shared" si="11"/>
        <v>1.0562277254247099</v>
      </c>
    </row>
    <row r="198" spans="1:6" x14ac:dyDescent="0.2">
      <c r="A198">
        <v>18.957004830094299</v>
      </c>
      <c r="B198">
        <v>1.43191193999247</v>
      </c>
      <c r="C198">
        <v>1509738400.24984</v>
      </c>
      <c r="D198">
        <f t="shared" si="9"/>
        <v>1.9959926605224609E-2</v>
      </c>
      <c r="E198">
        <f t="shared" si="10"/>
        <v>0.23955853688439888</v>
      </c>
      <c r="F198">
        <f t="shared" si="11"/>
        <v>1.7108371319461502</v>
      </c>
    </row>
    <row r="199" spans="1:6" x14ac:dyDescent="0.2">
      <c r="A199">
        <v>19.2737150465551</v>
      </c>
      <c r="B199">
        <v>-3.5332721910397198</v>
      </c>
      <c r="C199">
        <v>1509738400.27109</v>
      </c>
      <c r="D199">
        <f t="shared" si="9"/>
        <v>2.1250009536743164E-2</v>
      </c>
      <c r="E199">
        <f t="shared" si="10"/>
        <v>0.31671021646080177</v>
      </c>
      <c r="F199">
        <f t="shared" si="11"/>
        <v>4.9651841310321903</v>
      </c>
    </row>
    <row r="200" spans="1:6" x14ac:dyDescent="0.2">
      <c r="A200">
        <v>19.274307157540399</v>
      </c>
      <c r="B200">
        <v>-6.7726376098259902</v>
      </c>
      <c r="C200">
        <v>1509738400.28983</v>
      </c>
      <c r="D200">
        <f t="shared" si="9"/>
        <v>1.8739938735961914E-2</v>
      </c>
      <c r="E200">
        <f t="shared" si="10"/>
        <v>5.9211098529843298E-4</v>
      </c>
      <c r="F200">
        <f t="shared" si="11"/>
        <v>3.2393654187862704</v>
      </c>
    </row>
    <row r="201" spans="1:6" x14ac:dyDescent="0.2">
      <c r="A201">
        <v>18.937780621716598</v>
      </c>
      <c r="B201">
        <v>-9.7823033017905896</v>
      </c>
      <c r="C201">
        <v>1509738400.31109</v>
      </c>
      <c r="D201">
        <f t="shared" si="9"/>
        <v>2.126002311706543E-2</v>
      </c>
      <c r="E201">
        <f t="shared" si="10"/>
        <v>0.33652653582380054</v>
      </c>
      <c r="F201">
        <f t="shared" si="11"/>
        <v>3.0096656919645994</v>
      </c>
    </row>
    <row r="202" spans="1:6" x14ac:dyDescent="0.2">
      <c r="A202">
        <v>18.771293821393801</v>
      </c>
      <c r="B202">
        <v>-14.1175409570721</v>
      </c>
      <c r="C202">
        <v>1509738400.34108</v>
      </c>
      <c r="D202">
        <f t="shared" si="9"/>
        <v>2.9989957809448242E-2</v>
      </c>
      <c r="E202">
        <f t="shared" si="10"/>
        <v>0.16648680032279728</v>
      </c>
      <c r="F202">
        <f t="shared" si="11"/>
        <v>4.3352376552815102</v>
      </c>
    </row>
    <row r="203" spans="1:6" x14ac:dyDescent="0.2">
      <c r="A203">
        <v>18.639650247678102</v>
      </c>
      <c r="B203">
        <v>-15.665716500976099</v>
      </c>
      <c r="C203">
        <v>1509738400.3638401</v>
      </c>
      <c r="D203">
        <f t="shared" si="9"/>
        <v>2.2760152816772461E-2</v>
      </c>
      <c r="E203">
        <f t="shared" si="10"/>
        <v>0.13164357371569935</v>
      </c>
      <c r="F203">
        <f t="shared" si="11"/>
        <v>1.5481755439039997</v>
      </c>
    </row>
    <row r="204" spans="1:6" x14ac:dyDescent="0.2">
      <c r="A204">
        <v>18.8861519123611</v>
      </c>
      <c r="B204">
        <v>-17.355667937395399</v>
      </c>
      <c r="C204">
        <v>1509738400.38234</v>
      </c>
      <c r="D204">
        <f t="shared" si="9"/>
        <v>1.8499851226806641E-2</v>
      </c>
      <c r="E204">
        <f t="shared" si="10"/>
        <v>0.24650166468299872</v>
      </c>
      <c r="F204">
        <f t="shared" si="11"/>
        <v>1.6899514364192996</v>
      </c>
    </row>
    <row r="205" spans="1:6" x14ac:dyDescent="0.2">
      <c r="A205">
        <v>19.2009635650661</v>
      </c>
      <c r="B205">
        <v>-20.271818938545199</v>
      </c>
      <c r="C205">
        <v>1509738400.4023499</v>
      </c>
      <c r="D205">
        <f t="shared" si="9"/>
        <v>2.0009994506835938E-2</v>
      </c>
      <c r="E205">
        <f t="shared" si="10"/>
        <v>0.314811652705</v>
      </c>
      <c r="F205">
        <f t="shared" si="11"/>
        <v>2.9161510011497995</v>
      </c>
    </row>
    <row r="206" spans="1:6" x14ac:dyDescent="0.2">
      <c r="A206">
        <v>19.4736028398172</v>
      </c>
      <c r="B206">
        <v>-21.245290576037</v>
      </c>
      <c r="C206">
        <v>1509738400.4223399</v>
      </c>
      <c r="D206">
        <f t="shared" si="9"/>
        <v>1.9989967346191406E-2</v>
      </c>
      <c r="E206">
        <f t="shared" si="10"/>
        <v>0.27263927475109995</v>
      </c>
      <c r="F206">
        <f t="shared" si="11"/>
        <v>0.97347163749180154</v>
      </c>
    </row>
    <row r="207" spans="1:6" x14ac:dyDescent="0.2">
      <c r="A207">
        <v>19.316258086304099</v>
      </c>
      <c r="B207">
        <v>-21.974335452484102</v>
      </c>
      <c r="C207">
        <v>1509738400.4423399</v>
      </c>
      <c r="D207">
        <f t="shared" si="9"/>
        <v>1.9999980926513672E-2</v>
      </c>
      <c r="E207">
        <f t="shared" si="10"/>
        <v>0.15734475351310095</v>
      </c>
      <c r="F207">
        <f t="shared" si="11"/>
        <v>0.72904487644710159</v>
      </c>
    </row>
    <row r="208" spans="1:6" x14ac:dyDescent="0.2">
      <c r="A208">
        <v>19.546532121796702</v>
      </c>
      <c r="B208">
        <v>-22.1690580105506</v>
      </c>
      <c r="C208">
        <v>1509738400.4637301</v>
      </c>
      <c r="D208">
        <f t="shared" si="9"/>
        <v>2.1390199661254883E-2</v>
      </c>
      <c r="E208">
        <f t="shared" si="10"/>
        <v>0.23027403549260228</v>
      </c>
      <c r="F208">
        <f t="shared" si="11"/>
        <v>0.19472255806649841</v>
      </c>
    </row>
    <row r="209" spans="1:6" x14ac:dyDescent="0.2">
      <c r="A209">
        <v>20.2469897994497</v>
      </c>
      <c r="B209">
        <v>-21.283658943963498</v>
      </c>
      <c r="C209">
        <v>1509738400.4837201</v>
      </c>
      <c r="D209">
        <f t="shared" si="9"/>
        <v>1.9989967346191406E-2</v>
      </c>
      <c r="E209">
        <f t="shared" si="10"/>
        <v>0.70045767765299871</v>
      </c>
      <c r="F209">
        <f t="shared" si="11"/>
        <v>0.88539906658710166</v>
      </c>
    </row>
    <row r="210" spans="1:6" x14ac:dyDescent="0.2">
      <c r="A210">
        <v>20.86026336051</v>
      </c>
      <c r="B210">
        <v>-20.2220144669703</v>
      </c>
      <c r="C210">
        <v>1509738400.50372</v>
      </c>
      <c r="D210">
        <f t="shared" si="9"/>
        <v>1.9999980926513672E-2</v>
      </c>
      <c r="E210">
        <f t="shared" si="10"/>
        <v>0.61327356106029995</v>
      </c>
      <c r="F210">
        <f t="shared" si="11"/>
        <v>1.0616444769931981</v>
      </c>
    </row>
    <row r="211" spans="1:6" x14ac:dyDescent="0.2">
      <c r="A211">
        <v>21.120577417233299</v>
      </c>
      <c r="B211">
        <v>-19.553693774073398</v>
      </c>
      <c r="C211">
        <v>1509738400.52373</v>
      </c>
      <c r="D211">
        <f t="shared" si="9"/>
        <v>2.0009994506835938E-2</v>
      </c>
      <c r="E211">
        <f t="shared" si="10"/>
        <v>0.2603140567232991</v>
      </c>
      <c r="F211">
        <f t="shared" si="11"/>
        <v>0.6683206928969021</v>
      </c>
    </row>
    <row r="212" spans="1:6" x14ac:dyDescent="0.2">
      <c r="A212">
        <v>21.691537493326599</v>
      </c>
      <c r="B212">
        <v>-18.633327846798799</v>
      </c>
      <c r="C212">
        <v>1509738400.5448301</v>
      </c>
      <c r="D212">
        <f t="shared" si="9"/>
        <v>2.1100044250488281E-2</v>
      </c>
      <c r="E212">
        <f t="shared" si="10"/>
        <v>0.57096007609330002</v>
      </c>
      <c r="F212">
        <f t="shared" si="11"/>
        <v>0.92036592727459876</v>
      </c>
    </row>
    <row r="213" spans="1:6" x14ac:dyDescent="0.2">
      <c r="A213">
        <v>22.2171750497467</v>
      </c>
      <c r="B213">
        <v>-17.968651524736099</v>
      </c>
      <c r="C213">
        <v>1509738400.5660801</v>
      </c>
      <c r="D213">
        <f t="shared" si="9"/>
        <v>2.1250009536743164E-2</v>
      </c>
      <c r="E213">
        <f t="shared" si="10"/>
        <v>0.52563755642010079</v>
      </c>
      <c r="F213">
        <f t="shared" si="11"/>
        <v>0.66467632206270011</v>
      </c>
    </row>
    <row r="214" spans="1:6" x14ac:dyDescent="0.2">
      <c r="A214">
        <v>22.693898538094299</v>
      </c>
      <c r="B214">
        <v>-17.919950434820599</v>
      </c>
      <c r="C214">
        <v>1509738400.5848401</v>
      </c>
      <c r="D214">
        <f t="shared" si="9"/>
        <v>1.8759965896606445E-2</v>
      </c>
      <c r="E214">
        <f t="shared" si="10"/>
        <v>0.47672348834759859</v>
      </c>
      <c r="F214">
        <f t="shared" si="11"/>
        <v>4.8701089915500262E-2</v>
      </c>
    </row>
    <row r="215" spans="1:6" x14ac:dyDescent="0.2">
      <c r="A215">
        <v>22.680145721393</v>
      </c>
      <c r="B215">
        <v>-17.984013599471201</v>
      </c>
      <c r="C215">
        <v>1509738400.6073501</v>
      </c>
      <c r="D215">
        <f t="shared" si="9"/>
        <v>2.2510051727294922E-2</v>
      </c>
      <c r="E215">
        <f t="shared" si="10"/>
        <v>1.3752816701298798E-2</v>
      </c>
      <c r="F215">
        <f t="shared" si="11"/>
        <v>6.4063164650601578E-2</v>
      </c>
    </row>
    <row r="216" spans="1:6" x14ac:dyDescent="0.2">
      <c r="A216">
        <v>23.094346099304499</v>
      </c>
      <c r="B216">
        <v>-19.106407642258599</v>
      </c>
      <c r="C216">
        <v>1509738400.62609</v>
      </c>
      <c r="D216">
        <f t="shared" si="9"/>
        <v>1.8739938735961914E-2</v>
      </c>
      <c r="E216">
        <f t="shared" si="10"/>
        <v>0.41420037791149866</v>
      </c>
      <c r="F216">
        <f t="shared" si="11"/>
        <v>1.1223940427873984</v>
      </c>
    </row>
    <row r="217" spans="1:6" x14ac:dyDescent="0.2">
      <c r="A217">
        <v>23.154241718172301</v>
      </c>
      <c r="B217">
        <v>-19.806450060332299</v>
      </c>
      <c r="C217">
        <v>1509738400.6473501</v>
      </c>
      <c r="D217">
        <f t="shared" si="9"/>
        <v>2.126002311706543E-2</v>
      </c>
      <c r="E217">
        <f t="shared" si="10"/>
        <v>5.9895618867802369E-2</v>
      </c>
      <c r="F217">
        <f t="shared" si="11"/>
        <v>0.70004241807369993</v>
      </c>
    </row>
    <row r="218" spans="1:6" x14ac:dyDescent="0.2">
      <c r="A218">
        <v>23.186995145889199</v>
      </c>
      <c r="B218">
        <v>-20.326940017961999</v>
      </c>
      <c r="C218">
        <v>1509738400.6662199</v>
      </c>
      <c r="D218">
        <f t="shared" si="9"/>
        <v>1.8869876861572266E-2</v>
      </c>
      <c r="E218">
        <f t="shared" si="10"/>
        <v>3.2753427716897932E-2</v>
      </c>
      <c r="F218">
        <f t="shared" si="11"/>
        <v>0.52048995762969952</v>
      </c>
    </row>
    <row r="219" spans="1:6" x14ac:dyDescent="0.2">
      <c r="A219">
        <v>22.978321891236</v>
      </c>
      <c r="B219">
        <v>-20.384160519723899</v>
      </c>
      <c r="C219">
        <v>1509738400.6861899</v>
      </c>
      <c r="D219">
        <f t="shared" si="9"/>
        <v>1.9969940185546875E-2</v>
      </c>
      <c r="E219">
        <f t="shared" si="10"/>
        <v>0.20867325465319908</v>
      </c>
      <c r="F219">
        <f t="shared" si="11"/>
        <v>5.7220501761900522E-2</v>
      </c>
    </row>
    <row r="220" spans="1:6" x14ac:dyDescent="0.2">
      <c r="A220">
        <v>23.434706498049501</v>
      </c>
      <c r="B220">
        <v>-19.605121857124999</v>
      </c>
      <c r="C220">
        <v>1509738400.70735</v>
      </c>
      <c r="D220">
        <f t="shared" si="9"/>
        <v>2.1160125732421875E-2</v>
      </c>
      <c r="E220">
        <f t="shared" si="10"/>
        <v>0.45638460681350068</v>
      </c>
      <c r="F220">
        <f t="shared" si="11"/>
        <v>0.77903866259890009</v>
      </c>
    </row>
    <row r="221" spans="1:6" x14ac:dyDescent="0.2">
      <c r="A221">
        <v>23.1370119098248</v>
      </c>
      <c r="B221">
        <v>-19.089983001527301</v>
      </c>
      <c r="C221">
        <v>1509738400.7273901</v>
      </c>
      <c r="D221">
        <f t="shared" si="9"/>
        <v>2.0040035247802734E-2</v>
      </c>
      <c r="E221">
        <f t="shared" si="10"/>
        <v>0.29769458822470085</v>
      </c>
      <c r="F221">
        <f t="shared" si="11"/>
        <v>0.5151388555976979</v>
      </c>
    </row>
    <row r="222" spans="1:6" x14ac:dyDescent="0.2">
      <c r="A222">
        <v>23.608126238917102</v>
      </c>
      <c r="B222">
        <v>-18.636821102168</v>
      </c>
      <c r="C222">
        <v>1509738400.7474</v>
      </c>
      <c r="D222">
        <f t="shared" si="9"/>
        <v>2.0009994506835938E-2</v>
      </c>
      <c r="E222">
        <f t="shared" si="10"/>
        <v>0.47111432909230189</v>
      </c>
      <c r="F222">
        <f t="shared" si="11"/>
        <v>0.4531618993593014</v>
      </c>
    </row>
    <row r="223" spans="1:6" x14ac:dyDescent="0.2">
      <c r="A223">
        <v>23.218844333275499</v>
      </c>
      <c r="B223">
        <v>-18.1243721588983</v>
      </c>
      <c r="C223">
        <v>1509738400.76736</v>
      </c>
      <c r="D223">
        <f t="shared" si="9"/>
        <v>1.9959926605224609E-2</v>
      </c>
      <c r="E223">
        <f t="shared" si="10"/>
        <v>0.38928190564160303</v>
      </c>
      <c r="F223">
        <f t="shared" si="11"/>
        <v>0.5124489432696997</v>
      </c>
    </row>
    <row r="224" spans="1:6" x14ac:dyDescent="0.2">
      <c r="A224">
        <v>23.346386129358802</v>
      </c>
      <c r="B224">
        <v>-17.099029930376101</v>
      </c>
      <c r="C224">
        <v>1509738400.7887199</v>
      </c>
      <c r="D224">
        <f t="shared" si="9"/>
        <v>2.1359920501708984E-2</v>
      </c>
      <c r="E224">
        <f t="shared" si="10"/>
        <v>0.12754179608330318</v>
      </c>
      <c r="F224">
        <f t="shared" si="11"/>
        <v>1.0253422285221987</v>
      </c>
    </row>
    <row r="225" spans="1:6" x14ac:dyDescent="0.2">
      <c r="A225">
        <v>23.338520160289999</v>
      </c>
      <c r="B225">
        <v>-16.539411180157501</v>
      </c>
      <c r="C225">
        <v>1509738400.80985</v>
      </c>
      <c r="D225">
        <f t="shared" si="9"/>
        <v>2.1130084991455078E-2</v>
      </c>
      <c r="E225">
        <f t="shared" si="10"/>
        <v>7.8659690688027695E-3</v>
      </c>
      <c r="F225">
        <f t="shared" si="11"/>
        <v>0.55961875021860052</v>
      </c>
    </row>
    <row r="226" spans="1:6" x14ac:dyDescent="0.2">
      <c r="A226">
        <v>23.324627570731199</v>
      </c>
      <c r="B226">
        <v>-16.208915315497801</v>
      </c>
      <c r="C226">
        <v>1509738400.83109</v>
      </c>
      <c r="D226">
        <f t="shared" si="9"/>
        <v>2.1239995956420898E-2</v>
      </c>
      <c r="E226">
        <f t="shared" si="10"/>
        <v>1.3892589558800239E-2</v>
      </c>
      <c r="F226">
        <f t="shared" si="11"/>
        <v>0.33049586465969938</v>
      </c>
    </row>
    <row r="227" spans="1:6" x14ac:dyDescent="0.2">
      <c r="A227">
        <v>23.1860646627457</v>
      </c>
      <c r="B227">
        <v>-16.184974076798799</v>
      </c>
      <c r="C227">
        <v>1509738400.8660901</v>
      </c>
      <c r="D227">
        <f t="shared" si="9"/>
        <v>3.5000085830688477E-2</v>
      </c>
      <c r="E227">
        <f t="shared" si="10"/>
        <v>0.13856290798549864</v>
      </c>
      <c r="F227">
        <f t="shared" si="11"/>
        <v>2.3941238699002554E-2</v>
      </c>
    </row>
    <row r="228" spans="1:6" x14ac:dyDescent="0.2">
      <c r="A228">
        <v>22.4103715626593</v>
      </c>
      <c r="B228">
        <v>-16.5953648726315</v>
      </c>
      <c r="C228">
        <v>1509738400.8910799</v>
      </c>
      <c r="D228">
        <f t="shared" si="9"/>
        <v>2.4989843368530273E-2</v>
      </c>
      <c r="E228">
        <f t="shared" si="10"/>
        <v>0.77569310008640002</v>
      </c>
      <c r="F228">
        <f t="shared" si="11"/>
        <v>0.41039079583270066</v>
      </c>
    </row>
    <row r="229" spans="1:6" x14ac:dyDescent="0.2">
      <c r="A229">
        <v>22.288445092188201</v>
      </c>
      <c r="B229">
        <v>-16.793225554731102</v>
      </c>
      <c r="C229">
        <v>1509738400.9098401</v>
      </c>
      <c r="D229">
        <f t="shared" si="9"/>
        <v>1.8760204315185547E-2</v>
      </c>
      <c r="E229">
        <f t="shared" si="10"/>
        <v>0.12192647047109872</v>
      </c>
      <c r="F229">
        <f t="shared" si="11"/>
        <v>0.19786068209960206</v>
      </c>
    </row>
    <row r="230" spans="1:6" x14ac:dyDescent="0.2">
      <c r="A230">
        <v>22.123110713149401</v>
      </c>
      <c r="B230">
        <v>-17.202493628797399</v>
      </c>
      <c r="C230">
        <v>1509738400.92995</v>
      </c>
      <c r="D230">
        <f t="shared" si="9"/>
        <v>2.0109891891479492E-2</v>
      </c>
      <c r="E230">
        <f t="shared" si="10"/>
        <v>0.16533437903879999</v>
      </c>
      <c r="F230">
        <f t="shared" si="11"/>
        <v>0.40926807406629706</v>
      </c>
    </row>
    <row r="231" spans="1:6" x14ac:dyDescent="0.2">
      <c r="A231">
        <v>21.7017445951351</v>
      </c>
      <c r="B231">
        <v>-18.356233076040901</v>
      </c>
      <c r="C231">
        <v>1509738400.94997</v>
      </c>
      <c r="D231">
        <f t="shared" si="9"/>
        <v>2.0020008087158203E-2</v>
      </c>
      <c r="E231">
        <f t="shared" si="10"/>
        <v>0.42136611801430135</v>
      </c>
      <c r="F231">
        <f t="shared" si="11"/>
        <v>1.1537394472435025</v>
      </c>
    </row>
    <row r="232" spans="1:6" x14ac:dyDescent="0.2">
      <c r="A232">
        <v>21.699135891328801</v>
      </c>
      <c r="B232">
        <v>-19.0389274180386</v>
      </c>
      <c r="C232">
        <v>1509738400.9723499</v>
      </c>
      <c r="D232">
        <f t="shared" si="9"/>
        <v>2.2379875183105469E-2</v>
      </c>
      <c r="E232">
        <f t="shared" si="10"/>
        <v>2.608703806298962E-3</v>
      </c>
      <c r="F232">
        <f t="shared" si="11"/>
        <v>0.68269434199769918</v>
      </c>
    </row>
    <row r="233" spans="1:6" x14ac:dyDescent="0.2">
      <c r="A233">
        <v>21.2451793230614</v>
      </c>
      <c r="B233">
        <v>-19.6940698425331</v>
      </c>
      <c r="C233">
        <v>1509738400.9911001</v>
      </c>
      <c r="D233">
        <f t="shared" si="9"/>
        <v>1.8750190734863281E-2</v>
      </c>
      <c r="E233">
        <f t="shared" si="10"/>
        <v>0.45395656826740094</v>
      </c>
      <c r="F233">
        <f t="shared" si="11"/>
        <v>0.65514242449449966</v>
      </c>
    </row>
    <row r="234" spans="1:6" x14ac:dyDescent="0.2">
      <c r="A234">
        <v>21.073525240541699</v>
      </c>
      <c r="B234">
        <v>-19.5387961617669</v>
      </c>
      <c r="C234">
        <v>1509738401.0111001</v>
      </c>
      <c r="D234">
        <f t="shared" si="9"/>
        <v>1.9999980926513672E-2</v>
      </c>
      <c r="E234">
        <f t="shared" si="10"/>
        <v>0.17165408251970149</v>
      </c>
      <c r="F234">
        <f t="shared" si="11"/>
        <v>0.15527368076620007</v>
      </c>
    </row>
    <row r="235" spans="1:6" x14ac:dyDescent="0.2">
      <c r="A235">
        <v>20.806172584607701</v>
      </c>
      <c r="B235">
        <v>-18.583636452367401</v>
      </c>
      <c r="C235">
        <v>1509738401.03111</v>
      </c>
      <c r="D235">
        <f t="shared" si="9"/>
        <v>2.0009994506835938E-2</v>
      </c>
      <c r="E235">
        <f t="shared" si="10"/>
        <v>0.2673526559339976</v>
      </c>
      <c r="F235">
        <f t="shared" si="11"/>
        <v>0.95515970939949923</v>
      </c>
    </row>
    <row r="236" spans="1:6" x14ac:dyDescent="0.2">
      <c r="A236">
        <v>20.6981603642677</v>
      </c>
      <c r="B236">
        <v>-17.954281914688799</v>
      </c>
      <c r="C236">
        <v>1509738401.05371</v>
      </c>
      <c r="D236">
        <f t="shared" si="9"/>
        <v>2.2599935531616211E-2</v>
      </c>
      <c r="E236">
        <f t="shared" si="10"/>
        <v>0.10801222034000091</v>
      </c>
      <c r="F236">
        <f t="shared" si="11"/>
        <v>0.62935453767860139</v>
      </c>
    </row>
    <row r="237" spans="1:6" x14ac:dyDescent="0.2">
      <c r="A237">
        <v>20.735730767258101</v>
      </c>
      <c r="B237">
        <v>-16.986056607996801</v>
      </c>
      <c r="C237">
        <v>1509738401.07235</v>
      </c>
      <c r="D237">
        <f t="shared" si="9"/>
        <v>1.8640041351318359E-2</v>
      </c>
      <c r="E237">
        <f t="shared" si="10"/>
        <v>3.7570402990400709E-2</v>
      </c>
      <c r="F237">
        <f t="shared" si="11"/>
        <v>0.96822530669199836</v>
      </c>
    </row>
    <row r="238" spans="1:6" x14ac:dyDescent="0.2">
      <c r="A238">
        <v>20.9276070916926</v>
      </c>
      <c r="B238">
        <v>-15.9566756179265</v>
      </c>
      <c r="C238">
        <v>1509738401.09249</v>
      </c>
      <c r="D238">
        <f t="shared" si="9"/>
        <v>2.0139932632446289E-2</v>
      </c>
      <c r="E238">
        <f t="shared" si="10"/>
        <v>0.19187632443449942</v>
      </c>
      <c r="F238">
        <f t="shared" si="11"/>
        <v>1.029380990070301</v>
      </c>
    </row>
    <row r="239" spans="1:6" x14ac:dyDescent="0.2">
      <c r="A239">
        <v>21.1156844786967</v>
      </c>
      <c r="B239">
        <v>-14.4122323080092</v>
      </c>
      <c r="C239">
        <v>1509738401.1148601</v>
      </c>
      <c r="D239">
        <f t="shared" si="9"/>
        <v>2.2370100021362305E-2</v>
      </c>
      <c r="E239">
        <f t="shared" si="10"/>
        <v>0.18807738700409971</v>
      </c>
      <c r="F239">
        <f t="shared" si="11"/>
        <v>1.5444433099173001</v>
      </c>
    </row>
    <row r="240" spans="1:6" x14ac:dyDescent="0.2">
      <c r="A240">
        <v>21.317118422690601</v>
      </c>
      <c r="B240">
        <v>-13.9801527206013</v>
      </c>
      <c r="C240">
        <v>1509738401.1337299</v>
      </c>
      <c r="D240">
        <f t="shared" si="9"/>
        <v>1.8869876861572266E-2</v>
      </c>
      <c r="E240">
        <f t="shared" si="10"/>
        <v>0.20143394399390147</v>
      </c>
      <c r="F240">
        <f t="shared" si="11"/>
        <v>0.43207958740789998</v>
      </c>
    </row>
    <row r="241" spans="1:6" x14ac:dyDescent="0.2">
      <c r="A241">
        <v>21.223379276797601</v>
      </c>
      <c r="B241">
        <v>-13.9910584916913</v>
      </c>
      <c r="C241">
        <v>1509738401.1537199</v>
      </c>
      <c r="D241">
        <f t="shared" si="9"/>
        <v>1.9989967346191406E-2</v>
      </c>
      <c r="E241">
        <f t="shared" si="10"/>
        <v>9.3739145893000142E-2</v>
      </c>
      <c r="F241">
        <f t="shared" si="11"/>
        <v>1.0905771090000016E-2</v>
      </c>
    </row>
    <row r="242" spans="1:6" x14ac:dyDescent="0.2">
      <c r="A242">
        <v>21.305287642294001</v>
      </c>
      <c r="B242">
        <v>-13.892492384715601</v>
      </c>
      <c r="C242">
        <v>1509738401.1737499</v>
      </c>
      <c r="D242">
        <f t="shared" si="9"/>
        <v>2.0030021667480469E-2</v>
      </c>
      <c r="E242">
        <f t="shared" si="10"/>
        <v>8.1908365496399682E-2</v>
      </c>
      <c r="F242">
        <f t="shared" si="11"/>
        <v>9.8566106975699341E-2</v>
      </c>
    </row>
    <row r="243" spans="1:6" x14ac:dyDescent="0.2">
      <c r="A243">
        <v>21.015929543619499</v>
      </c>
      <c r="B243">
        <v>-14.022076906466101</v>
      </c>
      <c r="C243">
        <v>1509738401.1961501</v>
      </c>
      <c r="D243">
        <f t="shared" si="9"/>
        <v>2.2400140762329102E-2</v>
      </c>
      <c r="E243">
        <f t="shared" si="10"/>
        <v>0.28935809867450146</v>
      </c>
      <c r="F243">
        <f t="shared" si="11"/>
        <v>0.12958452175050006</v>
      </c>
    </row>
    <row r="244" spans="1:6" x14ac:dyDescent="0.2">
      <c r="A244">
        <v>21.079358873784201</v>
      </c>
      <c r="B244">
        <v>-14.1735360103335</v>
      </c>
      <c r="C244">
        <v>1509738401.2248499</v>
      </c>
      <c r="D244">
        <f t="shared" si="9"/>
        <v>2.8699874877929688E-2</v>
      </c>
      <c r="E244">
        <f t="shared" si="10"/>
        <v>6.342933016470198E-2</v>
      </c>
      <c r="F244">
        <f t="shared" si="11"/>
        <v>0.15145910386739914</v>
      </c>
    </row>
    <row r="245" spans="1:6" x14ac:dyDescent="0.2">
      <c r="A245">
        <v>20.7014093277865</v>
      </c>
      <c r="B245">
        <v>-15.174177896792299</v>
      </c>
      <c r="C245">
        <v>1509738401.24488</v>
      </c>
      <c r="D245">
        <f t="shared" si="9"/>
        <v>2.0030021667480469E-2</v>
      </c>
      <c r="E245">
        <f t="shared" si="10"/>
        <v>0.37794954599770136</v>
      </c>
      <c r="F245">
        <f t="shared" si="11"/>
        <v>1.0006418864587996</v>
      </c>
    </row>
    <row r="246" spans="1:6" x14ac:dyDescent="0.2">
      <c r="A246">
        <v>20.569067664969999</v>
      </c>
      <c r="B246">
        <v>-15.759580067115399</v>
      </c>
      <c r="C246">
        <v>1509738401.2648399</v>
      </c>
      <c r="D246">
        <f t="shared" si="9"/>
        <v>1.9959926605224609E-2</v>
      </c>
      <c r="E246">
        <f t="shared" si="10"/>
        <v>0.13234166281650062</v>
      </c>
      <c r="F246">
        <f t="shared" si="11"/>
        <v>0.58540217032309982</v>
      </c>
    </row>
    <row r="247" spans="1:6" x14ac:dyDescent="0.2">
      <c r="A247">
        <v>20.4472325538425</v>
      </c>
      <c r="B247">
        <v>-16.497364226345699</v>
      </c>
      <c r="C247">
        <v>1509738401.2873299</v>
      </c>
      <c r="D247">
        <f t="shared" si="9"/>
        <v>2.2490024566650391E-2</v>
      </c>
      <c r="E247">
        <f t="shared" si="10"/>
        <v>0.12183511112749912</v>
      </c>
      <c r="F247">
        <f t="shared" si="11"/>
        <v>0.73778415923029961</v>
      </c>
    </row>
    <row r="248" spans="1:6" x14ac:dyDescent="0.2">
      <c r="A248">
        <v>20.461389585089201</v>
      </c>
      <c r="B248">
        <v>-17.2617899929317</v>
      </c>
      <c r="C248">
        <v>1509738401.3062201</v>
      </c>
      <c r="D248">
        <f t="shared" si="9"/>
        <v>1.8890142440795898E-2</v>
      </c>
      <c r="E248">
        <f t="shared" si="10"/>
        <v>1.4157031246700313E-2</v>
      </c>
      <c r="F248">
        <f t="shared" si="11"/>
        <v>0.76442576658600103</v>
      </c>
    </row>
    <row r="249" spans="1:6" x14ac:dyDescent="0.2">
      <c r="A249">
        <v>20.083033631340001</v>
      </c>
      <c r="B249">
        <v>-19.434299081487602</v>
      </c>
      <c r="C249">
        <v>1509738401.32622</v>
      </c>
      <c r="D249">
        <f t="shared" si="9"/>
        <v>1.9999980926513672E-2</v>
      </c>
      <c r="E249">
        <f t="shared" si="10"/>
        <v>0.37835595374919961</v>
      </c>
      <c r="F249">
        <f t="shared" si="11"/>
        <v>2.172509088555902</v>
      </c>
    </row>
    <row r="250" spans="1:6" x14ac:dyDescent="0.2">
      <c r="A250">
        <v>19.676789300314699</v>
      </c>
      <c r="B250">
        <v>-20.6428907938257</v>
      </c>
      <c r="C250">
        <v>1509738401.3474801</v>
      </c>
      <c r="D250">
        <f t="shared" si="9"/>
        <v>2.126002311706543E-2</v>
      </c>
      <c r="E250">
        <f t="shared" si="10"/>
        <v>0.40624433102530233</v>
      </c>
      <c r="F250">
        <f t="shared" si="11"/>
        <v>1.208591712338098</v>
      </c>
    </row>
    <row r="251" spans="1:6" x14ac:dyDescent="0.2">
      <c r="A251">
        <v>19.647785100468301</v>
      </c>
      <c r="B251">
        <v>-21.788123320903502</v>
      </c>
      <c r="C251">
        <v>1509738401.3710899</v>
      </c>
      <c r="D251">
        <f t="shared" si="9"/>
        <v>2.360987663269043E-2</v>
      </c>
      <c r="E251">
        <f t="shared" si="10"/>
        <v>2.9004199846397682E-2</v>
      </c>
      <c r="F251">
        <f t="shared" si="11"/>
        <v>1.1452325270778019</v>
      </c>
    </row>
    <row r="252" spans="1:6" x14ac:dyDescent="0.2">
      <c r="A252">
        <v>19.3340266119429</v>
      </c>
      <c r="B252">
        <v>-23.106616957156099</v>
      </c>
      <c r="C252">
        <v>1509738401.39746</v>
      </c>
      <c r="D252">
        <f t="shared" si="9"/>
        <v>2.6370048522949219E-2</v>
      </c>
      <c r="E252">
        <f t="shared" si="10"/>
        <v>0.31375848852540145</v>
      </c>
      <c r="F252">
        <f t="shared" si="11"/>
        <v>1.3184936362525974</v>
      </c>
    </row>
    <row r="253" spans="1:6" x14ac:dyDescent="0.2">
      <c r="A253">
        <v>19.248280510232401</v>
      </c>
      <c r="B253">
        <v>-22.906647478395801</v>
      </c>
      <c r="C253">
        <v>1509738401.41871</v>
      </c>
      <c r="D253">
        <f t="shared" si="9"/>
        <v>2.1250009536743164E-2</v>
      </c>
      <c r="E253">
        <f t="shared" si="10"/>
        <v>8.5746101710498124E-2</v>
      </c>
      <c r="F253">
        <f t="shared" si="11"/>
        <v>0.19996947876029836</v>
      </c>
    </row>
    <row r="254" spans="1:6" x14ac:dyDescent="0.2">
      <c r="A254">
        <v>19.0256767806931</v>
      </c>
      <c r="B254">
        <v>-20.946850318811499</v>
      </c>
      <c r="C254">
        <v>1509738401.43871</v>
      </c>
      <c r="D254">
        <f t="shared" si="9"/>
        <v>1.9999980926513672E-2</v>
      </c>
      <c r="E254">
        <f t="shared" si="10"/>
        <v>0.2226037295393013</v>
      </c>
      <c r="F254">
        <f t="shared" si="11"/>
        <v>1.9597971595843013</v>
      </c>
    </row>
    <row r="255" spans="1:6" x14ac:dyDescent="0.2">
      <c r="A255">
        <v>19.5676685212437</v>
      </c>
      <c r="B255">
        <v>-19.5959113008449</v>
      </c>
      <c r="C255">
        <v>1509738401.46121</v>
      </c>
      <c r="D255">
        <f t="shared" si="9"/>
        <v>2.2500038146972656E-2</v>
      </c>
      <c r="E255">
        <f t="shared" si="10"/>
        <v>0.54199174055059984</v>
      </c>
      <c r="F255">
        <f t="shared" si="11"/>
        <v>1.3509390179665992</v>
      </c>
    </row>
    <row r="256" spans="1:6" x14ac:dyDescent="0.2">
      <c r="A256">
        <v>19.706077993142799</v>
      </c>
      <c r="B256">
        <v>-17.922379496788299</v>
      </c>
      <c r="C256">
        <v>1509738401.47998</v>
      </c>
      <c r="D256">
        <f t="shared" si="9"/>
        <v>1.8769979476928711E-2</v>
      </c>
      <c r="E256">
        <f t="shared" si="10"/>
        <v>0.13840947189909869</v>
      </c>
      <c r="F256">
        <f t="shared" si="11"/>
        <v>1.6735318040566014</v>
      </c>
    </row>
    <row r="257" spans="1:6" x14ac:dyDescent="0.2">
      <c r="A257">
        <v>19.985141706197101</v>
      </c>
      <c r="B257">
        <v>-16.206361131285998</v>
      </c>
      <c r="C257">
        <v>1509738401.4986899</v>
      </c>
      <c r="D257">
        <f t="shared" si="9"/>
        <v>1.8709897994995117E-2</v>
      </c>
      <c r="E257">
        <f t="shared" si="10"/>
        <v>0.27906371305430255</v>
      </c>
      <c r="F257">
        <f t="shared" si="11"/>
        <v>1.7160183655023005</v>
      </c>
    </row>
    <row r="258" spans="1:6" x14ac:dyDescent="0.2">
      <c r="A258">
        <v>20.1928685452366</v>
      </c>
      <c r="B258">
        <v>-12.569993515031699</v>
      </c>
      <c r="C258">
        <v>1509738401.5187199</v>
      </c>
      <c r="D258">
        <f t="shared" si="9"/>
        <v>2.0030021667480469E-2</v>
      </c>
      <c r="E258">
        <f t="shared" si="10"/>
        <v>0.2077268390394984</v>
      </c>
      <c r="F258">
        <f t="shared" si="11"/>
        <v>3.6363676162542991</v>
      </c>
    </row>
    <row r="259" spans="1:6" x14ac:dyDescent="0.2">
      <c r="A259">
        <v>20.680989652358999</v>
      </c>
      <c r="B259">
        <v>-11.1206502855437</v>
      </c>
      <c r="C259">
        <v>1509738401.54003</v>
      </c>
      <c r="D259">
        <f t="shared" si="9"/>
        <v>2.1310091018676758E-2</v>
      </c>
      <c r="E259">
        <f t="shared" si="10"/>
        <v>0.48812110712239942</v>
      </c>
      <c r="F259">
        <f t="shared" si="11"/>
        <v>1.4493432294879991</v>
      </c>
    </row>
    <row r="260" spans="1:6" x14ac:dyDescent="0.2">
      <c r="A260">
        <v>20.666729752195099</v>
      </c>
      <c r="B260">
        <v>-9.3446216341811201</v>
      </c>
      <c r="C260">
        <v>1509738401.5599899</v>
      </c>
      <c r="D260">
        <f t="shared" ref="D260:D323" si="12">C260-C259</f>
        <v>1.9959926605224609E-2</v>
      </c>
      <c r="E260">
        <f t="shared" ref="E260:E323" si="13">ABS(A260-A259)</f>
        <v>1.4259900163899886E-2</v>
      </c>
      <c r="F260">
        <f t="shared" ref="F260:F323" si="14">ABS(B260-B259)</f>
        <v>1.77602865136258</v>
      </c>
    </row>
    <row r="261" spans="1:6" x14ac:dyDescent="0.2">
      <c r="A261">
        <v>21.227631478783501</v>
      </c>
      <c r="B261">
        <v>-5.8554221053094304</v>
      </c>
      <c r="C261">
        <v>1509738401.5824599</v>
      </c>
      <c r="D261">
        <f t="shared" si="12"/>
        <v>2.2469997406005859E-2</v>
      </c>
      <c r="E261">
        <f t="shared" si="13"/>
        <v>0.56090172658840132</v>
      </c>
      <c r="F261">
        <f t="shared" si="14"/>
        <v>3.4891995288716897</v>
      </c>
    </row>
    <row r="262" spans="1:6" x14ac:dyDescent="0.2">
      <c r="A262">
        <v>21.595440185031599</v>
      </c>
      <c r="B262">
        <v>-4.6081229501885703</v>
      </c>
      <c r="C262">
        <v>1509738401.5999701</v>
      </c>
      <c r="D262">
        <f t="shared" si="12"/>
        <v>1.7510175704956055E-2</v>
      </c>
      <c r="E262">
        <f t="shared" si="13"/>
        <v>0.36780870624809836</v>
      </c>
      <c r="F262">
        <f t="shared" si="14"/>
        <v>1.2472991551208601</v>
      </c>
    </row>
    <row r="263" spans="1:6" x14ac:dyDescent="0.2">
      <c r="A263">
        <v>21.685944281423598</v>
      </c>
      <c r="B263">
        <v>-4.0680375864036797</v>
      </c>
      <c r="C263">
        <v>1509738401.6212101</v>
      </c>
      <c r="D263">
        <f t="shared" si="12"/>
        <v>2.1239995956420898E-2</v>
      </c>
      <c r="E263">
        <f t="shared" si="13"/>
        <v>9.0504096391999411E-2</v>
      </c>
      <c r="F263">
        <f t="shared" si="14"/>
        <v>0.54008536378489058</v>
      </c>
    </row>
    <row r="264" spans="1:6" x14ac:dyDescent="0.2">
      <c r="A264">
        <v>21.941857611020598</v>
      </c>
      <c r="B264">
        <v>-3.9991538826329598</v>
      </c>
      <c r="C264">
        <v>1509738401.6412001</v>
      </c>
      <c r="D264">
        <f t="shared" si="12"/>
        <v>1.9989967346191406E-2</v>
      </c>
      <c r="E264">
        <f t="shared" si="13"/>
        <v>0.25591332959699997</v>
      </c>
      <c r="F264">
        <f t="shared" si="14"/>
        <v>6.8883703770719951E-2</v>
      </c>
    </row>
    <row r="265" spans="1:6" x14ac:dyDescent="0.2">
      <c r="A265">
        <v>21.869464553131301</v>
      </c>
      <c r="B265">
        <v>-4.1675523144615596</v>
      </c>
      <c r="C265">
        <v>1509738401.6624701</v>
      </c>
      <c r="D265">
        <f t="shared" si="12"/>
        <v>2.1270036697387695E-2</v>
      </c>
      <c r="E265">
        <f t="shared" si="13"/>
        <v>7.2393057889296841E-2</v>
      </c>
      <c r="F265">
        <f t="shared" si="14"/>
        <v>0.16839843182859981</v>
      </c>
    </row>
    <row r="266" spans="1:6" x14ac:dyDescent="0.2">
      <c r="A266">
        <v>21.780743088120801</v>
      </c>
      <c r="B266">
        <v>-5.4935090263972697</v>
      </c>
      <c r="C266">
        <v>1509738401.6837001</v>
      </c>
      <c r="D266">
        <f t="shared" si="12"/>
        <v>2.1229982376098633E-2</v>
      </c>
      <c r="E266">
        <f t="shared" si="13"/>
        <v>8.8721465010500822E-2</v>
      </c>
      <c r="F266">
        <f t="shared" si="14"/>
        <v>1.3259567119357101</v>
      </c>
    </row>
    <row r="267" spans="1:6" x14ac:dyDescent="0.2">
      <c r="A267">
        <v>21.6794308868743</v>
      </c>
      <c r="B267">
        <v>-6.4117009443124804</v>
      </c>
      <c r="C267">
        <v>1509738401.7025001</v>
      </c>
      <c r="D267">
        <f t="shared" si="12"/>
        <v>1.8800020217895508E-2</v>
      </c>
      <c r="E267">
        <f t="shared" si="13"/>
        <v>0.10131220124650042</v>
      </c>
      <c r="F267">
        <f t="shared" si="14"/>
        <v>0.91819191791521071</v>
      </c>
    </row>
    <row r="268" spans="1:6" x14ac:dyDescent="0.2">
      <c r="A268">
        <v>21.756385902248098</v>
      </c>
      <c r="B268">
        <v>-7.3559138453701101</v>
      </c>
      <c r="C268">
        <v>1509738401.72246</v>
      </c>
      <c r="D268">
        <f t="shared" si="12"/>
        <v>1.9959926605224609E-2</v>
      </c>
      <c r="E268">
        <f t="shared" si="13"/>
        <v>7.6955015373798119E-2</v>
      </c>
      <c r="F268">
        <f t="shared" si="14"/>
        <v>0.94421290105762967</v>
      </c>
    </row>
    <row r="269" spans="1:6" x14ac:dyDescent="0.2">
      <c r="A269">
        <v>21.357527464138698</v>
      </c>
      <c r="B269">
        <v>-8.5778162943849008</v>
      </c>
      <c r="C269">
        <v>1509738401.74247</v>
      </c>
      <c r="D269">
        <f t="shared" si="12"/>
        <v>2.0009994506835938E-2</v>
      </c>
      <c r="E269">
        <f t="shared" si="13"/>
        <v>0.39885843810940003</v>
      </c>
      <c r="F269">
        <f t="shared" si="14"/>
        <v>1.2219024490147907</v>
      </c>
    </row>
    <row r="270" spans="1:6" x14ac:dyDescent="0.2">
      <c r="A270">
        <v>21.329360755563702</v>
      </c>
      <c r="B270">
        <v>-11.3421502216184</v>
      </c>
      <c r="C270">
        <v>1509738401.76245</v>
      </c>
      <c r="D270">
        <f t="shared" si="12"/>
        <v>1.9979953765869141E-2</v>
      </c>
      <c r="E270">
        <f t="shared" si="13"/>
        <v>2.8166708574996591E-2</v>
      </c>
      <c r="F270">
        <f t="shared" si="14"/>
        <v>2.7643339272334995</v>
      </c>
    </row>
    <row r="271" spans="1:6" x14ac:dyDescent="0.2">
      <c r="A271">
        <v>20.9000702950697</v>
      </c>
      <c r="B271">
        <v>-13.1859818876075</v>
      </c>
      <c r="C271">
        <v>1509738401.7860999</v>
      </c>
      <c r="D271">
        <f t="shared" si="12"/>
        <v>2.3649930953979492E-2</v>
      </c>
      <c r="E271">
        <f t="shared" si="13"/>
        <v>0.42929046049400199</v>
      </c>
      <c r="F271">
        <f t="shared" si="14"/>
        <v>1.8438316659891001</v>
      </c>
    </row>
    <row r="272" spans="1:6" x14ac:dyDescent="0.2">
      <c r="A272">
        <v>20.353591836206402</v>
      </c>
      <c r="B272">
        <v>-15.240299993218599</v>
      </c>
      <c r="C272">
        <v>1509738401.80496</v>
      </c>
      <c r="D272">
        <f t="shared" si="12"/>
        <v>1.8860101699829102E-2</v>
      </c>
      <c r="E272">
        <f t="shared" si="13"/>
        <v>0.54647845886329804</v>
      </c>
      <c r="F272">
        <f t="shared" si="14"/>
        <v>2.0543181056110988</v>
      </c>
    </row>
    <row r="273" spans="1:6" x14ac:dyDescent="0.2">
      <c r="A273">
        <v>20.218060464363599</v>
      </c>
      <c r="B273">
        <v>-17.448935511585901</v>
      </c>
      <c r="C273">
        <v>1509738401.8248401</v>
      </c>
      <c r="D273">
        <f t="shared" si="12"/>
        <v>1.9880056381225586E-2</v>
      </c>
      <c r="E273">
        <f t="shared" si="13"/>
        <v>0.13553137184280217</v>
      </c>
      <c r="F273">
        <f t="shared" si="14"/>
        <v>2.2086355183673021</v>
      </c>
    </row>
    <row r="274" spans="1:6" x14ac:dyDescent="0.2">
      <c r="A274">
        <v>19.424899598900499</v>
      </c>
      <c r="B274">
        <v>-22.057593926404099</v>
      </c>
      <c r="C274">
        <v>1509738401.8437099</v>
      </c>
      <c r="D274">
        <f t="shared" si="12"/>
        <v>1.8869876861572266E-2</v>
      </c>
      <c r="E274">
        <f t="shared" si="13"/>
        <v>0.79316086546310061</v>
      </c>
      <c r="F274">
        <f t="shared" si="14"/>
        <v>4.6086584148181977</v>
      </c>
    </row>
    <row r="275" spans="1:6" x14ac:dyDescent="0.2">
      <c r="A275">
        <v>19.460395802202601</v>
      </c>
      <c r="B275">
        <v>-23.9276663665831</v>
      </c>
      <c r="C275">
        <v>1509738401.86496</v>
      </c>
      <c r="D275">
        <f t="shared" si="12"/>
        <v>2.1250009536743164E-2</v>
      </c>
      <c r="E275">
        <f t="shared" si="13"/>
        <v>3.5496203302102458E-2</v>
      </c>
      <c r="F275">
        <f t="shared" si="14"/>
        <v>1.8700724401790012</v>
      </c>
    </row>
    <row r="276" spans="1:6" x14ac:dyDescent="0.2">
      <c r="A276">
        <v>19.1901348340525</v>
      </c>
      <c r="B276">
        <v>-24.949248163004</v>
      </c>
      <c r="C276">
        <v>1509738401.88621</v>
      </c>
      <c r="D276">
        <f t="shared" si="12"/>
        <v>2.1250009536743164E-2</v>
      </c>
      <c r="E276">
        <f t="shared" si="13"/>
        <v>0.27026096815010092</v>
      </c>
      <c r="F276">
        <f t="shared" si="14"/>
        <v>1.0215817964209002</v>
      </c>
    </row>
    <row r="277" spans="1:6" x14ac:dyDescent="0.2">
      <c r="A277">
        <v>19.0596486256491</v>
      </c>
      <c r="B277">
        <v>-25.033321361768301</v>
      </c>
      <c r="C277">
        <v>1509738401.9049599</v>
      </c>
      <c r="D277">
        <f t="shared" si="12"/>
        <v>1.874995231628418E-2</v>
      </c>
      <c r="E277">
        <f t="shared" si="13"/>
        <v>0.13048620840340064</v>
      </c>
      <c r="F277">
        <f t="shared" si="14"/>
        <v>8.4073198764301083E-2</v>
      </c>
    </row>
    <row r="278" spans="1:6" x14ac:dyDescent="0.2">
      <c r="A278">
        <v>19.366440395919099</v>
      </c>
      <c r="B278">
        <v>-23.836018897326099</v>
      </c>
      <c r="C278">
        <v>1509738401.9262199</v>
      </c>
      <c r="D278">
        <f t="shared" si="12"/>
        <v>2.126002311706543E-2</v>
      </c>
      <c r="E278">
        <f t="shared" si="13"/>
        <v>0.30679177026999938</v>
      </c>
      <c r="F278">
        <f t="shared" si="14"/>
        <v>1.1973024644422026</v>
      </c>
    </row>
    <row r="279" spans="1:6" x14ac:dyDescent="0.2">
      <c r="A279">
        <v>19.791049197347199</v>
      </c>
      <c r="B279">
        <v>-23.237113920026399</v>
      </c>
      <c r="C279">
        <v>1509738401.94748</v>
      </c>
      <c r="D279">
        <f t="shared" si="12"/>
        <v>2.126002311706543E-2</v>
      </c>
      <c r="E279">
        <f t="shared" si="13"/>
        <v>0.42460880142809998</v>
      </c>
      <c r="F279">
        <f t="shared" si="14"/>
        <v>0.59890497729969994</v>
      </c>
    </row>
    <row r="280" spans="1:6" x14ac:dyDescent="0.2">
      <c r="A280">
        <v>20.131163305737701</v>
      </c>
      <c r="B280">
        <v>-22.743725776737001</v>
      </c>
      <c r="C280">
        <v>1509738401.9674599</v>
      </c>
      <c r="D280">
        <f t="shared" si="12"/>
        <v>1.9979953765869141E-2</v>
      </c>
      <c r="E280">
        <f t="shared" si="13"/>
        <v>0.34011410839050171</v>
      </c>
      <c r="F280">
        <f t="shared" si="14"/>
        <v>0.49338814328939762</v>
      </c>
    </row>
    <row r="281" spans="1:6" x14ac:dyDescent="0.2">
      <c r="A281">
        <v>20.1865444818865</v>
      </c>
      <c r="B281">
        <v>-22.431308042954399</v>
      </c>
      <c r="C281">
        <v>1509738401.9887099</v>
      </c>
      <c r="D281">
        <f t="shared" si="12"/>
        <v>2.1250009536743164E-2</v>
      </c>
      <c r="E281">
        <f t="shared" si="13"/>
        <v>5.5381176148799227E-2</v>
      </c>
      <c r="F281">
        <f t="shared" si="14"/>
        <v>0.31241773378260262</v>
      </c>
    </row>
    <row r="282" spans="1:6" x14ac:dyDescent="0.2">
      <c r="A282">
        <v>20.832010035033399</v>
      </c>
      <c r="B282">
        <v>-22.1252315751459</v>
      </c>
      <c r="C282">
        <v>1509738402.0074601</v>
      </c>
      <c r="D282">
        <f t="shared" si="12"/>
        <v>1.8750190734863281E-2</v>
      </c>
      <c r="E282">
        <f t="shared" si="13"/>
        <v>0.64546555314689869</v>
      </c>
      <c r="F282">
        <f t="shared" si="14"/>
        <v>0.30607646780849862</v>
      </c>
    </row>
    <row r="283" spans="1:6" x14ac:dyDescent="0.2">
      <c r="A283">
        <v>20.827936696053602</v>
      </c>
      <c r="B283">
        <v>-22.051844855377801</v>
      </c>
      <c r="C283">
        <v>1509738402.0274701</v>
      </c>
      <c r="D283">
        <f t="shared" si="12"/>
        <v>2.0009994506835938E-2</v>
      </c>
      <c r="E283">
        <f t="shared" si="13"/>
        <v>4.0733389797971142E-3</v>
      </c>
      <c r="F283">
        <f t="shared" si="14"/>
        <v>7.3386719768098629E-2</v>
      </c>
    </row>
    <row r="284" spans="1:6" x14ac:dyDescent="0.2">
      <c r="A284">
        <v>21.426640094165101</v>
      </c>
      <c r="B284">
        <v>-21.731608021270901</v>
      </c>
      <c r="C284">
        <v>1509738402.0587101</v>
      </c>
      <c r="D284">
        <f t="shared" si="12"/>
        <v>3.1239986419677734E-2</v>
      </c>
      <c r="E284">
        <f t="shared" si="13"/>
        <v>0.59870339811149975</v>
      </c>
      <c r="F284">
        <f t="shared" si="14"/>
        <v>0.3202368341069004</v>
      </c>
    </row>
    <row r="285" spans="1:6" x14ac:dyDescent="0.2">
      <c r="A285">
        <v>21.482703600797102</v>
      </c>
      <c r="B285">
        <v>-21.431339872235199</v>
      </c>
      <c r="C285">
        <v>1509738402.0787499</v>
      </c>
      <c r="D285">
        <f t="shared" si="12"/>
        <v>2.0039796829223633E-2</v>
      </c>
      <c r="E285">
        <f t="shared" si="13"/>
        <v>5.6063506632000326E-2</v>
      </c>
      <c r="F285">
        <f t="shared" si="14"/>
        <v>0.30026814903570198</v>
      </c>
    </row>
    <row r="286" spans="1:6" x14ac:dyDescent="0.2">
      <c r="A286">
        <v>21.8625588720843</v>
      </c>
      <c r="B286">
        <v>-20.942707840436501</v>
      </c>
      <c r="C286">
        <v>1509738402.0975201</v>
      </c>
      <c r="D286">
        <f t="shared" si="12"/>
        <v>1.8770217895507812E-2</v>
      </c>
      <c r="E286">
        <f t="shared" si="13"/>
        <v>0.37985527128719809</v>
      </c>
      <c r="F286">
        <f t="shared" si="14"/>
        <v>0.48863203179869785</v>
      </c>
    </row>
    <row r="287" spans="1:6" x14ac:dyDescent="0.2">
      <c r="A287">
        <v>22.423575558017099</v>
      </c>
      <c r="B287">
        <v>-20.487688742380001</v>
      </c>
      <c r="C287">
        <v>1509738402.135</v>
      </c>
      <c r="D287">
        <f t="shared" si="12"/>
        <v>3.7479877471923828E-2</v>
      </c>
      <c r="E287">
        <f t="shared" si="13"/>
        <v>0.56101668593279896</v>
      </c>
      <c r="F287">
        <f t="shared" si="14"/>
        <v>0.45501909805649987</v>
      </c>
    </row>
    <row r="288" spans="1:6" x14ac:dyDescent="0.2">
      <c r="A288">
        <v>23.129989289009799</v>
      </c>
      <c r="B288">
        <v>-20.4079092290871</v>
      </c>
      <c r="C288">
        <v>1509738402.15872</v>
      </c>
      <c r="D288">
        <f t="shared" si="12"/>
        <v>2.3720026016235352E-2</v>
      </c>
      <c r="E288">
        <f t="shared" si="13"/>
        <v>0.70641373099270055</v>
      </c>
      <c r="F288">
        <f t="shared" si="14"/>
        <v>7.9779513292901783E-2</v>
      </c>
    </row>
    <row r="289" spans="1:6" x14ac:dyDescent="0.2">
      <c r="A289">
        <v>23.5354330772171</v>
      </c>
      <c r="B289">
        <v>-20.5838770932119</v>
      </c>
      <c r="C289">
        <v>1509738402.17871</v>
      </c>
      <c r="D289">
        <f t="shared" si="12"/>
        <v>1.9989967346191406E-2</v>
      </c>
      <c r="E289">
        <f t="shared" si="13"/>
        <v>0.40544378820730032</v>
      </c>
      <c r="F289">
        <f t="shared" si="14"/>
        <v>0.17596786412480014</v>
      </c>
    </row>
    <row r="290" spans="1:6" x14ac:dyDescent="0.2">
      <c r="A290">
        <v>23.560538096752399</v>
      </c>
      <c r="B290">
        <v>-20.719240383800201</v>
      </c>
      <c r="C290">
        <v>1509738402.1986899</v>
      </c>
      <c r="D290">
        <f t="shared" si="12"/>
        <v>1.9979953765869141E-2</v>
      </c>
      <c r="E290">
        <f t="shared" si="13"/>
        <v>2.5105019535299533E-2</v>
      </c>
      <c r="F290">
        <f t="shared" si="14"/>
        <v>0.13536329058830177</v>
      </c>
    </row>
    <row r="291" spans="1:6" x14ac:dyDescent="0.2">
      <c r="A291">
        <v>23.621462454274599</v>
      </c>
      <c r="B291">
        <v>-21.018554407899401</v>
      </c>
      <c r="C291">
        <v>1509738402.21996</v>
      </c>
      <c r="D291">
        <f t="shared" si="12"/>
        <v>2.1270036697387695E-2</v>
      </c>
      <c r="E291">
        <f t="shared" si="13"/>
        <v>6.0924357522200268E-2</v>
      </c>
      <c r="F291">
        <f t="shared" si="14"/>
        <v>0.29931402409919983</v>
      </c>
    </row>
    <row r="292" spans="1:6" x14ac:dyDescent="0.2">
      <c r="A292">
        <v>23.9399280303134</v>
      </c>
      <c r="B292">
        <v>-21.1641661745245</v>
      </c>
      <c r="C292">
        <v>1509738402.23996</v>
      </c>
      <c r="D292">
        <f t="shared" si="12"/>
        <v>1.9999980926513672E-2</v>
      </c>
      <c r="E292">
        <f t="shared" si="13"/>
        <v>0.31846557603880044</v>
      </c>
      <c r="F292">
        <f t="shared" si="14"/>
        <v>0.14561176662509823</v>
      </c>
    </row>
    <row r="293" spans="1:6" x14ac:dyDescent="0.2">
      <c r="A293">
        <v>24.078044249145499</v>
      </c>
      <c r="B293">
        <v>-21.490785620082899</v>
      </c>
      <c r="C293">
        <v>1509738402.2599599</v>
      </c>
      <c r="D293">
        <f t="shared" si="12"/>
        <v>1.9999980926513672E-2</v>
      </c>
      <c r="E293">
        <f t="shared" si="13"/>
        <v>0.13811621883209924</v>
      </c>
      <c r="F293">
        <f t="shared" si="14"/>
        <v>0.32661944555839995</v>
      </c>
    </row>
    <row r="294" spans="1:6" x14ac:dyDescent="0.2">
      <c r="A294">
        <v>23.993431512654698</v>
      </c>
      <c r="B294">
        <v>-21.770044660804899</v>
      </c>
      <c r="C294">
        <v>1509738402.2799499</v>
      </c>
      <c r="D294">
        <f t="shared" si="12"/>
        <v>1.9989967346191406E-2</v>
      </c>
      <c r="E294">
        <f t="shared" si="13"/>
        <v>8.46127364908007E-2</v>
      </c>
      <c r="F294">
        <f t="shared" si="14"/>
        <v>0.2792590407219997</v>
      </c>
    </row>
    <row r="295" spans="1:6" x14ac:dyDescent="0.2">
      <c r="A295">
        <v>24.035284842380101</v>
      </c>
      <c r="B295">
        <v>-22.191829420522598</v>
      </c>
      <c r="C295">
        <v>1509738402.2999499</v>
      </c>
      <c r="D295">
        <f t="shared" si="12"/>
        <v>1.9999980926513672E-2</v>
      </c>
      <c r="E295">
        <f t="shared" si="13"/>
        <v>4.1853329725402233E-2</v>
      </c>
      <c r="F295">
        <f t="shared" si="14"/>
        <v>0.42178475971769913</v>
      </c>
    </row>
    <row r="296" spans="1:6" x14ac:dyDescent="0.2">
      <c r="A296">
        <v>24.1563656076789</v>
      </c>
      <c r="B296">
        <v>-22.274015693302101</v>
      </c>
      <c r="C296">
        <v>1509738402.3224499</v>
      </c>
      <c r="D296">
        <f t="shared" si="12"/>
        <v>2.2500038146972656E-2</v>
      </c>
      <c r="E296">
        <f t="shared" si="13"/>
        <v>0.12108076529879952</v>
      </c>
      <c r="F296">
        <f t="shared" si="14"/>
        <v>8.218627277950219E-2</v>
      </c>
    </row>
    <row r="297" spans="1:6" x14ac:dyDescent="0.2">
      <c r="A297">
        <v>24.339103659965801</v>
      </c>
      <c r="B297">
        <v>-22.4747301941036</v>
      </c>
      <c r="C297">
        <v>1509738402.3424201</v>
      </c>
      <c r="D297">
        <f t="shared" si="12"/>
        <v>1.9970178604125977E-2</v>
      </c>
      <c r="E297">
        <f t="shared" si="13"/>
        <v>0.18273805228690065</v>
      </c>
      <c r="F297">
        <f t="shared" si="14"/>
        <v>0.20071450080149944</v>
      </c>
    </row>
    <row r="298" spans="1:6" x14ac:dyDescent="0.2">
      <c r="A298">
        <v>24.577671733611101</v>
      </c>
      <c r="B298">
        <v>-22.628701957508</v>
      </c>
      <c r="C298">
        <v>1509738402.3612001</v>
      </c>
      <c r="D298">
        <f t="shared" si="12"/>
        <v>1.8779993057250977E-2</v>
      </c>
      <c r="E298">
        <f t="shared" si="13"/>
        <v>0.23856807364530042</v>
      </c>
      <c r="F298">
        <f t="shared" si="14"/>
        <v>0.15397176340439955</v>
      </c>
    </row>
    <row r="299" spans="1:6" x14ac:dyDescent="0.2">
      <c r="A299">
        <v>24.6743599560928</v>
      </c>
      <c r="B299">
        <v>-23.319248629475901</v>
      </c>
      <c r="C299">
        <v>1509738402.3826001</v>
      </c>
      <c r="D299">
        <f t="shared" si="12"/>
        <v>2.1399974822998047E-2</v>
      </c>
      <c r="E299">
        <f t="shared" si="13"/>
        <v>9.6688222481699171E-2</v>
      </c>
      <c r="F299">
        <f t="shared" si="14"/>
        <v>0.6905466719679012</v>
      </c>
    </row>
    <row r="300" spans="1:6" x14ac:dyDescent="0.2">
      <c r="A300">
        <v>24.650542098968302</v>
      </c>
      <c r="B300">
        <v>-23.635777227561402</v>
      </c>
      <c r="C300">
        <v>1509738402.4024601</v>
      </c>
      <c r="D300">
        <f t="shared" si="12"/>
        <v>1.9860029220581055E-2</v>
      </c>
      <c r="E300">
        <f t="shared" si="13"/>
        <v>2.3817857124498687E-2</v>
      </c>
      <c r="F300">
        <f t="shared" si="14"/>
        <v>0.31652859808550105</v>
      </c>
    </row>
    <row r="301" spans="1:6" x14ac:dyDescent="0.2">
      <c r="A301">
        <v>24.812519609492099</v>
      </c>
      <c r="B301">
        <v>-24.044902985141</v>
      </c>
      <c r="C301">
        <v>1509738402.4236901</v>
      </c>
      <c r="D301">
        <f t="shared" si="12"/>
        <v>2.1229982376098633E-2</v>
      </c>
      <c r="E301">
        <f t="shared" si="13"/>
        <v>0.16197751052379772</v>
      </c>
      <c r="F301">
        <f t="shared" si="14"/>
        <v>0.40912575757959857</v>
      </c>
    </row>
    <row r="302" spans="1:6" x14ac:dyDescent="0.2">
      <c r="A302">
        <v>24.912091642083301</v>
      </c>
      <c r="B302">
        <v>-24.2782184112415</v>
      </c>
      <c r="C302">
        <v>1509738402.4425001</v>
      </c>
      <c r="D302">
        <f t="shared" si="12"/>
        <v>1.8810033798217773E-2</v>
      </c>
      <c r="E302">
        <f t="shared" si="13"/>
        <v>9.9572032591201065E-2</v>
      </c>
      <c r="F302">
        <f t="shared" si="14"/>
        <v>0.23331542610049993</v>
      </c>
    </row>
    <row r="303" spans="1:6" x14ac:dyDescent="0.2">
      <c r="A303">
        <v>24.8762624798111</v>
      </c>
      <c r="B303">
        <v>-24.247853570616101</v>
      </c>
      <c r="C303">
        <v>1509738402.46246</v>
      </c>
      <c r="D303">
        <f t="shared" si="12"/>
        <v>1.9959926605224609E-2</v>
      </c>
      <c r="E303">
        <f t="shared" si="13"/>
        <v>3.5829162272200676E-2</v>
      </c>
      <c r="F303">
        <f t="shared" si="14"/>
        <v>3.0364840625399125E-2</v>
      </c>
    </row>
    <row r="304" spans="1:6" x14ac:dyDescent="0.2">
      <c r="A304">
        <v>24.950756711537601</v>
      </c>
      <c r="B304">
        <v>-23.9037362014747</v>
      </c>
      <c r="C304">
        <v>1509738402.48246</v>
      </c>
      <c r="D304">
        <f t="shared" si="12"/>
        <v>1.9999980926513672E-2</v>
      </c>
      <c r="E304">
        <f t="shared" si="13"/>
        <v>7.4494231726500715E-2</v>
      </c>
      <c r="F304">
        <f t="shared" si="14"/>
        <v>0.34411736914140079</v>
      </c>
    </row>
    <row r="305" spans="1:6" x14ac:dyDescent="0.2">
      <c r="A305">
        <v>24.9697742217475</v>
      </c>
      <c r="B305">
        <v>-23.533794278761</v>
      </c>
      <c r="C305">
        <v>1509738402.50369</v>
      </c>
      <c r="D305">
        <f t="shared" si="12"/>
        <v>2.1229982376098633E-2</v>
      </c>
      <c r="E305">
        <f t="shared" si="13"/>
        <v>1.9017510209899058E-2</v>
      </c>
      <c r="F305">
        <f t="shared" si="14"/>
        <v>0.36994192271369997</v>
      </c>
    </row>
    <row r="306" spans="1:6" x14ac:dyDescent="0.2">
      <c r="A306">
        <v>25.092252702669199</v>
      </c>
      <c r="B306">
        <v>-22.786367876948599</v>
      </c>
      <c r="C306">
        <v>1509738402.52373</v>
      </c>
      <c r="D306">
        <f t="shared" si="12"/>
        <v>2.0040035247802734E-2</v>
      </c>
      <c r="E306">
        <f t="shared" si="13"/>
        <v>0.12247848092169988</v>
      </c>
      <c r="F306">
        <f t="shared" si="14"/>
        <v>0.74742640181240105</v>
      </c>
    </row>
    <row r="307" spans="1:6" x14ac:dyDescent="0.2">
      <c r="A307">
        <v>25.5962196223349</v>
      </c>
      <c r="B307">
        <v>-20.959845827556599</v>
      </c>
      <c r="C307">
        <v>1509738402.54497</v>
      </c>
      <c r="D307">
        <f t="shared" si="12"/>
        <v>2.1239995956420898E-2</v>
      </c>
      <c r="E307">
        <f t="shared" si="13"/>
        <v>0.50396691966570017</v>
      </c>
      <c r="F307">
        <f t="shared" si="14"/>
        <v>1.8265220493920005</v>
      </c>
    </row>
    <row r="308" spans="1:6" x14ac:dyDescent="0.2">
      <c r="A308">
        <v>25.6627144256443</v>
      </c>
      <c r="B308">
        <v>-19.895345392532899</v>
      </c>
      <c r="C308">
        <v>1509738402.5637</v>
      </c>
      <c r="D308">
        <f t="shared" si="12"/>
        <v>1.8729925155639648E-2</v>
      </c>
      <c r="E308">
        <f t="shared" si="13"/>
        <v>6.6494803309399941E-2</v>
      </c>
      <c r="F308">
        <f t="shared" si="14"/>
        <v>1.0645004350236995</v>
      </c>
    </row>
    <row r="309" spans="1:6" x14ac:dyDescent="0.2">
      <c r="A309">
        <v>26.044279400748</v>
      </c>
      <c r="B309">
        <v>-18.5887099544032</v>
      </c>
      <c r="C309">
        <v>1509738402.58496</v>
      </c>
      <c r="D309">
        <f t="shared" si="12"/>
        <v>2.126002311706543E-2</v>
      </c>
      <c r="E309">
        <f t="shared" si="13"/>
        <v>0.38156497510370002</v>
      </c>
      <c r="F309">
        <f t="shared" si="14"/>
        <v>1.3066354381296996</v>
      </c>
    </row>
    <row r="310" spans="1:6" x14ac:dyDescent="0.2">
      <c r="A310">
        <v>25.986053590604602</v>
      </c>
      <c r="B310">
        <v>-16.912864670293299</v>
      </c>
      <c r="C310">
        <v>1509738402.60496</v>
      </c>
      <c r="D310">
        <f t="shared" si="12"/>
        <v>1.9999980926513672E-2</v>
      </c>
      <c r="E310">
        <f t="shared" si="13"/>
        <v>5.8225810143397894E-2</v>
      </c>
      <c r="F310">
        <f t="shared" si="14"/>
        <v>1.6758452841099007</v>
      </c>
    </row>
    <row r="311" spans="1:6" x14ac:dyDescent="0.2">
      <c r="A311">
        <v>26.506675203192302</v>
      </c>
      <c r="B311">
        <v>-14.395966531540999</v>
      </c>
      <c r="C311">
        <v>1509738402.6249599</v>
      </c>
      <c r="D311">
        <f t="shared" si="12"/>
        <v>1.9999980926513672E-2</v>
      </c>
      <c r="E311">
        <f t="shared" si="13"/>
        <v>0.5206216125876999</v>
      </c>
      <c r="F311">
        <f t="shared" si="14"/>
        <v>2.5168981387522997</v>
      </c>
    </row>
    <row r="312" spans="1:6" x14ac:dyDescent="0.2">
      <c r="A312">
        <v>26.465594693328299</v>
      </c>
      <c r="B312">
        <v>-13.370306859366799</v>
      </c>
      <c r="C312">
        <v>1509738402.6449699</v>
      </c>
      <c r="D312">
        <f t="shared" si="12"/>
        <v>2.0009994506835938E-2</v>
      </c>
      <c r="E312">
        <f t="shared" si="13"/>
        <v>4.1080509864002579E-2</v>
      </c>
      <c r="F312">
        <f t="shared" si="14"/>
        <v>1.0256596721742</v>
      </c>
    </row>
    <row r="313" spans="1:6" x14ac:dyDescent="0.2">
      <c r="A313">
        <v>26.619574540537499</v>
      </c>
      <c r="B313">
        <v>-12.3891562544352</v>
      </c>
      <c r="C313">
        <v>1509738402.6662099</v>
      </c>
      <c r="D313">
        <f t="shared" si="12"/>
        <v>2.1239995956420898E-2</v>
      </c>
      <c r="E313">
        <f t="shared" si="13"/>
        <v>0.15397984720920022</v>
      </c>
      <c r="F313">
        <f t="shared" si="14"/>
        <v>0.98115060493159945</v>
      </c>
    </row>
    <row r="314" spans="1:6" x14ac:dyDescent="0.2">
      <c r="A314">
        <v>26.682102579299201</v>
      </c>
      <c r="B314">
        <v>-11.319662307278101</v>
      </c>
      <c r="C314">
        <v>1509738402.6862199</v>
      </c>
      <c r="D314">
        <f t="shared" si="12"/>
        <v>2.0009994506835938E-2</v>
      </c>
      <c r="E314">
        <f t="shared" si="13"/>
        <v>6.2528038761701765E-2</v>
      </c>
      <c r="F314">
        <f t="shared" si="14"/>
        <v>1.069493947157099</v>
      </c>
    </row>
    <row r="315" spans="1:6" x14ac:dyDescent="0.2">
      <c r="A315">
        <v>26.592188364785301</v>
      </c>
      <c r="B315">
        <v>-9.1907496477296107</v>
      </c>
      <c r="C315">
        <v>1509738402.7062299</v>
      </c>
      <c r="D315">
        <f t="shared" si="12"/>
        <v>2.0009994506835938E-2</v>
      </c>
      <c r="E315">
        <f t="shared" si="13"/>
        <v>8.9914214513900248E-2</v>
      </c>
      <c r="F315">
        <f t="shared" si="14"/>
        <v>2.1289126595484902</v>
      </c>
    </row>
    <row r="316" spans="1:6" x14ac:dyDescent="0.2">
      <c r="A316">
        <v>26.7155850126824</v>
      </c>
      <c r="B316">
        <v>-8.2552852786124298</v>
      </c>
      <c r="C316">
        <v>1509738402.7261901</v>
      </c>
      <c r="D316">
        <f t="shared" si="12"/>
        <v>1.9960165023803711E-2</v>
      </c>
      <c r="E316">
        <f t="shared" si="13"/>
        <v>0.12339664789709914</v>
      </c>
      <c r="F316">
        <f t="shared" si="14"/>
        <v>0.93546436911718089</v>
      </c>
    </row>
    <row r="317" spans="1:6" x14ac:dyDescent="0.2">
      <c r="A317">
        <v>26.550429874729801</v>
      </c>
      <c r="B317">
        <v>-7.4143570193964496</v>
      </c>
      <c r="C317">
        <v>1509738402.7474699</v>
      </c>
      <c r="D317">
        <f t="shared" si="12"/>
        <v>2.1279811859130859E-2</v>
      </c>
      <c r="E317">
        <f t="shared" si="13"/>
        <v>0.16515513795259906</v>
      </c>
      <c r="F317">
        <f t="shared" si="14"/>
        <v>0.84092825921598013</v>
      </c>
    </row>
    <row r="318" spans="1:6" x14ac:dyDescent="0.2">
      <c r="A318">
        <v>26.260586412975002</v>
      </c>
      <c r="B318">
        <v>-6.65959499882283</v>
      </c>
      <c r="C318">
        <v>1509738402.7674799</v>
      </c>
      <c r="D318">
        <f t="shared" si="12"/>
        <v>2.0009994506835938E-2</v>
      </c>
      <c r="E318">
        <f t="shared" si="13"/>
        <v>0.28984346175479914</v>
      </c>
      <c r="F318">
        <f t="shared" si="14"/>
        <v>0.75476202057361963</v>
      </c>
    </row>
    <row r="319" spans="1:6" x14ac:dyDescent="0.2">
      <c r="A319">
        <v>26.099629738919099</v>
      </c>
      <c r="B319">
        <v>-5.6726246555499298</v>
      </c>
      <c r="C319">
        <v>1509738402.78756</v>
      </c>
      <c r="D319">
        <f t="shared" si="12"/>
        <v>2.0080089569091797E-2</v>
      </c>
      <c r="E319">
        <f t="shared" si="13"/>
        <v>0.16095667405590319</v>
      </c>
      <c r="F319">
        <f t="shared" si="14"/>
        <v>0.98697034327290023</v>
      </c>
    </row>
    <row r="320" spans="1:6" x14ac:dyDescent="0.2">
      <c r="A320">
        <v>26.099389276022201</v>
      </c>
      <c r="B320">
        <v>-5.4114910525433197</v>
      </c>
      <c r="C320">
        <v>1509738402.80755</v>
      </c>
      <c r="D320">
        <f t="shared" si="12"/>
        <v>1.9989967346191406E-2</v>
      </c>
      <c r="E320">
        <f t="shared" si="13"/>
        <v>2.4046289689749756E-4</v>
      </c>
      <c r="F320">
        <f t="shared" si="14"/>
        <v>0.26113360300661004</v>
      </c>
    </row>
    <row r="321" spans="1:6" x14ac:dyDescent="0.2">
      <c r="A321">
        <v>25.915585587786101</v>
      </c>
      <c r="B321">
        <v>-5.4652228406673</v>
      </c>
      <c r="C321">
        <v>1509738402.8288</v>
      </c>
      <c r="D321">
        <f t="shared" si="12"/>
        <v>2.1250009536743164E-2</v>
      </c>
      <c r="E321">
        <f t="shared" si="13"/>
        <v>0.18380368823610027</v>
      </c>
      <c r="F321">
        <f t="shared" si="14"/>
        <v>5.3731788123980273E-2</v>
      </c>
    </row>
    <row r="322" spans="1:6" x14ac:dyDescent="0.2">
      <c r="A322">
        <v>25.809638954032199</v>
      </c>
      <c r="B322">
        <v>-5.5996780502985901</v>
      </c>
      <c r="C322">
        <v>1509738402.84881</v>
      </c>
      <c r="D322">
        <f t="shared" si="12"/>
        <v>2.0009994506835938E-2</v>
      </c>
      <c r="E322">
        <f t="shared" si="13"/>
        <v>0.10594663375390212</v>
      </c>
      <c r="F322">
        <f t="shared" si="14"/>
        <v>0.1344552096312901</v>
      </c>
    </row>
    <row r="323" spans="1:6" x14ac:dyDescent="0.2">
      <c r="A323">
        <v>25.4646706282855</v>
      </c>
      <c r="B323">
        <v>-5.9595138678322197</v>
      </c>
      <c r="C323">
        <v>1509738402.8699601</v>
      </c>
      <c r="D323">
        <f t="shared" si="12"/>
        <v>2.1150112152099609E-2</v>
      </c>
      <c r="E323">
        <f t="shared" si="13"/>
        <v>0.34496832574669867</v>
      </c>
      <c r="F323">
        <f t="shared" si="14"/>
        <v>0.35983581753362959</v>
      </c>
    </row>
    <row r="324" spans="1:6" x14ac:dyDescent="0.2">
      <c r="A324">
        <v>25.127618916527901</v>
      </c>
      <c r="B324">
        <v>-6.2319856916452299</v>
      </c>
      <c r="C324">
        <v>1509738402.88995</v>
      </c>
      <c r="D324">
        <f t="shared" ref="D324:D387" si="15">C324-C323</f>
        <v>1.9989967346191406E-2</v>
      </c>
      <c r="E324">
        <f t="shared" ref="E324:E387" si="16">ABS(A324-A323)</f>
        <v>0.33705171175759929</v>
      </c>
      <c r="F324">
        <f t="shared" ref="F324:F387" si="17">ABS(B324-B323)</f>
        <v>0.27247182381301016</v>
      </c>
    </row>
    <row r="325" spans="1:6" x14ac:dyDescent="0.2">
      <c r="A325">
        <v>25.183162988920401</v>
      </c>
      <c r="B325">
        <v>-6.4418452196329197</v>
      </c>
      <c r="C325">
        <v>1509738402.9112</v>
      </c>
      <c r="D325">
        <f t="shared" si="15"/>
        <v>2.1250009536743164E-2</v>
      </c>
      <c r="E325">
        <f t="shared" si="16"/>
        <v>5.5544072392500254E-2</v>
      </c>
      <c r="F325">
        <f t="shared" si="17"/>
        <v>0.20985952798768981</v>
      </c>
    </row>
    <row r="326" spans="1:6" x14ac:dyDescent="0.2">
      <c r="A326">
        <v>24.7638924845782</v>
      </c>
      <c r="B326">
        <v>-6.94116971594815</v>
      </c>
      <c r="C326">
        <v>1509738402.92996</v>
      </c>
      <c r="D326">
        <f t="shared" si="15"/>
        <v>1.8759965896606445E-2</v>
      </c>
      <c r="E326">
        <f t="shared" si="16"/>
        <v>0.41927050434220092</v>
      </c>
      <c r="F326">
        <f t="shared" si="17"/>
        <v>0.49932449631523035</v>
      </c>
    </row>
    <row r="327" spans="1:6" x14ac:dyDescent="0.2">
      <c r="A327">
        <v>24.512683306471398</v>
      </c>
      <c r="B327">
        <v>-7.4095854070948803</v>
      </c>
      <c r="C327">
        <v>1509738402.95241</v>
      </c>
      <c r="D327">
        <f t="shared" si="15"/>
        <v>2.2449970245361328E-2</v>
      </c>
      <c r="E327">
        <f t="shared" si="16"/>
        <v>0.25120917810680155</v>
      </c>
      <c r="F327">
        <f t="shared" si="17"/>
        <v>0.46841569114673032</v>
      </c>
    </row>
    <row r="328" spans="1:6" x14ac:dyDescent="0.2">
      <c r="A328">
        <v>24.721236398452898</v>
      </c>
      <c r="B328">
        <v>-7.8314202006098199</v>
      </c>
      <c r="C328">
        <v>1509738402.97119</v>
      </c>
      <c r="D328">
        <f t="shared" si="15"/>
        <v>1.8779993057250977E-2</v>
      </c>
      <c r="E328">
        <f t="shared" si="16"/>
        <v>0.20855309198149996</v>
      </c>
      <c r="F328">
        <f t="shared" si="17"/>
        <v>0.42183479351493958</v>
      </c>
    </row>
    <row r="329" spans="1:6" x14ac:dyDescent="0.2">
      <c r="A329">
        <v>24.410966136598599</v>
      </c>
      <c r="B329">
        <v>-8.3859125189676291</v>
      </c>
      <c r="C329">
        <v>1509738402.98996</v>
      </c>
      <c r="D329">
        <f t="shared" si="15"/>
        <v>1.8769979476928711E-2</v>
      </c>
      <c r="E329">
        <f t="shared" si="16"/>
        <v>0.31027026185429918</v>
      </c>
      <c r="F329">
        <f t="shared" si="17"/>
        <v>0.55449231835780921</v>
      </c>
    </row>
    <row r="330" spans="1:6" x14ac:dyDescent="0.2">
      <c r="A330">
        <v>24.025566410643901</v>
      </c>
      <c r="B330">
        <v>-9.0444505136293092</v>
      </c>
      <c r="C330">
        <v>1509738403.0111899</v>
      </c>
      <c r="D330">
        <f t="shared" si="15"/>
        <v>2.1229982376098633E-2</v>
      </c>
      <c r="E330">
        <f t="shared" si="16"/>
        <v>0.38539972595469862</v>
      </c>
      <c r="F330">
        <f t="shared" si="17"/>
        <v>0.65853799466168006</v>
      </c>
    </row>
    <row r="331" spans="1:6" x14ac:dyDescent="0.2">
      <c r="A331">
        <v>23.649565457963401</v>
      </c>
      <c r="B331">
        <v>-11.2248313112053</v>
      </c>
      <c r="C331">
        <v>1509738403.0311999</v>
      </c>
      <c r="D331">
        <f t="shared" si="15"/>
        <v>2.0009994506835938E-2</v>
      </c>
      <c r="E331">
        <f t="shared" si="16"/>
        <v>0.37600095268049927</v>
      </c>
      <c r="F331">
        <f t="shared" si="17"/>
        <v>2.1803807975759906</v>
      </c>
    </row>
    <row r="332" spans="1:6" x14ac:dyDescent="0.2">
      <c r="A332">
        <v>23.078638288731401</v>
      </c>
      <c r="B332">
        <v>-14.5655459808006</v>
      </c>
      <c r="C332">
        <v>1509738403.0612099</v>
      </c>
      <c r="D332">
        <f t="shared" si="15"/>
        <v>3.0009984970092773E-2</v>
      </c>
      <c r="E332">
        <f t="shared" si="16"/>
        <v>0.57092716923200015</v>
      </c>
      <c r="F332">
        <f t="shared" si="17"/>
        <v>3.3407146695953003</v>
      </c>
    </row>
    <row r="333" spans="1:6" x14ac:dyDescent="0.2">
      <c r="A333">
        <v>22.8771396961086</v>
      </c>
      <c r="B333">
        <v>-16.4950032760269</v>
      </c>
      <c r="C333">
        <v>1509738403.0824599</v>
      </c>
      <c r="D333">
        <f t="shared" si="15"/>
        <v>2.1250009536743164E-2</v>
      </c>
      <c r="E333">
        <f t="shared" si="16"/>
        <v>0.20149859262280145</v>
      </c>
      <c r="F333">
        <f t="shared" si="17"/>
        <v>1.9294572952262996</v>
      </c>
    </row>
    <row r="334" spans="1:6" x14ac:dyDescent="0.2">
      <c r="A334">
        <v>22.576136730451701</v>
      </c>
      <c r="B334">
        <v>-18.206684727009598</v>
      </c>
      <c r="C334">
        <v>1509738403.1024599</v>
      </c>
      <c r="D334">
        <f t="shared" si="15"/>
        <v>1.9999980926513672E-2</v>
      </c>
      <c r="E334">
        <f t="shared" si="16"/>
        <v>0.30100296565689888</v>
      </c>
      <c r="F334">
        <f t="shared" si="17"/>
        <v>1.7116814509826987</v>
      </c>
    </row>
    <row r="335" spans="1:6" x14ac:dyDescent="0.2">
      <c r="A335">
        <v>22.215172250174799</v>
      </c>
      <c r="B335">
        <v>-19.3692621164565</v>
      </c>
      <c r="C335">
        <v>1509738403.1224501</v>
      </c>
      <c r="D335">
        <f t="shared" si="15"/>
        <v>1.9990205764770508E-2</v>
      </c>
      <c r="E335">
        <f t="shared" si="16"/>
        <v>0.36096448027690187</v>
      </c>
      <c r="F335">
        <f t="shared" si="17"/>
        <v>1.162577389446902</v>
      </c>
    </row>
    <row r="336" spans="1:6" x14ac:dyDescent="0.2">
      <c r="A336">
        <v>21.8932275534927</v>
      </c>
      <c r="B336">
        <v>-20.257417964994598</v>
      </c>
      <c r="C336">
        <v>1509738403.1424501</v>
      </c>
      <c r="D336">
        <f t="shared" si="15"/>
        <v>1.9999980926513672E-2</v>
      </c>
      <c r="E336">
        <f t="shared" si="16"/>
        <v>0.32194469668209891</v>
      </c>
      <c r="F336">
        <f t="shared" si="17"/>
        <v>0.88815584853809781</v>
      </c>
    </row>
    <row r="337" spans="1:6" x14ac:dyDescent="0.2">
      <c r="A337">
        <v>21.7297752007008</v>
      </c>
      <c r="B337">
        <v>-20.653308903051698</v>
      </c>
      <c r="C337">
        <v>1509738403.1624501</v>
      </c>
      <c r="D337">
        <f t="shared" si="15"/>
        <v>1.9999980926513672E-2</v>
      </c>
      <c r="E337">
        <f t="shared" si="16"/>
        <v>0.16345235279190007</v>
      </c>
      <c r="F337">
        <f t="shared" si="17"/>
        <v>0.39589093805710007</v>
      </c>
    </row>
    <row r="338" spans="1:6" x14ac:dyDescent="0.2">
      <c r="A338">
        <v>21.7595019170707</v>
      </c>
      <c r="B338">
        <v>-20.852939000656701</v>
      </c>
      <c r="C338">
        <v>1509738403.1836901</v>
      </c>
      <c r="D338">
        <f t="shared" si="15"/>
        <v>2.1239995956420898E-2</v>
      </c>
      <c r="E338">
        <f t="shared" si="16"/>
        <v>2.972671636990043E-2</v>
      </c>
      <c r="F338">
        <f t="shared" si="17"/>
        <v>0.19963009760500228</v>
      </c>
    </row>
    <row r="339" spans="1:6" x14ac:dyDescent="0.2">
      <c r="A339">
        <v>21.9660722763435</v>
      </c>
      <c r="B339">
        <v>-21.051945623601402</v>
      </c>
      <c r="C339">
        <v>1509738403.2037001</v>
      </c>
      <c r="D339">
        <f t="shared" si="15"/>
        <v>2.0009994506835938E-2</v>
      </c>
      <c r="E339">
        <f t="shared" si="16"/>
        <v>0.20657035927279921</v>
      </c>
      <c r="F339">
        <f t="shared" si="17"/>
        <v>0.19900662294470095</v>
      </c>
    </row>
    <row r="340" spans="1:6" x14ac:dyDescent="0.2">
      <c r="A340">
        <v>21.894339818926699</v>
      </c>
      <c r="B340">
        <v>-21.652977128465398</v>
      </c>
      <c r="C340">
        <v>1509738403.2237101</v>
      </c>
      <c r="D340">
        <f t="shared" si="15"/>
        <v>2.0009994506835938E-2</v>
      </c>
      <c r="E340">
        <f t="shared" si="16"/>
        <v>7.1732457416800344E-2</v>
      </c>
      <c r="F340">
        <f t="shared" si="17"/>
        <v>0.6010315048639967</v>
      </c>
    </row>
    <row r="341" spans="1:6" x14ac:dyDescent="0.2">
      <c r="A341">
        <v>21.608205151185501</v>
      </c>
      <c r="B341">
        <v>-22.1017771126673</v>
      </c>
      <c r="C341">
        <v>1509738403.24371</v>
      </c>
      <c r="D341">
        <f t="shared" si="15"/>
        <v>1.9999980926513672E-2</v>
      </c>
      <c r="E341">
        <f t="shared" si="16"/>
        <v>0.286134667741198</v>
      </c>
      <c r="F341">
        <f t="shared" si="17"/>
        <v>0.44879998420190148</v>
      </c>
    </row>
    <row r="342" spans="1:6" x14ac:dyDescent="0.2">
      <c r="A342">
        <v>21.5356072719518</v>
      </c>
      <c r="B342">
        <v>-22.515142013112801</v>
      </c>
      <c r="C342">
        <v>1509738403.26495</v>
      </c>
      <c r="D342">
        <f t="shared" si="15"/>
        <v>2.1239995956420898E-2</v>
      </c>
      <c r="E342">
        <f t="shared" si="16"/>
        <v>7.2597879233700979E-2</v>
      </c>
      <c r="F342">
        <f t="shared" si="17"/>
        <v>0.41336490044550089</v>
      </c>
    </row>
    <row r="343" spans="1:6" x14ac:dyDescent="0.2">
      <c r="A343">
        <v>21.500314057298301</v>
      </c>
      <c r="B343">
        <v>-23.136459076049299</v>
      </c>
      <c r="C343">
        <v>1509738403.28496</v>
      </c>
      <c r="D343">
        <f t="shared" si="15"/>
        <v>2.0009994506835938E-2</v>
      </c>
      <c r="E343">
        <f t="shared" si="16"/>
        <v>3.529321465349966E-2</v>
      </c>
      <c r="F343">
        <f t="shared" si="17"/>
        <v>0.62131706293649813</v>
      </c>
    </row>
    <row r="344" spans="1:6" x14ac:dyDescent="0.2">
      <c r="A344">
        <v>21.598149007634898</v>
      </c>
      <c r="B344">
        <v>-24.726783214083301</v>
      </c>
      <c r="C344">
        <v>1509738403.30496</v>
      </c>
      <c r="D344">
        <f t="shared" si="15"/>
        <v>1.9999980926513672E-2</v>
      </c>
      <c r="E344">
        <f t="shared" si="16"/>
        <v>9.7834950336597615E-2</v>
      </c>
      <c r="F344">
        <f t="shared" si="17"/>
        <v>1.5903241380340027</v>
      </c>
    </row>
    <row r="345" spans="1:6" x14ac:dyDescent="0.2">
      <c r="A345">
        <v>21.283148009425901</v>
      </c>
      <c r="B345">
        <v>-25.6502873671805</v>
      </c>
      <c r="C345">
        <v>1509738403.32496</v>
      </c>
      <c r="D345">
        <f t="shared" si="15"/>
        <v>1.9999980926513672E-2</v>
      </c>
      <c r="E345">
        <f t="shared" si="16"/>
        <v>0.31500099820899763</v>
      </c>
      <c r="F345">
        <f t="shared" si="17"/>
        <v>0.92350415309719835</v>
      </c>
    </row>
    <row r="346" spans="1:6" x14ac:dyDescent="0.2">
      <c r="A346">
        <v>21.2472213319631</v>
      </c>
      <c r="B346">
        <v>-26.4570327076509</v>
      </c>
      <c r="C346">
        <v>1509738403.3462</v>
      </c>
      <c r="D346">
        <f t="shared" si="15"/>
        <v>2.1239995956420898E-2</v>
      </c>
      <c r="E346">
        <f t="shared" si="16"/>
        <v>3.5926677462800427E-2</v>
      </c>
      <c r="F346">
        <f t="shared" si="17"/>
        <v>0.8067453404703997</v>
      </c>
    </row>
    <row r="347" spans="1:6" x14ac:dyDescent="0.2">
      <c r="A347">
        <v>20.919848797132001</v>
      </c>
      <c r="B347">
        <v>-26.345521468912199</v>
      </c>
      <c r="C347">
        <v>1509738403.36625</v>
      </c>
      <c r="D347">
        <f t="shared" si="15"/>
        <v>2.0050048828125E-2</v>
      </c>
      <c r="E347">
        <f t="shared" si="16"/>
        <v>0.32737253483109896</v>
      </c>
      <c r="F347">
        <f t="shared" si="17"/>
        <v>0.11151123873870006</v>
      </c>
    </row>
    <row r="348" spans="1:6" x14ac:dyDescent="0.2">
      <c r="A348">
        <v>20.938603098705102</v>
      </c>
      <c r="B348">
        <v>-25.6192820335832</v>
      </c>
      <c r="C348">
        <v>1509738403.3862</v>
      </c>
      <c r="D348">
        <f t="shared" si="15"/>
        <v>1.9949913024902344E-2</v>
      </c>
      <c r="E348">
        <f t="shared" si="16"/>
        <v>1.8754301573100207E-2</v>
      </c>
      <c r="F348">
        <f t="shared" si="17"/>
        <v>0.72623943532899915</v>
      </c>
    </row>
    <row r="349" spans="1:6" x14ac:dyDescent="0.2">
      <c r="A349">
        <v>21.266856454965701</v>
      </c>
      <c r="B349">
        <v>-25.003282602132199</v>
      </c>
      <c r="C349">
        <v>1509738403.4261999</v>
      </c>
      <c r="D349">
        <f t="shared" si="15"/>
        <v>3.9999961853027344E-2</v>
      </c>
      <c r="E349">
        <f t="shared" si="16"/>
        <v>0.32825335626059982</v>
      </c>
      <c r="F349">
        <f t="shared" si="17"/>
        <v>0.61599943145100156</v>
      </c>
    </row>
    <row r="350" spans="1:6" x14ac:dyDescent="0.2">
      <c r="A350">
        <v>21.4767075615935</v>
      </c>
      <c r="B350">
        <v>-23.3149298093204</v>
      </c>
      <c r="C350">
        <v>1509738403.44871</v>
      </c>
      <c r="D350">
        <f t="shared" si="15"/>
        <v>2.2510051727294922E-2</v>
      </c>
      <c r="E350">
        <f t="shared" si="16"/>
        <v>0.2098511066277986</v>
      </c>
      <c r="F350">
        <f t="shared" si="17"/>
        <v>1.6883527928117985</v>
      </c>
    </row>
    <row r="351" spans="1:6" x14ac:dyDescent="0.2">
      <c r="A351">
        <v>21.739060590652201</v>
      </c>
      <c r="B351">
        <v>-21.443016545006898</v>
      </c>
      <c r="C351">
        <v>1509738403.4686999</v>
      </c>
      <c r="D351">
        <f t="shared" si="15"/>
        <v>1.9989967346191406E-2</v>
      </c>
      <c r="E351">
        <f t="shared" si="16"/>
        <v>0.26235302905870128</v>
      </c>
      <c r="F351">
        <f t="shared" si="17"/>
        <v>1.8719132643135019</v>
      </c>
    </row>
    <row r="352" spans="1:6" x14ac:dyDescent="0.2">
      <c r="A352">
        <v>21.943945023592502</v>
      </c>
      <c r="B352">
        <v>-20.229166281009</v>
      </c>
      <c r="C352">
        <v>1509738403.4874599</v>
      </c>
      <c r="D352">
        <f t="shared" si="15"/>
        <v>1.8759965896606445E-2</v>
      </c>
      <c r="E352">
        <f t="shared" si="16"/>
        <v>0.20488443294030034</v>
      </c>
      <c r="F352">
        <f t="shared" si="17"/>
        <v>1.2138502639978981</v>
      </c>
    </row>
    <row r="353" spans="1:6" x14ac:dyDescent="0.2">
      <c r="A353">
        <v>22.0662821292145</v>
      </c>
      <c r="B353">
        <v>-18.955868861464101</v>
      </c>
      <c r="C353">
        <v>1509738403.5086701</v>
      </c>
      <c r="D353">
        <f t="shared" si="15"/>
        <v>2.1210193634033203E-2</v>
      </c>
      <c r="E353">
        <f t="shared" si="16"/>
        <v>0.12233710562199818</v>
      </c>
      <c r="F353">
        <f t="shared" si="17"/>
        <v>1.2732974195448996</v>
      </c>
    </row>
    <row r="354" spans="1:6" x14ac:dyDescent="0.2">
      <c r="A354">
        <v>22.040537418499099</v>
      </c>
      <c r="B354">
        <v>-17.9186312793315</v>
      </c>
      <c r="C354">
        <v>1509738403.53124</v>
      </c>
      <c r="D354">
        <f t="shared" si="15"/>
        <v>2.2569894790649414E-2</v>
      </c>
      <c r="E354">
        <f t="shared" si="16"/>
        <v>2.5744710715400743E-2</v>
      </c>
      <c r="F354">
        <f t="shared" si="17"/>
        <v>1.037237582132601</v>
      </c>
    </row>
    <row r="355" spans="1:6" x14ac:dyDescent="0.2">
      <c r="A355">
        <v>22.270996005036199</v>
      </c>
      <c r="B355">
        <v>-15.1903548484157</v>
      </c>
      <c r="C355">
        <v>1509738403.5499599</v>
      </c>
      <c r="D355">
        <f t="shared" si="15"/>
        <v>1.8719911575317383E-2</v>
      </c>
      <c r="E355">
        <f t="shared" si="16"/>
        <v>0.23045858653710027</v>
      </c>
      <c r="F355">
        <f t="shared" si="17"/>
        <v>2.7282764309158001</v>
      </c>
    </row>
    <row r="356" spans="1:6" x14ac:dyDescent="0.2">
      <c r="A356">
        <v>22.359173203130101</v>
      </c>
      <c r="B356">
        <v>-13.9929214674102</v>
      </c>
      <c r="C356">
        <v>1509738403.569</v>
      </c>
      <c r="D356">
        <f t="shared" si="15"/>
        <v>1.9040107727050781E-2</v>
      </c>
      <c r="E356">
        <f t="shared" si="16"/>
        <v>8.817719809390212E-2</v>
      </c>
      <c r="F356">
        <f t="shared" si="17"/>
        <v>1.1974333810054993</v>
      </c>
    </row>
    <row r="357" spans="1:6" x14ac:dyDescent="0.2">
      <c r="A357">
        <v>22.498314552100901</v>
      </c>
      <c r="B357">
        <v>-12.842352958225799</v>
      </c>
      <c r="C357">
        <v>1509738403.5899601</v>
      </c>
      <c r="D357">
        <f t="shared" si="15"/>
        <v>2.0960092544555664E-2</v>
      </c>
      <c r="E357">
        <f t="shared" si="16"/>
        <v>0.13914134897079933</v>
      </c>
      <c r="F357">
        <f t="shared" si="17"/>
        <v>1.1505685091844011</v>
      </c>
    </row>
    <row r="358" spans="1:6" x14ac:dyDescent="0.2">
      <c r="A358">
        <v>22.530646393260799</v>
      </c>
      <c r="B358">
        <v>-11.5754277568338</v>
      </c>
      <c r="C358">
        <v>1509738403.6099501</v>
      </c>
      <c r="D358">
        <f t="shared" si="15"/>
        <v>1.9989967346191406E-2</v>
      </c>
      <c r="E358">
        <f t="shared" si="16"/>
        <v>3.2331841159898289E-2</v>
      </c>
      <c r="F358">
        <f t="shared" si="17"/>
        <v>1.2669252013919987</v>
      </c>
    </row>
    <row r="359" spans="1:6" x14ac:dyDescent="0.2">
      <c r="A359">
        <v>22.3888662802899</v>
      </c>
      <c r="B359">
        <v>-9.2721289542582994</v>
      </c>
      <c r="C359">
        <v>1509738403.6300499</v>
      </c>
      <c r="D359">
        <f t="shared" si="15"/>
        <v>2.0099878311157227E-2</v>
      </c>
      <c r="E359">
        <f t="shared" si="16"/>
        <v>0.1417801129708991</v>
      </c>
      <c r="F359">
        <f t="shared" si="17"/>
        <v>2.303298802575501</v>
      </c>
    </row>
    <row r="360" spans="1:6" x14ac:dyDescent="0.2">
      <c r="A360">
        <v>22.573815175897501</v>
      </c>
      <c r="B360">
        <v>-8.4896814166690096</v>
      </c>
      <c r="C360">
        <v>1509738403.64996</v>
      </c>
      <c r="D360">
        <f t="shared" si="15"/>
        <v>1.9910097122192383E-2</v>
      </c>
      <c r="E360">
        <f t="shared" si="16"/>
        <v>0.18494889560760086</v>
      </c>
      <c r="F360">
        <f t="shared" si="17"/>
        <v>0.78244753758928987</v>
      </c>
    </row>
    <row r="361" spans="1:6" x14ac:dyDescent="0.2">
      <c r="A361">
        <v>22.077144467908699</v>
      </c>
      <c r="B361">
        <v>-7.7529976164852101</v>
      </c>
      <c r="C361">
        <v>1509738403.6824501</v>
      </c>
      <c r="D361">
        <f t="shared" si="15"/>
        <v>3.2490015029907227E-2</v>
      </c>
      <c r="E361">
        <f t="shared" si="16"/>
        <v>0.49667070798880175</v>
      </c>
      <c r="F361">
        <f t="shared" si="17"/>
        <v>0.73668380018379942</v>
      </c>
    </row>
    <row r="362" spans="1:6" x14ac:dyDescent="0.2">
      <c r="A362">
        <v>22.023107317645199</v>
      </c>
      <c r="B362">
        <v>-7.8442413013783803</v>
      </c>
      <c r="C362">
        <v>1509738403.70121</v>
      </c>
      <c r="D362">
        <f t="shared" si="15"/>
        <v>1.8759965896606445E-2</v>
      </c>
      <c r="E362">
        <f t="shared" si="16"/>
        <v>5.4037150263500422E-2</v>
      </c>
      <c r="F362">
        <f t="shared" si="17"/>
        <v>9.1243684893170141E-2</v>
      </c>
    </row>
    <row r="363" spans="1:6" x14ac:dyDescent="0.2">
      <c r="A363">
        <v>21.459676098297599</v>
      </c>
      <c r="B363">
        <v>-8.3072479335977807</v>
      </c>
      <c r="C363">
        <v>1509738403.7337101</v>
      </c>
      <c r="D363">
        <f t="shared" si="15"/>
        <v>3.2500028610229492E-2</v>
      </c>
      <c r="E363">
        <f t="shared" si="16"/>
        <v>0.56343121934759921</v>
      </c>
      <c r="F363">
        <f t="shared" si="17"/>
        <v>0.46300663221940042</v>
      </c>
    </row>
    <row r="364" spans="1:6" x14ac:dyDescent="0.2">
      <c r="A364">
        <v>21.354074638329799</v>
      </c>
      <c r="B364">
        <v>-8.2273255867362298</v>
      </c>
      <c r="C364">
        <v>1509738403.75368</v>
      </c>
      <c r="D364">
        <f t="shared" si="15"/>
        <v>1.9969940185546875E-2</v>
      </c>
      <c r="E364">
        <f t="shared" si="16"/>
        <v>0.10560145996780079</v>
      </c>
      <c r="F364">
        <f t="shared" si="17"/>
        <v>7.9922346861550864E-2</v>
      </c>
    </row>
    <row r="365" spans="1:6" x14ac:dyDescent="0.2">
      <c r="A365">
        <v>21.351180952078899</v>
      </c>
      <c r="B365">
        <v>-8.1059409290937303</v>
      </c>
      <c r="C365">
        <v>1509738403.77245</v>
      </c>
      <c r="D365">
        <f t="shared" si="15"/>
        <v>1.8769979476928711E-2</v>
      </c>
      <c r="E365">
        <f t="shared" si="16"/>
        <v>2.8936862508999184E-3</v>
      </c>
      <c r="F365">
        <f t="shared" si="17"/>
        <v>0.1213846576424995</v>
      </c>
    </row>
    <row r="366" spans="1:6" x14ac:dyDescent="0.2">
      <c r="A366">
        <v>20.866776503329799</v>
      </c>
      <c r="B366">
        <v>-8.6160459306496708</v>
      </c>
      <c r="C366">
        <v>1509738403.7937</v>
      </c>
      <c r="D366">
        <f t="shared" si="15"/>
        <v>2.1250009536743164E-2</v>
      </c>
      <c r="E366">
        <f t="shared" si="16"/>
        <v>0.48440444874909971</v>
      </c>
      <c r="F366">
        <f t="shared" si="17"/>
        <v>0.51010500155594052</v>
      </c>
    </row>
    <row r="367" spans="1:6" x14ac:dyDescent="0.2">
      <c r="A367">
        <v>20.8408423028607</v>
      </c>
      <c r="B367">
        <v>-8.9235865063958801</v>
      </c>
      <c r="C367">
        <v>1509738403.81497</v>
      </c>
      <c r="D367">
        <f t="shared" si="15"/>
        <v>2.1270036697387695E-2</v>
      </c>
      <c r="E367">
        <f t="shared" si="16"/>
        <v>2.5934200469098556E-2</v>
      </c>
      <c r="F367">
        <f t="shared" si="17"/>
        <v>0.3075405757462093</v>
      </c>
    </row>
    <row r="368" spans="1:6" x14ac:dyDescent="0.2">
      <c r="A368">
        <v>20.606013746543301</v>
      </c>
      <c r="B368">
        <v>-9.3591517203960493</v>
      </c>
      <c r="C368">
        <v>1509738403.8336899</v>
      </c>
      <c r="D368">
        <f t="shared" si="15"/>
        <v>1.8719911575317383E-2</v>
      </c>
      <c r="E368">
        <f t="shared" si="16"/>
        <v>0.23482855631739952</v>
      </c>
      <c r="F368">
        <f t="shared" si="17"/>
        <v>0.43556521400016912</v>
      </c>
    </row>
    <row r="369" spans="1:6" x14ac:dyDescent="0.2">
      <c r="A369">
        <v>20.169993410372602</v>
      </c>
      <c r="B369">
        <v>-9.8506086326491307</v>
      </c>
      <c r="C369">
        <v>1509738403.8537099</v>
      </c>
      <c r="D369">
        <f t="shared" si="15"/>
        <v>2.0020008087158203E-2</v>
      </c>
      <c r="E369">
        <f t="shared" si="16"/>
        <v>0.43602033617069935</v>
      </c>
      <c r="F369">
        <f t="shared" si="17"/>
        <v>0.49145691225308141</v>
      </c>
    </row>
    <row r="370" spans="1:6" x14ac:dyDescent="0.2">
      <c r="A370">
        <v>19.846796838340101</v>
      </c>
      <c r="B370">
        <v>-11.499218909415999</v>
      </c>
      <c r="C370">
        <v>1509738403.8749299</v>
      </c>
      <c r="D370">
        <f t="shared" si="15"/>
        <v>2.1219968795776367E-2</v>
      </c>
      <c r="E370">
        <f t="shared" si="16"/>
        <v>0.32319657203250074</v>
      </c>
      <c r="F370">
        <f t="shared" si="17"/>
        <v>1.6486102767668687</v>
      </c>
    </row>
    <row r="371" spans="1:6" x14ac:dyDescent="0.2">
      <c r="A371">
        <v>19.4730971447194</v>
      </c>
      <c r="B371">
        <v>-12.5589385383938</v>
      </c>
      <c r="C371">
        <v>1509738403.8949499</v>
      </c>
      <c r="D371">
        <f t="shared" si="15"/>
        <v>2.0020008087158203E-2</v>
      </c>
      <c r="E371">
        <f t="shared" si="16"/>
        <v>0.37369969362070066</v>
      </c>
      <c r="F371">
        <f t="shared" si="17"/>
        <v>1.0597196289778008</v>
      </c>
    </row>
    <row r="372" spans="1:6" x14ac:dyDescent="0.2">
      <c r="A372">
        <v>19.402748309611699</v>
      </c>
      <c r="B372">
        <v>-14.293029964774201</v>
      </c>
      <c r="C372">
        <v>1509738403.9149599</v>
      </c>
      <c r="D372">
        <f t="shared" si="15"/>
        <v>2.0009994506835938E-2</v>
      </c>
      <c r="E372">
        <f t="shared" si="16"/>
        <v>7.0348835107701291E-2</v>
      </c>
      <c r="F372">
        <f t="shared" si="17"/>
        <v>1.7340914263804006</v>
      </c>
    </row>
    <row r="373" spans="1:6" x14ac:dyDescent="0.2">
      <c r="A373">
        <v>19.089626365820202</v>
      </c>
      <c r="B373">
        <v>-16.7371866209125</v>
      </c>
      <c r="C373">
        <v>1509738403.9362099</v>
      </c>
      <c r="D373">
        <f t="shared" si="15"/>
        <v>2.1250009536743164E-2</v>
      </c>
      <c r="E373">
        <f t="shared" si="16"/>
        <v>0.31312194379149716</v>
      </c>
      <c r="F373">
        <f t="shared" si="17"/>
        <v>2.4441566561382988</v>
      </c>
    </row>
    <row r="374" spans="1:6" x14ac:dyDescent="0.2">
      <c r="A374">
        <v>18.747925300014</v>
      </c>
      <c r="B374">
        <v>-22.769586958265201</v>
      </c>
      <c r="C374">
        <v>1509738403.9562099</v>
      </c>
      <c r="D374">
        <f t="shared" si="15"/>
        <v>1.9999980926513672E-2</v>
      </c>
      <c r="E374">
        <f t="shared" si="16"/>
        <v>0.34170106580620185</v>
      </c>
      <c r="F374">
        <f t="shared" si="17"/>
        <v>6.0324003373527013</v>
      </c>
    </row>
    <row r="375" spans="1:6" x14ac:dyDescent="0.2">
      <c r="A375">
        <v>18.940019227090598</v>
      </c>
      <c r="B375">
        <v>-25.618804914848401</v>
      </c>
      <c r="C375">
        <v>1509738403.9762299</v>
      </c>
      <c r="D375">
        <f t="shared" si="15"/>
        <v>2.0020008087158203E-2</v>
      </c>
      <c r="E375">
        <f t="shared" si="16"/>
        <v>0.19209392707659845</v>
      </c>
      <c r="F375">
        <f t="shared" si="17"/>
        <v>2.8492179565831997</v>
      </c>
    </row>
    <row r="376" spans="1:6" x14ac:dyDescent="0.2">
      <c r="A376">
        <v>18.561842430375599</v>
      </c>
      <c r="B376">
        <v>-27.557353463533001</v>
      </c>
      <c r="C376">
        <v>1509738403.9999599</v>
      </c>
      <c r="D376">
        <f t="shared" si="15"/>
        <v>2.3730039596557617E-2</v>
      </c>
      <c r="E376">
        <f t="shared" si="16"/>
        <v>0.3781767967149996</v>
      </c>
      <c r="F376">
        <f t="shared" si="17"/>
        <v>1.9385485486846008</v>
      </c>
    </row>
    <row r="377" spans="1:6" x14ac:dyDescent="0.2">
      <c r="A377">
        <v>18.3754737279572</v>
      </c>
      <c r="B377">
        <v>-28.276816649671201</v>
      </c>
      <c r="C377">
        <v>1509738404.0186999</v>
      </c>
      <c r="D377">
        <f t="shared" si="15"/>
        <v>1.8739938735961914E-2</v>
      </c>
      <c r="E377">
        <f t="shared" si="16"/>
        <v>0.18636870241839887</v>
      </c>
      <c r="F377">
        <f t="shared" si="17"/>
        <v>0.71946318613819926</v>
      </c>
    </row>
    <row r="378" spans="1:6" x14ac:dyDescent="0.2">
      <c r="A378">
        <v>18.194628194153601</v>
      </c>
      <c r="B378">
        <v>-26.855520222308002</v>
      </c>
      <c r="C378">
        <v>1509738404.0387001</v>
      </c>
      <c r="D378">
        <f t="shared" si="15"/>
        <v>2.0000219345092773E-2</v>
      </c>
      <c r="E378">
        <f t="shared" si="16"/>
        <v>0.18084553380359836</v>
      </c>
      <c r="F378">
        <f t="shared" si="17"/>
        <v>1.4212964273631989</v>
      </c>
    </row>
    <row r="379" spans="1:6" x14ac:dyDescent="0.2">
      <c r="A379">
        <v>18.449740958216299</v>
      </c>
      <c r="B379">
        <v>-25.579617636054699</v>
      </c>
      <c r="C379">
        <v>1509738404.0574601</v>
      </c>
      <c r="D379">
        <f t="shared" si="15"/>
        <v>1.8759965896606445E-2</v>
      </c>
      <c r="E379">
        <f t="shared" si="16"/>
        <v>0.25511276406269801</v>
      </c>
      <c r="F379">
        <f t="shared" si="17"/>
        <v>1.2759025862533022</v>
      </c>
    </row>
    <row r="380" spans="1:6" x14ac:dyDescent="0.2">
      <c r="A380">
        <v>18.394749537265501</v>
      </c>
      <c r="B380">
        <v>-24.457039199424699</v>
      </c>
      <c r="C380">
        <v>1509738404.0787001</v>
      </c>
      <c r="D380">
        <f t="shared" si="15"/>
        <v>2.1239995956420898E-2</v>
      </c>
      <c r="E380">
        <f t="shared" si="16"/>
        <v>5.4991420950798897E-2</v>
      </c>
      <c r="F380">
        <f t="shared" si="17"/>
        <v>1.1225784366300005</v>
      </c>
    </row>
    <row r="381" spans="1:6" x14ac:dyDescent="0.2">
      <c r="A381">
        <v>18.667738745885501</v>
      </c>
      <c r="B381">
        <v>-23.287386091966798</v>
      </c>
      <c r="C381">
        <v>1509738404.09746</v>
      </c>
      <c r="D381">
        <f t="shared" si="15"/>
        <v>1.8759965896606445E-2</v>
      </c>
      <c r="E381">
        <f t="shared" si="16"/>
        <v>0.27298920862000031</v>
      </c>
      <c r="F381">
        <f t="shared" si="17"/>
        <v>1.1696531074579006</v>
      </c>
    </row>
    <row r="382" spans="1:6" x14ac:dyDescent="0.2">
      <c r="A382">
        <v>18.804084018960001</v>
      </c>
      <c r="B382">
        <v>-22.116123928220201</v>
      </c>
      <c r="C382">
        <v>1509738404.11994</v>
      </c>
      <c r="D382">
        <f t="shared" si="15"/>
        <v>2.2480010986328125E-2</v>
      </c>
      <c r="E382">
        <f t="shared" si="16"/>
        <v>0.13634527307450028</v>
      </c>
      <c r="F382">
        <f t="shared" si="17"/>
        <v>1.1712621637465972</v>
      </c>
    </row>
    <row r="383" spans="1:6" x14ac:dyDescent="0.2">
      <c r="A383">
        <v>19.1035649675493</v>
      </c>
      <c r="B383">
        <v>-22.212114284883299</v>
      </c>
      <c r="C383">
        <v>1509738404.14869</v>
      </c>
      <c r="D383">
        <f t="shared" si="15"/>
        <v>2.8749942779541016E-2</v>
      </c>
      <c r="E383">
        <f t="shared" si="16"/>
        <v>0.29948094858929863</v>
      </c>
      <c r="F383">
        <f t="shared" si="17"/>
        <v>9.5990356663097742E-2</v>
      </c>
    </row>
    <row r="384" spans="1:6" x14ac:dyDescent="0.2">
      <c r="A384">
        <v>19.1947709062146</v>
      </c>
      <c r="B384">
        <v>-22.808079967813299</v>
      </c>
      <c r="C384">
        <v>1509738404.16871</v>
      </c>
      <c r="D384">
        <f t="shared" si="15"/>
        <v>2.0020008087158203E-2</v>
      </c>
      <c r="E384">
        <f t="shared" si="16"/>
        <v>9.1205938665300579E-2</v>
      </c>
      <c r="F384">
        <f t="shared" si="17"/>
        <v>0.59596568293000018</v>
      </c>
    </row>
    <row r="385" spans="1:6" x14ac:dyDescent="0.2">
      <c r="A385">
        <v>19.4126548792633</v>
      </c>
      <c r="B385">
        <v>-23.658340073387301</v>
      </c>
      <c r="C385">
        <v>1509738404.18996</v>
      </c>
      <c r="D385">
        <f t="shared" si="15"/>
        <v>2.1250009536743164E-2</v>
      </c>
      <c r="E385">
        <f t="shared" si="16"/>
        <v>0.21788397304869989</v>
      </c>
      <c r="F385">
        <f t="shared" si="17"/>
        <v>0.85026010557400156</v>
      </c>
    </row>
    <row r="386" spans="1:6" x14ac:dyDescent="0.2">
      <c r="A386">
        <v>19.6656313908755</v>
      </c>
      <c r="B386">
        <v>-24.532852730468601</v>
      </c>
      <c r="C386">
        <v>1509738404.20996</v>
      </c>
      <c r="D386">
        <f t="shared" si="15"/>
        <v>1.9999980926513672E-2</v>
      </c>
      <c r="E386">
        <f t="shared" si="16"/>
        <v>0.25297651161220003</v>
      </c>
      <c r="F386">
        <f t="shared" si="17"/>
        <v>0.87451265708130066</v>
      </c>
    </row>
    <row r="387" spans="1:6" x14ac:dyDescent="0.2">
      <c r="A387">
        <v>19.867700948112301</v>
      </c>
      <c r="B387">
        <v>-26.512809465632898</v>
      </c>
      <c r="C387">
        <v>1509738404.22996</v>
      </c>
      <c r="D387">
        <f t="shared" si="15"/>
        <v>1.9999980926513672E-2</v>
      </c>
      <c r="E387">
        <f t="shared" si="16"/>
        <v>0.20206955723680053</v>
      </c>
      <c r="F387">
        <f t="shared" si="17"/>
        <v>1.979956735164297</v>
      </c>
    </row>
    <row r="388" spans="1:6" x14ac:dyDescent="0.2">
      <c r="A388">
        <v>20.0263027309474</v>
      </c>
      <c r="B388">
        <v>-27.6054133314598</v>
      </c>
      <c r="C388">
        <v>1509738404.2499599</v>
      </c>
      <c r="D388">
        <f t="shared" ref="D388:D451" si="18">C388-C387</f>
        <v>1.9999980926513672E-2</v>
      </c>
      <c r="E388">
        <f t="shared" ref="E388:E451" si="19">ABS(A388-A387)</f>
        <v>0.15860178283509896</v>
      </c>
      <c r="F388">
        <f t="shared" ref="F388:F451" si="20">ABS(B388-B387)</f>
        <v>1.0926038658269022</v>
      </c>
    </row>
    <row r="389" spans="1:6" x14ac:dyDescent="0.2">
      <c r="A389">
        <v>20.139383698553999</v>
      </c>
      <c r="B389">
        <v>-28.698436449940299</v>
      </c>
      <c r="C389">
        <v>1509738404.27244</v>
      </c>
      <c r="D389">
        <f t="shared" si="18"/>
        <v>2.2480010986328125E-2</v>
      </c>
      <c r="E389">
        <f t="shared" si="19"/>
        <v>0.11308096760659936</v>
      </c>
      <c r="F389">
        <f t="shared" si="20"/>
        <v>1.0930231184804988</v>
      </c>
    </row>
    <row r="390" spans="1:6" x14ac:dyDescent="0.2">
      <c r="A390">
        <v>20.063482149443502</v>
      </c>
      <c r="B390">
        <v>-29.812337527647799</v>
      </c>
      <c r="C390">
        <v>1509738404.29128</v>
      </c>
      <c r="D390">
        <f t="shared" si="18"/>
        <v>1.884007453918457E-2</v>
      </c>
      <c r="E390">
        <f t="shared" si="19"/>
        <v>7.5901549110497513E-2</v>
      </c>
      <c r="F390">
        <f t="shared" si="20"/>
        <v>1.1139010777074994</v>
      </c>
    </row>
    <row r="391" spans="1:6" x14ac:dyDescent="0.2">
      <c r="A391">
        <v>20.286880740343001</v>
      </c>
      <c r="B391">
        <v>-31.312364117352701</v>
      </c>
      <c r="C391">
        <v>1509738404.31126</v>
      </c>
      <c r="D391">
        <f t="shared" si="18"/>
        <v>1.9979953765869141E-2</v>
      </c>
      <c r="E391">
        <f t="shared" si="19"/>
        <v>0.22339859089949954</v>
      </c>
      <c r="F391">
        <f t="shared" si="20"/>
        <v>1.5000265897049019</v>
      </c>
    </row>
    <row r="392" spans="1:6" x14ac:dyDescent="0.2">
      <c r="A392">
        <v>20.0020935920498</v>
      </c>
      <c r="B392">
        <v>-31.6001672575849</v>
      </c>
      <c r="C392">
        <v>1509738404.33126</v>
      </c>
      <c r="D392">
        <f t="shared" si="18"/>
        <v>1.9999980926513672E-2</v>
      </c>
      <c r="E392">
        <f t="shared" si="19"/>
        <v>0.2847871482932014</v>
      </c>
      <c r="F392">
        <f t="shared" si="20"/>
        <v>0.28780314023219944</v>
      </c>
    </row>
    <row r="393" spans="1:6" x14ac:dyDescent="0.2">
      <c r="A393">
        <v>19.907906539768</v>
      </c>
      <c r="B393">
        <v>-30.815451086989501</v>
      </c>
      <c r="C393">
        <v>1509738404.3638</v>
      </c>
      <c r="D393">
        <f t="shared" si="18"/>
        <v>3.2540082931518555E-2</v>
      </c>
      <c r="E393">
        <f t="shared" si="19"/>
        <v>9.4187052281800021E-2</v>
      </c>
      <c r="F393">
        <f t="shared" si="20"/>
        <v>0.78471617059539867</v>
      </c>
    </row>
    <row r="394" spans="1:6" x14ac:dyDescent="0.2">
      <c r="A394">
        <v>20.247330559966301</v>
      </c>
      <c r="B394">
        <v>-29.515641481399602</v>
      </c>
      <c r="C394">
        <v>1509738404.38254</v>
      </c>
      <c r="D394">
        <f t="shared" si="18"/>
        <v>1.8739938735961914E-2</v>
      </c>
      <c r="E394">
        <f t="shared" si="19"/>
        <v>0.33942402019830098</v>
      </c>
      <c r="F394">
        <f t="shared" si="20"/>
        <v>1.2998096055898998</v>
      </c>
    </row>
    <row r="395" spans="1:6" x14ac:dyDescent="0.2">
      <c r="A395">
        <v>20.853764162804001</v>
      </c>
      <c r="B395">
        <v>-28.011527217612599</v>
      </c>
      <c r="C395">
        <v>1509738404.4024701</v>
      </c>
      <c r="D395">
        <f t="shared" si="18"/>
        <v>1.9930124282836914E-2</v>
      </c>
      <c r="E395">
        <f t="shared" si="19"/>
        <v>0.60643360283770065</v>
      </c>
      <c r="F395">
        <f t="shared" si="20"/>
        <v>1.5041142637870024</v>
      </c>
    </row>
    <row r="396" spans="1:6" x14ac:dyDescent="0.2">
      <c r="A396">
        <v>20.8697745418919</v>
      </c>
      <c r="B396">
        <v>-26.519818172109201</v>
      </c>
      <c r="C396">
        <v>1509738404.4237101</v>
      </c>
      <c r="D396">
        <f t="shared" si="18"/>
        <v>2.1239995956420898E-2</v>
      </c>
      <c r="E396">
        <f t="shared" si="19"/>
        <v>1.6010379087898485E-2</v>
      </c>
      <c r="F396">
        <f t="shared" si="20"/>
        <v>1.4917090455033986</v>
      </c>
    </row>
    <row r="397" spans="1:6" x14ac:dyDescent="0.2">
      <c r="A397">
        <v>21.357399291168001</v>
      </c>
      <c r="B397">
        <v>-23.180390667013</v>
      </c>
      <c r="C397">
        <v>1509738404.4449401</v>
      </c>
      <c r="D397">
        <f t="shared" si="18"/>
        <v>2.1229982376098633E-2</v>
      </c>
      <c r="E397">
        <f t="shared" si="19"/>
        <v>0.487624749276101</v>
      </c>
      <c r="F397">
        <f t="shared" si="20"/>
        <v>3.3394275050962001</v>
      </c>
    </row>
    <row r="398" spans="1:6" x14ac:dyDescent="0.2">
      <c r="A398">
        <v>21.8310770084931</v>
      </c>
      <c r="B398">
        <v>-21.9638507433685</v>
      </c>
      <c r="C398">
        <v>1509738404.4637101</v>
      </c>
      <c r="D398">
        <f t="shared" si="18"/>
        <v>1.8769979476928711E-2</v>
      </c>
      <c r="E398">
        <f t="shared" si="19"/>
        <v>0.47367771732509922</v>
      </c>
      <c r="F398">
        <f t="shared" si="20"/>
        <v>1.2165399236445005</v>
      </c>
    </row>
    <row r="399" spans="1:6" x14ac:dyDescent="0.2">
      <c r="A399">
        <v>21.754352910197699</v>
      </c>
      <c r="B399">
        <v>-21.060688676689001</v>
      </c>
      <c r="C399">
        <v>1509738404.4837201</v>
      </c>
      <c r="D399">
        <f t="shared" si="18"/>
        <v>2.0009994506835938E-2</v>
      </c>
      <c r="E399">
        <f t="shared" si="19"/>
        <v>7.6724098295400722E-2</v>
      </c>
      <c r="F399">
        <f t="shared" si="20"/>
        <v>0.90316206667949928</v>
      </c>
    </row>
    <row r="400" spans="1:6" x14ac:dyDescent="0.2">
      <c r="A400">
        <v>21.7840050943385</v>
      </c>
      <c r="B400">
        <v>-20.034501871297699</v>
      </c>
      <c r="C400">
        <v>1509738404.50506</v>
      </c>
      <c r="D400">
        <f t="shared" si="18"/>
        <v>2.1339893341064453E-2</v>
      </c>
      <c r="E400">
        <f t="shared" si="19"/>
        <v>2.9652184140800841E-2</v>
      </c>
      <c r="F400">
        <f t="shared" si="20"/>
        <v>1.0261868053913012</v>
      </c>
    </row>
    <row r="401" spans="1:6" x14ac:dyDescent="0.2">
      <c r="A401">
        <v>22.373007668942201</v>
      </c>
      <c r="B401">
        <v>-17.166737122379601</v>
      </c>
      <c r="C401">
        <v>1509738404.5250299</v>
      </c>
      <c r="D401">
        <f t="shared" si="18"/>
        <v>1.9969940185546875E-2</v>
      </c>
      <c r="E401">
        <f t="shared" si="19"/>
        <v>0.58900257460370042</v>
      </c>
      <c r="F401">
        <f t="shared" si="20"/>
        <v>2.8677647489180984</v>
      </c>
    </row>
    <row r="402" spans="1:6" x14ac:dyDescent="0.2">
      <c r="A402">
        <v>22.7462194231945</v>
      </c>
      <c r="B402">
        <v>-15.8630055687556</v>
      </c>
      <c r="C402">
        <v>1509738404.5450499</v>
      </c>
      <c r="D402">
        <f t="shared" si="18"/>
        <v>2.0020008087158203E-2</v>
      </c>
      <c r="E402">
        <f t="shared" si="19"/>
        <v>0.37321175425229924</v>
      </c>
      <c r="F402">
        <f t="shared" si="20"/>
        <v>1.3037315536240008</v>
      </c>
    </row>
    <row r="403" spans="1:6" x14ac:dyDescent="0.2">
      <c r="A403">
        <v>22.878140450844398</v>
      </c>
      <c r="B403">
        <v>-15.205064748429599</v>
      </c>
      <c r="C403">
        <v>1509738404.5675099</v>
      </c>
      <c r="D403">
        <f t="shared" si="18"/>
        <v>2.2459983825683594E-2</v>
      </c>
      <c r="E403">
        <f t="shared" si="19"/>
        <v>0.13192102764989855</v>
      </c>
      <c r="F403">
        <f t="shared" si="20"/>
        <v>0.65794082032600087</v>
      </c>
    </row>
    <row r="404" spans="1:6" x14ac:dyDescent="0.2">
      <c r="A404">
        <v>23.049422130648502</v>
      </c>
      <c r="B404">
        <v>-14.957217288462401</v>
      </c>
      <c r="C404">
        <v>1509738404.5863099</v>
      </c>
      <c r="D404">
        <f t="shared" si="18"/>
        <v>1.8800020217895508E-2</v>
      </c>
      <c r="E404">
        <f t="shared" si="19"/>
        <v>0.17128167980410325</v>
      </c>
      <c r="F404">
        <f t="shared" si="20"/>
        <v>0.2478474599671987</v>
      </c>
    </row>
    <row r="405" spans="1:6" x14ac:dyDescent="0.2">
      <c r="A405">
        <v>23.2540199963783</v>
      </c>
      <c r="B405">
        <v>-15.2574220531357</v>
      </c>
      <c r="C405">
        <v>1509738404.60625</v>
      </c>
      <c r="D405">
        <f t="shared" si="18"/>
        <v>1.994013786315918E-2</v>
      </c>
      <c r="E405">
        <f t="shared" si="19"/>
        <v>0.20459786572979866</v>
      </c>
      <c r="F405">
        <f t="shared" si="20"/>
        <v>0.30020476467329971</v>
      </c>
    </row>
    <row r="406" spans="1:6" x14ac:dyDescent="0.2">
      <c r="A406">
        <v>23.187363202710301</v>
      </c>
      <c r="B406">
        <v>-15.645859493860399</v>
      </c>
      <c r="C406">
        <v>1509738404.6261799</v>
      </c>
      <c r="D406">
        <f t="shared" si="18"/>
        <v>1.9929885864257812E-2</v>
      </c>
      <c r="E406">
        <f t="shared" si="19"/>
        <v>6.6656793667998926E-2</v>
      </c>
      <c r="F406">
        <f t="shared" si="20"/>
        <v>0.3884374407246991</v>
      </c>
    </row>
    <row r="407" spans="1:6" x14ac:dyDescent="0.2">
      <c r="A407">
        <v>23.3470717257043</v>
      </c>
      <c r="B407">
        <v>-16.947345594122002</v>
      </c>
      <c r="C407">
        <v>1509738404.6561999</v>
      </c>
      <c r="D407">
        <f t="shared" si="18"/>
        <v>3.0019998550415039E-2</v>
      </c>
      <c r="E407">
        <f t="shared" si="19"/>
        <v>0.15970852299399851</v>
      </c>
      <c r="F407">
        <f t="shared" si="20"/>
        <v>1.3014861002616023</v>
      </c>
    </row>
    <row r="408" spans="1:6" x14ac:dyDescent="0.2">
      <c r="A408">
        <v>23.4863618876259</v>
      </c>
      <c r="B408">
        <v>-18.141233065899801</v>
      </c>
      <c r="C408">
        <v>1509738404.6774399</v>
      </c>
      <c r="D408">
        <f t="shared" si="18"/>
        <v>2.1239995956420898E-2</v>
      </c>
      <c r="E408">
        <f t="shared" si="19"/>
        <v>0.13929016192160049</v>
      </c>
      <c r="F408">
        <f t="shared" si="20"/>
        <v>1.1938874717777992</v>
      </c>
    </row>
    <row r="409" spans="1:6" x14ac:dyDescent="0.2">
      <c r="A409">
        <v>23.5178870054506</v>
      </c>
      <c r="B409">
        <v>-19.279347959122401</v>
      </c>
      <c r="C409">
        <v>1509738404.6949401</v>
      </c>
      <c r="D409">
        <f t="shared" si="18"/>
        <v>1.7500162124633789E-2</v>
      </c>
      <c r="E409">
        <f t="shared" si="19"/>
        <v>3.1525117824699578E-2</v>
      </c>
      <c r="F409">
        <f t="shared" si="20"/>
        <v>1.1381148932225997</v>
      </c>
    </row>
    <row r="410" spans="1:6" x14ac:dyDescent="0.2">
      <c r="A410">
        <v>23.271002251020899</v>
      </c>
      <c r="B410">
        <v>-21.465059895578602</v>
      </c>
      <c r="C410">
        <v>1509738404.7174301</v>
      </c>
      <c r="D410">
        <f t="shared" si="18"/>
        <v>2.2490024566650391E-2</v>
      </c>
      <c r="E410">
        <f t="shared" si="19"/>
        <v>0.24688475442970059</v>
      </c>
      <c r="F410">
        <f t="shared" si="20"/>
        <v>2.185711936456201</v>
      </c>
    </row>
    <row r="411" spans="1:6" x14ac:dyDescent="0.2">
      <c r="A411">
        <v>23.287784300738299</v>
      </c>
      <c r="B411">
        <v>-22.318556520699101</v>
      </c>
      <c r="C411">
        <v>1509738404.7374301</v>
      </c>
      <c r="D411">
        <f t="shared" si="18"/>
        <v>1.9999980926513672E-2</v>
      </c>
      <c r="E411">
        <f t="shared" si="19"/>
        <v>1.6782049717399161E-2</v>
      </c>
      <c r="F411">
        <f t="shared" si="20"/>
        <v>0.85349662512049917</v>
      </c>
    </row>
    <row r="412" spans="1:6" x14ac:dyDescent="0.2">
      <c r="A412">
        <v>23.258091263235499</v>
      </c>
      <c r="B412">
        <v>-23.0045578324582</v>
      </c>
      <c r="C412">
        <v>1509738404.7574301</v>
      </c>
      <c r="D412">
        <f t="shared" si="18"/>
        <v>1.9999980926513672E-2</v>
      </c>
      <c r="E412">
        <f t="shared" si="19"/>
        <v>2.9693037502799058E-2</v>
      </c>
      <c r="F412">
        <f t="shared" si="20"/>
        <v>0.68600131175909951</v>
      </c>
    </row>
    <row r="413" spans="1:6" x14ac:dyDescent="0.2">
      <c r="A413">
        <v>23.343499186135102</v>
      </c>
      <c r="B413">
        <v>-23.453532896325399</v>
      </c>
      <c r="C413">
        <v>1509738404.7786801</v>
      </c>
      <c r="D413">
        <f t="shared" si="18"/>
        <v>2.1250009536743164E-2</v>
      </c>
      <c r="E413">
        <f t="shared" si="19"/>
        <v>8.5407922899602084E-2</v>
      </c>
      <c r="F413">
        <f t="shared" si="20"/>
        <v>0.44897506386719854</v>
      </c>
    </row>
    <row r="414" spans="1:6" x14ac:dyDescent="0.2">
      <c r="A414">
        <v>23.661709866051201</v>
      </c>
      <c r="B414">
        <v>-23.2087465100741</v>
      </c>
      <c r="C414">
        <v>1509738404.7987299</v>
      </c>
      <c r="D414">
        <f t="shared" si="18"/>
        <v>2.0049810409545898E-2</v>
      </c>
      <c r="E414">
        <f t="shared" si="19"/>
        <v>0.31821067991609908</v>
      </c>
      <c r="F414">
        <f t="shared" si="20"/>
        <v>0.24478638625129889</v>
      </c>
    </row>
    <row r="415" spans="1:6" x14ac:dyDescent="0.2">
      <c r="A415">
        <v>23.850551071207299</v>
      </c>
      <c r="B415">
        <v>-22.5817416206453</v>
      </c>
      <c r="C415">
        <v>1509738404.8187101</v>
      </c>
      <c r="D415">
        <f t="shared" si="18"/>
        <v>1.9980192184448242E-2</v>
      </c>
      <c r="E415">
        <f t="shared" si="19"/>
        <v>0.18884120515609837</v>
      </c>
      <c r="F415">
        <f t="shared" si="20"/>
        <v>0.62700488942880028</v>
      </c>
    </row>
    <row r="416" spans="1:6" x14ac:dyDescent="0.2">
      <c r="A416">
        <v>24.131458445133099</v>
      </c>
      <c r="B416">
        <v>-22.108720711183</v>
      </c>
      <c r="C416">
        <v>1509738404.8399799</v>
      </c>
      <c r="D416">
        <f t="shared" si="18"/>
        <v>2.1269798278808594E-2</v>
      </c>
      <c r="E416">
        <f t="shared" si="19"/>
        <v>0.28090737392579967</v>
      </c>
      <c r="F416">
        <f t="shared" si="20"/>
        <v>0.47302090946229924</v>
      </c>
    </row>
    <row r="417" spans="1:6" x14ac:dyDescent="0.2">
      <c r="A417">
        <v>24.603676039686199</v>
      </c>
      <c r="B417">
        <v>-21.729729087462399</v>
      </c>
      <c r="C417">
        <v>1509738404.8624599</v>
      </c>
      <c r="D417">
        <f t="shared" si="18"/>
        <v>2.2480010986328125E-2</v>
      </c>
      <c r="E417">
        <f t="shared" si="19"/>
        <v>0.47221759455310064</v>
      </c>
      <c r="F417">
        <f t="shared" si="20"/>
        <v>0.37899162372060147</v>
      </c>
    </row>
    <row r="418" spans="1:6" x14ac:dyDescent="0.2">
      <c r="A418">
        <v>25.375826958945702</v>
      </c>
      <c r="B418">
        <v>-22.346893303717501</v>
      </c>
      <c r="C418">
        <v>1509738404.8812001</v>
      </c>
      <c r="D418">
        <f t="shared" si="18"/>
        <v>1.8740177154541016E-2</v>
      </c>
      <c r="E418">
        <f t="shared" si="19"/>
        <v>0.77215091925950219</v>
      </c>
      <c r="F418">
        <f t="shared" si="20"/>
        <v>0.61716421625510165</v>
      </c>
    </row>
    <row r="419" spans="1:6" x14ac:dyDescent="0.2">
      <c r="A419">
        <v>25.434022199355301</v>
      </c>
      <c r="B419">
        <v>-22.8369542606296</v>
      </c>
      <c r="C419">
        <v>1509738404.89996</v>
      </c>
      <c r="D419">
        <f t="shared" si="18"/>
        <v>1.8759965896606445E-2</v>
      </c>
      <c r="E419">
        <f t="shared" si="19"/>
        <v>5.8195240409599336E-2</v>
      </c>
      <c r="F419">
        <f t="shared" si="20"/>
        <v>0.4900609569120995</v>
      </c>
    </row>
    <row r="420" spans="1:6" x14ac:dyDescent="0.2">
      <c r="A420">
        <v>25.759861352339399</v>
      </c>
      <c r="B420">
        <v>-23.8082260239565</v>
      </c>
      <c r="C420">
        <v>1509738404.91996</v>
      </c>
      <c r="D420">
        <f t="shared" si="18"/>
        <v>1.9999980926513672E-2</v>
      </c>
      <c r="E420">
        <f t="shared" si="19"/>
        <v>0.32583915298409849</v>
      </c>
      <c r="F420">
        <f t="shared" si="20"/>
        <v>0.97127176332690013</v>
      </c>
    </row>
    <row r="421" spans="1:6" x14ac:dyDescent="0.2">
      <c r="A421">
        <v>25.7441738520514</v>
      </c>
      <c r="B421">
        <v>-24.770318702391101</v>
      </c>
      <c r="C421">
        <v>1509738404.93997</v>
      </c>
      <c r="D421">
        <f t="shared" si="18"/>
        <v>2.0009994506835938E-2</v>
      </c>
      <c r="E421">
        <f t="shared" si="19"/>
        <v>1.5687500287999256E-2</v>
      </c>
      <c r="F421">
        <f t="shared" si="20"/>
        <v>0.96209267843460111</v>
      </c>
    </row>
    <row r="422" spans="1:6" x14ac:dyDescent="0.2">
      <c r="A422">
        <v>26.143632242498899</v>
      </c>
      <c r="B422">
        <v>-26.893659078664999</v>
      </c>
      <c r="C422">
        <v>1509738404.96121</v>
      </c>
      <c r="D422">
        <f t="shared" si="18"/>
        <v>2.1239995956420898E-2</v>
      </c>
      <c r="E422">
        <f t="shared" si="19"/>
        <v>0.39945839044749931</v>
      </c>
      <c r="F422">
        <f t="shared" si="20"/>
        <v>2.123340376273898</v>
      </c>
    </row>
    <row r="423" spans="1:6" x14ac:dyDescent="0.2">
      <c r="A423">
        <v>26.077136346785402</v>
      </c>
      <c r="B423">
        <v>-26.881229823814</v>
      </c>
      <c r="C423">
        <v>1509738404.98123</v>
      </c>
      <c r="D423">
        <f t="shared" si="18"/>
        <v>2.0020008087158203E-2</v>
      </c>
      <c r="E423">
        <f t="shared" si="19"/>
        <v>6.6495895713497788E-2</v>
      </c>
      <c r="F423">
        <f t="shared" si="20"/>
        <v>1.2429254850999882E-2</v>
      </c>
    </row>
    <row r="424" spans="1:6" x14ac:dyDescent="0.2">
      <c r="A424">
        <v>26.206587642441001</v>
      </c>
      <c r="B424">
        <v>-25.752283766441099</v>
      </c>
      <c r="C424">
        <v>1509738405.0013101</v>
      </c>
      <c r="D424">
        <f t="shared" si="18"/>
        <v>2.0080089569091797E-2</v>
      </c>
      <c r="E424">
        <f t="shared" si="19"/>
        <v>0.1294512956555991</v>
      </c>
      <c r="F424">
        <f t="shared" si="20"/>
        <v>1.1289460573729002</v>
      </c>
    </row>
    <row r="425" spans="1:6" x14ac:dyDescent="0.2">
      <c r="A425">
        <v>26.249277829005901</v>
      </c>
      <c r="B425">
        <v>-23.474145040532299</v>
      </c>
      <c r="C425">
        <v>1509738405.02121</v>
      </c>
      <c r="D425">
        <f t="shared" si="18"/>
        <v>1.9899845123291016E-2</v>
      </c>
      <c r="E425">
        <f t="shared" si="19"/>
        <v>4.2690186564900756E-2</v>
      </c>
      <c r="F425">
        <f t="shared" si="20"/>
        <v>2.2781387259088</v>
      </c>
    </row>
    <row r="426" spans="1:6" x14ac:dyDescent="0.2">
      <c r="A426">
        <v>26.461530223493199</v>
      </c>
      <c r="B426">
        <v>-17.263501681841401</v>
      </c>
      <c r="C426">
        <v>1509738405.04123</v>
      </c>
      <c r="D426">
        <f t="shared" si="18"/>
        <v>2.0020008087158203E-2</v>
      </c>
      <c r="E426">
        <f t="shared" si="19"/>
        <v>0.21225239448729738</v>
      </c>
      <c r="F426">
        <f t="shared" si="20"/>
        <v>6.2106433586908985</v>
      </c>
    </row>
    <row r="427" spans="1:6" x14ac:dyDescent="0.2">
      <c r="A427">
        <v>26.453547684500698</v>
      </c>
      <c r="B427">
        <v>-14.3457076942644</v>
      </c>
      <c r="C427">
        <v>1509738405.06248</v>
      </c>
      <c r="D427">
        <f t="shared" si="18"/>
        <v>2.1250009536743164E-2</v>
      </c>
      <c r="E427">
        <f t="shared" si="19"/>
        <v>7.9825389925005652E-3</v>
      </c>
      <c r="F427">
        <f t="shared" si="20"/>
        <v>2.9177939875770011</v>
      </c>
    </row>
    <row r="428" spans="1:6" x14ac:dyDescent="0.2">
      <c r="A428">
        <v>26.377522095569098</v>
      </c>
      <c r="B428">
        <v>-12.137796080432601</v>
      </c>
      <c r="C428">
        <v>1509738405.08371</v>
      </c>
      <c r="D428">
        <f t="shared" si="18"/>
        <v>2.1229982376098633E-2</v>
      </c>
      <c r="E428">
        <f t="shared" si="19"/>
        <v>7.6025588931599941E-2</v>
      </c>
      <c r="F428">
        <f t="shared" si="20"/>
        <v>2.2079116138317989</v>
      </c>
    </row>
    <row r="429" spans="1:6" x14ac:dyDescent="0.2">
      <c r="A429">
        <v>26.5446876632802</v>
      </c>
      <c r="B429">
        <v>-10.4559136872357</v>
      </c>
      <c r="C429">
        <v>1509738405.1024699</v>
      </c>
      <c r="D429">
        <f t="shared" si="18"/>
        <v>1.8759965896606445E-2</v>
      </c>
      <c r="E429">
        <f t="shared" si="19"/>
        <v>0.16716556771110191</v>
      </c>
      <c r="F429">
        <f t="shared" si="20"/>
        <v>1.6818823931969007</v>
      </c>
    </row>
    <row r="430" spans="1:6" x14ac:dyDescent="0.2">
      <c r="A430">
        <v>26.6696509535643</v>
      </c>
      <c r="B430">
        <v>-8.9706450471999908</v>
      </c>
      <c r="C430">
        <v>1509738405.1224599</v>
      </c>
      <c r="D430">
        <f t="shared" si="18"/>
        <v>1.9989967346191406E-2</v>
      </c>
      <c r="E430">
        <f t="shared" si="19"/>
        <v>0.12496329028410003</v>
      </c>
      <c r="F430">
        <f t="shared" si="20"/>
        <v>1.4852686400357094</v>
      </c>
    </row>
    <row r="431" spans="1:6" x14ac:dyDescent="0.2">
      <c r="A431">
        <v>26.863573482543998</v>
      </c>
      <c r="B431">
        <v>-9.3376419591685291</v>
      </c>
      <c r="C431">
        <v>1509738405.1537299</v>
      </c>
      <c r="D431">
        <f t="shared" si="18"/>
        <v>3.1270027160644531E-2</v>
      </c>
      <c r="E431">
        <f t="shared" si="19"/>
        <v>0.19392252897969797</v>
      </c>
      <c r="F431">
        <f t="shared" si="20"/>
        <v>0.36699691196853834</v>
      </c>
    </row>
    <row r="432" spans="1:6" x14ac:dyDescent="0.2">
      <c r="A432">
        <v>26.5337288333901</v>
      </c>
      <c r="B432">
        <v>-11.360003454419401</v>
      </c>
      <c r="C432">
        <v>1509738405.1849501</v>
      </c>
      <c r="D432">
        <f t="shared" si="18"/>
        <v>3.1220197677612305E-2</v>
      </c>
      <c r="E432">
        <f t="shared" si="19"/>
        <v>0.32984464915389822</v>
      </c>
      <c r="F432">
        <f t="shared" si="20"/>
        <v>2.0223614952508715</v>
      </c>
    </row>
    <row r="433" spans="1:6" x14ac:dyDescent="0.2">
      <c r="A433">
        <v>26.213858188827501</v>
      </c>
      <c r="B433">
        <v>-13.1784562746905</v>
      </c>
      <c r="C433">
        <v>1509738405.2049799</v>
      </c>
      <c r="D433">
        <f t="shared" si="18"/>
        <v>2.0029783248901367E-2</v>
      </c>
      <c r="E433">
        <f t="shared" si="19"/>
        <v>0.31987064456259873</v>
      </c>
      <c r="F433">
        <f t="shared" si="20"/>
        <v>1.8184528202710997</v>
      </c>
    </row>
    <row r="434" spans="1:6" x14ac:dyDescent="0.2">
      <c r="A434">
        <v>26.1427487720056</v>
      </c>
      <c r="B434">
        <v>-14.020804844867101</v>
      </c>
      <c r="C434">
        <v>1509738405.2250099</v>
      </c>
      <c r="D434">
        <f t="shared" si="18"/>
        <v>2.0030021667480469E-2</v>
      </c>
      <c r="E434">
        <f t="shared" si="19"/>
        <v>7.1109416821901306E-2</v>
      </c>
      <c r="F434">
        <f t="shared" si="20"/>
        <v>0.84234857017660048</v>
      </c>
    </row>
    <row r="435" spans="1:6" x14ac:dyDescent="0.2">
      <c r="A435">
        <v>25.965220770647601</v>
      </c>
      <c r="B435">
        <v>-14.685105998738299</v>
      </c>
      <c r="C435">
        <v>1509738405.24494</v>
      </c>
      <c r="D435">
        <f t="shared" si="18"/>
        <v>1.9930124282836914E-2</v>
      </c>
      <c r="E435">
        <f t="shared" si="19"/>
        <v>0.17752800135799873</v>
      </c>
      <c r="F435">
        <f t="shared" si="20"/>
        <v>0.66430115387119848</v>
      </c>
    </row>
    <row r="436" spans="1:6" x14ac:dyDescent="0.2">
      <c r="A436">
        <v>25.995850876598301</v>
      </c>
      <c r="B436">
        <v>-15.3777819959206</v>
      </c>
      <c r="C436">
        <v>1509738405.2674401</v>
      </c>
      <c r="D436">
        <f t="shared" si="18"/>
        <v>2.2500038146972656E-2</v>
      </c>
      <c r="E436">
        <f t="shared" si="19"/>
        <v>3.063010595069926E-2</v>
      </c>
      <c r="F436">
        <f t="shared" si="20"/>
        <v>0.69267599718230066</v>
      </c>
    </row>
    <row r="437" spans="1:6" x14ac:dyDescent="0.2">
      <c r="A437">
        <v>25.993741513415301</v>
      </c>
      <c r="B437">
        <v>-17.566260200161</v>
      </c>
      <c r="C437">
        <v>1509738405.28618</v>
      </c>
      <c r="D437">
        <f t="shared" si="18"/>
        <v>1.8739938735961914E-2</v>
      </c>
      <c r="E437">
        <f t="shared" si="19"/>
        <v>2.1093631829991466E-3</v>
      </c>
      <c r="F437">
        <f t="shared" si="20"/>
        <v>2.1884782042404005</v>
      </c>
    </row>
    <row r="438" spans="1:6" x14ac:dyDescent="0.2">
      <c r="A438">
        <v>26.161782303567001</v>
      </c>
      <c r="B438">
        <v>-18.759390419740701</v>
      </c>
      <c r="C438">
        <v>1509738405.3062301</v>
      </c>
      <c r="D438">
        <f t="shared" si="18"/>
        <v>2.0050048828125E-2</v>
      </c>
      <c r="E438">
        <f t="shared" si="19"/>
        <v>0.16804079015170004</v>
      </c>
      <c r="F438">
        <f t="shared" si="20"/>
        <v>1.1931302195797002</v>
      </c>
    </row>
    <row r="439" spans="1:6" x14ac:dyDescent="0.2">
      <c r="A439">
        <v>25.818556574803701</v>
      </c>
      <c r="B439">
        <v>-19.582879686159099</v>
      </c>
      <c r="C439">
        <v>1509738405.3262401</v>
      </c>
      <c r="D439">
        <f t="shared" si="18"/>
        <v>2.0009994506835938E-2</v>
      </c>
      <c r="E439">
        <f t="shared" si="19"/>
        <v>0.34322572876330071</v>
      </c>
      <c r="F439">
        <f t="shared" si="20"/>
        <v>0.82348926641839881</v>
      </c>
    </row>
    <row r="440" spans="1:6" x14ac:dyDescent="0.2">
      <c r="A440">
        <v>25.851976546770398</v>
      </c>
      <c r="B440">
        <v>-19.977680942684501</v>
      </c>
      <c r="C440">
        <v>1509738405.34624</v>
      </c>
      <c r="D440">
        <f t="shared" si="18"/>
        <v>1.9999980926513672E-2</v>
      </c>
      <c r="E440">
        <f t="shared" si="19"/>
        <v>3.3419971966697659E-2</v>
      </c>
      <c r="F440">
        <f t="shared" si="20"/>
        <v>0.3948012565254011</v>
      </c>
    </row>
    <row r="441" spans="1:6" x14ac:dyDescent="0.2">
      <c r="A441">
        <v>26.146522811993201</v>
      </c>
      <c r="B441">
        <v>-19.4234232343351</v>
      </c>
      <c r="C441">
        <v>1509738405.3687401</v>
      </c>
      <c r="D441">
        <f t="shared" si="18"/>
        <v>2.2500038146972656E-2</v>
      </c>
      <c r="E441">
        <f t="shared" si="19"/>
        <v>0.29454626522280236</v>
      </c>
      <c r="F441">
        <f t="shared" si="20"/>
        <v>0.55425770834940025</v>
      </c>
    </row>
    <row r="442" spans="1:6" x14ac:dyDescent="0.2">
      <c r="A442">
        <v>26.4052679732009</v>
      </c>
      <c r="B442">
        <v>-18.936991690210899</v>
      </c>
      <c r="C442">
        <v>1509738405.3887401</v>
      </c>
      <c r="D442">
        <f t="shared" si="18"/>
        <v>1.9999980926513672E-2</v>
      </c>
      <c r="E442">
        <f t="shared" si="19"/>
        <v>0.25874516120769897</v>
      </c>
      <c r="F442">
        <f t="shared" si="20"/>
        <v>0.48643154412420131</v>
      </c>
    </row>
    <row r="443" spans="1:6" x14ac:dyDescent="0.2">
      <c r="A443">
        <v>26.8121609099917</v>
      </c>
      <c r="B443">
        <v>-18.684993159146099</v>
      </c>
      <c r="C443">
        <v>1509738405.4074399</v>
      </c>
      <c r="D443">
        <f t="shared" si="18"/>
        <v>1.8699884414672852E-2</v>
      </c>
      <c r="E443">
        <f t="shared" si="19"/>
        <v>0.40689293679080052</v>
      </c>
      <c r="F443">
        <f t="shared" si="20"/>
        <v>0.25199853106479964</v>
      </c>
    </row>
    <row r="444" spans="1:6" x14ac:dyDescent="0.2">
      <c r="A444">
        <v>27.098276648467799</v>
      </c>
      <c r="B444">
        <v>-18.429796129294601</v>
      </c>
      <c r="C444">
        <v>1509738405.42747</v>
      </c>
      <c r="D444">
        <f t="shared" si="18"/>
        <v>2.0030021667480469E-2</v>
      </c>
      <c r="E444">
        <f t="shared" si="19"/>
        <v>0.28611573847609861</v>
      </c>
      <c r="F444">
        <f t="shared" si="20"/>
        <v>0.25519702985149806</v>
      </c>
    </row>
    <row r="445" spans="1:6" x14ac:dyDescent="0.2">
      <c r="A445">
        <v>27.669162046405798</v>
      </c>
      <c r="B445">
        <v>-17.071726253991301</v>
      </c>
      <c r="C445">
        <v>1509738405.44871</v>
      </c>
      <c r="D445">
        <f t="shared" si="18"/>
        <v>2.1239995956420898E-2</v>
      </c>
      <c r="E445">
        <f t="shared" si="19"/>
        <v>0.57088539793799953</v>
      </c>
      <c r="F445">
        <f t="shared" si="20"/>
        <v>1.3580698753033005</v>
      </c>
    </row>
    <row r="446" spans="1:6" x14ac:dyDescent="0.2">
      <c r="A446">
        <v>28.132452478007899</v>
      </c>
      <c r="B446">
        <v>-16.135285563130601</v>
      </c>
      <c r="C446">
        <v>1509738405.46872</v>
      </c>
      <c r="D446">
        <f t="shared" si="18"/>
        <v>2.0009994506835938E-2</v>
      </c>
      <c r="E446">
        <f t="shared" si="19"/>
        <v>0.46329043160210048</v>
      </c>
      <c r="F446">
        <f t="shared" si="20"/>
        <v>0.93644069086069948</v>
      </c>
    </row>
    <row r="447" spans="1:6" x14ac:dyDescent="0.2">
      <c r="A447">
        <v>28.497957516452001</v>
      </c>
      <c r="B447">
        <v>-15.164454079256201</v>
      </c>
      <c r="C447">
        <v>1509738405.48874</v>
      </c>
      <c r="D447">
        <f t="shared" si="18"/>
        <v>2.0020008087158203E-2</v>
      </c>
      <c r="E447">
        <f t="shared" si="19"/>
        <v>0.36550503844410187</v>
      </c>
      <c r="F447">
        <f t="shared" si="20"/>
        <v>0.97083148387440055</v>
      </c>
    </row>
    <row r="448" spans="1:6" x14ac:dyDescent="0.2">
      <c r="A448">
        <v>28.891404788001498</v>
      </c>
      <c r="B448">
        <v>-14.006301689414601</v>
      </c>
      <c r="C448">
        <v>1509738405.5087199</v>
      </c>
      <c r="D448">
        <f t="shared" si="18"/>
        <v>1.9979953765869141E-2</v>
      </c>
      <c r="E448">
        <f t="shared" si="19"/>
        <v>0.39344727154949766</v>
      </c>
      <c r="F448">
        <f t="shared" si="20"/>
        <v>1.1581523898416002</v>
      </c>
    </row>
    <row r="449" spans="1:6" x14ac:dyDescent="0.2">
      <c r="A449">
        <v>29.0167533695031</v>
      </c>
      <c r="B449">
        <v>-12.2887415983763</v>
      </c>
      <c r="C449">
        <v>1509738405.5313201</v>
      </c>
      <c r="D449">
        <f t="shared" si="18"/>
        <v>2.2600173950195312E-2</v>
      </c>
      <c r="E449">
        <f t="shared" si="19"/>
        <v>0.12534858150160133</v>
      </c>
      <c r="F449">
        <f t="shared" si="20"/>
        <v>1.7175600910383011</v>
      </c>
    </row>
    <row r="450" spans="1:6" x14ac:dyDescent="0.2">
      <c r="A450">
        <v>29.4588243142476</v>
      </c>
      <c r="B450">
        <v>-11.3398225506972</v>
      </c>
      <c r="C450">
        <v>1509738405.5499799</v>
      </c>
      <c r="D450">
        <f t="shared" si="18"/>
        <v>1.8659830093383789E-2</v>
      </c>
      <c r="E450">
        <f t="shared" si="19"/>
        <v>0.44207094474450059</v>
      </c>
      <c r="F450">
        <f t="shared" si="20"/>
        <v>0.94891904767909985</v>
      </c>
    </row>
    <row r="451" spans="1:6" x14ac:dyDescent="0.2">
      <c r="A451">
        <v>29.694368787719799</v>
      </c>
      <c r="B451">
        <v>-10.6632338269733</v>
      </c>
      <c r="C451">
        <v>1509738405.5699699</v>
      </c>
      <c r="D451">
        <f t="shared" si="18"/>
        <v>1.9989967346191406E-2</v>
      </c>
      <c r="E451">
        <f t="shared" si="19"/>
        <v>0.2355444734721992</v>
      </c>
      <c r="F451">
        <f t="shared" si="20"/>
        <v>0.67658872372389922</v>
      </c>
    </row>
    <row r="452" spans="1:6" x14ac:dyDescent="0.2">
      <c r="A452">
        <v>30.0831629611734</v>
      </c>
      <c r="B452">
        <v>-10.0478205417136</v>
      </c>
      <c r="C452">
        <v>1509738405.5899701</v>
      </c>
      <c r="D452">
        <f t="shared" ref="D452:D515" si="21">C452-C451</f>
        <v>2.0000219345092773E-2</v>
      </c>
      <c r="E452">
        <f t="shared" ref="E452:E515" si="22">ABS(A452-A451)</f>
        <v>0.38879417345360068</v>
      </c>
      <c r="F452">
        <f t="shared" ref="F452:F515" si="23">ABS(B452-B451)</f>
        <v>0.61541328525970052</v>
      </c>
    </row>
    <row r="453" spans="1:6" x14ac:dyDescent="0.2">
      <c r="A453">
        <v>30.132387077429701</v>
      </c>
      <c r="B453">
        <v>-8.5597632246843993</v>
      </c>
      <c r="C453">
        <v>1509738405.61127</v>
      </c>
      <c r="D453">
        <f t="shared" si="21"/>
        <v>2.1299839019775391E-2</v>
      </c>
      <c r="E453">
        <f t="shared" si="22"/>
        <v>4.9224116256301187E-2</v>
      </c>
      <c r="F453">
        <f t="shared" si="23"/>
        <v>1.4880573170292006</v>
      </c>
    </row>
    <row r="454" spans="1:6" x14ac:dyDescent="0.2">
      <c r="A454">
        <v>30.381897284723401</v>
      </c>
      <c r="B454">
        <v>-7.8380537275003803</v>
      </c>
      <c r="C454">
        <v>1509738405.6312699</v>
      </c>
      <c r="D454">
        <f t="shared" si="21"/>
        <v>1.9999980926513672E-2</v>
      </c>
      <c r="E454">
        <f t="shared" si="22"/>
        <v>0.24951020729369944</v>
      </c>
      <c r="F454">
        <f t="shared" si="23"/>
        <v>0.721709497184019</v>
      </c>
    </row>
    <row r="455" spans="1:6" x14ac:dyDescent="0.2">
      <c r="A455">
        <v>30.001744794877901</v>
      </c>
      <c r="B455">
        <v>-7.3617088464159997</v>
      </c>
      <c r="C455">
        <v>1509738405.65119</v>
      </c>
      <c r="D455">
        <f t="shared" si="21"/>
        <v>1.9920110702514648E-2</v>
      </c>
      <c r="E455">
        <f t="shared" si="22"/>
        <v>0.38015248984549999</v>
      </c>
      <c r="F455">
        <f t="shared" si="23"/>
        <v>0.47634488108438067</v>
      </c>
    </row>
    <row r="456" spans="1:6" x14ac:dyDescent="0.2">
      <c r="A456">
        <v>29.9721717154092</v>
      </c>
      <c r="B456">
        <v>-7.13714384694957</v>
      </c>
      <c r="C456">
        <v>1509738405.67243</v>
      </c>
      <c r="D456">
        <f t="shared" si="21"/>
        <v>2.1239995956420898E-2</v>
      </c>
      <c r="E456">
        <f t="shared" si="22"/>
        <v>2.9573079468701025E-2</v>
      </c>
      <c r="F456">
        <f t="shared" si="23"/>
        <v>0.2245649994664296</v>
      </c>
    </row>
    <row r="457" spans="1:6" x14ac:dyDescent="0.2">
      <c r="A457">
        <v>29.871465148668101</v>
      </c>
      <c r="B457">
        <v>-7.4324984060018702</v>
      </c>
      <c r="C457">
        <v>1509738405.69243</v>
      </c>
      <c r="D457">
        <f t="shared" si="21"/>
        <v>1.9999980926513672E-2</v>
      </c>
      <c r="E457">
        <f t="shared" si="22"/>
        <v>0.10070656674109912</v>
      </c>
      <c r="F457">
        <f t="shared" si="23"/>
        <v>0.29535455905230013</v>
      </c>
    </row>
    <row r="458" spans="1:6" x14ac:dyDescent="0.2">
      <c r="A458">
        <v>29.595160910702901</v>
      </c>
      <c r="B458">
        <v>-7.6302918756773703</v>
      </c>
      <c r="C458">
        <v>1509738405.7125599</v>
      </c>
      <c r="D458">
        <f t="shared" si="21"/>
        <v>2.0129919052124023E-2</v>
      </c>
      <c r="E458">
        <f t="shared" si="22"/>
        <v>0.27630423796519921</v>
      </c>
      <c r="F458">
        <f t="shared" si="23"/>
        <v>0.19779346967550016</v>
      </c>
    </row>
    <row r="459" spans="1:6" x14ac:dyDescent="0.2">
      <c r="A459">
        <v>29.365333201066999</v>
      </c>
      <c r="B459">
        <v>-7.7555293095442099</v>
      </c>
      <c r="C459">
        <v>1509738405.73244</v>
      </c>
      <c r="D459">
        <f t="shared" si="21"/>
        <v>1.9880056381225586E-2</v>
      </c>
      <c r="E459">
        <f t="shared" si="22"/>
        <v>0.22982770963590227</v>
      </c>
      <c r="F459">
        <f t="shared" si="23"/>
        <v>0.12523743386683961</v>
      </c>
    </row>
    <row r="460" spans="1:6" x14ac:dyDescent="0.2">
      <c r="A460">
        <v>29.2176932443627</v>
      </c>
      <c r="B460">
        <v>-7.8319255825193501</v>
      </c>
      <c r="C460">
        <v>1509738405.75244</v>
      </c>
      <c r="D460">
        <f t="shared" si="21"/>
        <v>1.9999980926513672E-2</v>
      </c>
      <c r="E460">
        <f t="shared" si="22"/>
        <v>0.14763995670429964</v>
      </c>
      <c r="F460">
        <f t="shared" si="23"/>
        <v>7.6396272975140178E-2</v>
      </c>
    </row>
    <row r="461" spans="1:6" x14ac:dyDescent="0.2">
      <c r="A461">
        <v>28.514457799967602</v>
      </c>
      <c r="B461">
        <v>-7.3552392885785602</v>
      </c>
      <c r="C461">
        <v>1509738405.78369</v>
      </c>
      <c r="D461">
        <f t="shared" si="21"/>
        <v>3.125E-2</v>
      </c>
      <c r="E461">
        <f t="shared" si="22"/>
        <v>0.70323544439509789</v>
      </c>
      <c r="F461">
        <f t="shared" si="23"/>
        <v>0.47668629394078987</v>
      </c>
    </row>
    <row r="462" spans="1:6" x14ac:dyDescent="0.2">
      <c r="A462">
        <v>28.130241767836299</v>
      </c>
      <c r="B462">
        <v>-6.1343614312565498</v>
      </c>
      <c r="C462">
        <v>1509738405.8037801</v>
      </c>
      <c r="D462">
        <f t="shared" si="21"/>
        <v>2.0090103149414062E-2</v>
      </c>
      <c r="E462">
        <f t="shared" si="22"/>
        <v>0.3842160321313024</v>
      </c>
      <c r="F462">
        <f t="shared" si="23"/>
        <v>1.2208778573220105</v>
      </c>
    </row>
    <row r="463" spans="1:6" x14ac:dyDescent="0.2">
      <c r="A463">
        <v>28.268490900726899</v>
      </c>
      <c r="B463">
        <v>-5.1484902636762104</v>
      </c>
      <c r="C463">
        <v>1509738405.8236401</v>
      </c>
      <c r="D463">
        <f t="shared" si="21"/>
        <v>1.9860029220581055E-2</v>
      </c>
      <c r="E463">
        <f t="shared" si="22"/>
        <v>0.13824913289059992</v>
      </c>
      <c r="F463">
        <f t="shared" si="23"/>
        <v>0.98587116758033932</v>
      </c>
    </row>
    <row r="464" spans="1:6" x14ac:dyDescent="0.2">
      <c r="A464">
        <v>27.964140979000899</v>
      </c>
      <c r="B464">
        <v>-4.5780185298185403</v>
      </c>
      <c r="C464">
        <v>1509738405.8449399</v>
      </c>
      <c r="D464">
        <f t="shared" si="21"/>
        <v>2.1299839019775391E-2</v>
      </c>
      <c r="E464">
        <f t="shared" si="22"/>
        <v>0.30434992172600062</v>
      </c>
      <c r="F464">
        <f t="shared" si="23"/>
        <v>0.57047173385767014</v>
      </c>
    </row>
    <row r="465" spans="1:6" x14ac:dyDescent="0.2">
      <c r="A465">
        <v>27.5375561293218</v>
      </c>
      <c r="B465">
        <v>-3.7068262315143099</v>
      </c>
      <c r="C465">
        <v>1509738405.8648601</v>
      </c>
      <c r="D465">
        <f t="shared" si="21"/>
        <v>1.9920110702514648E-2</v>
      </c>
      <c r="E465">
        <f t="shared" si="22"/>
        <v>0.42658484967909871</v>
      </c>
      <c r="F465">
        <f t="shared" si="23"/>
        <v>0.87119229830423039</v>
      </c>
    </row>
    <row r="466" spans="1:6" x14ac:dyDescent="0.2">
      <c r="A466">
        <v>27.314512712425799</v>
      </c>
      <c r="B466">
        <v>-2.0471598241398099</v>
      </c>
      <c r="C466">
        <v>1509738405.8849699</v>
      </c>
      <c r="D466">
        <f t="shared" si="21"/>
        <v>2.0109891891479492E-2</v>
      </c>
      <c r="E466">
        <f t="shared" si="22"/>
        <v>0.22304341689600093</v>
      </c>
      <c r="F466">
        <f t="shared" si="23"/>
        <v>1.6596664073745</v>
      </c>
    </row>
    <row r="467" spans="1:6" x14ac:dyDescent="0.2">
      <c r="A467">
        <v>26.9686507644372</v>
      </c>
      <c r="B467">
        <v>-1.5134604541023899</v>
      </c>
      <c r="C467">
        <v>1509738405.90501</v>
      </c>
      <c r="D467">
        <f t="shared" si="21"/>
        <v>2.0040035247802734E-2</v>
      </c>
      <c r="E467">
        <f t="shared" si="22"/>
        <v>0.34586194798859893</v>
      </c>
      <c r="F467">
        <f t="shared" si="23"/>
        <v>0.53369937003741996</v>
      </c>
    </row>
    <row r="468" spans="1:6" x14ac:dyDescent="0.2">
      <c r="A468">
        <v>26.874063489256802</v>
      </c>
      <c r="B468">
        <v>-1.48250452296609</v>
      </c>
      <c r="C468">
        <v>1509738405.9263</v>
      </c>
      <c r="D468">
        <f t="shared" si="21"/>
        <v>2.1290063858032227E-2</v>
      </c>
      <c r="E468">
        <f t="shared" si="22"/>
        <v>9.4587275180398223E-2</v>
      </c>
      <c r="F468">
        <f t="shared" si="23"/>
        <v>3.0955931136299908E-2</v>
      </c>
    </row>
    <row r="469" spans="1:6" x14ac:dyDescent="0.2">
      <c r="A469">
        <v>26.728359561524201</v>
      </c>
      <c r="B469">
        <v>-1.2209572560487101</v>
      </c>
      <c r="C469">
        <v>1509738405.94631</v>
      </c>
      <c r="D469">
        <f t="shared" si="21"/>
        <v>2.0009994506835938E-2</v>
      </c>
      <c r="E469">
        <f t="shared" si="22"/>
        <v>0.1457039277326011</v>
      </c>
      <c r="F469">
        <f t="shared" si="23"/>
        <v>0.26154726691737995</v>
      </c>
    </row>
    <row r="470" spans="1:6" x14ac:dyDescent="0.2">
      <c r="A470">
        <v>26.420370931798999</v>
      </c>
      <c r="B470">
        <v>-0.57772201687220504</v>
      </c>
      <c r="C470">
        <v>1509738405.98631</v>
      </c>
      <c r="D470">
        <f t="shared" si="21"/>
        <v>3.9999961853027344E-2</v>
      </c>
      <c r="E470">
        <f t="shared" si="22"/>
        <v>0.30798862972520169</v>
      </c>
      <c r="F470">
        <f t="shared" si="23"/>
        <v>0.64323523917650505</v>
      </c>
    </row>
    <row r="471" spans="1:6" x14ac:dyDescent="0.2">
      <c r="A471">
        <v>26.0785247220321</v>
      </c>
      <c r="B471">
        <v>0.19711741747251799</v>
      </c>
      <c r="C471">
        <v>1509738406.00757</v>
      </c>
      <c r="D471">
        <f t="shared" si="21"/>
        <v>2.126002311706543E-2</v>
      </c>
      <c r="E471">
        <f t="shared" si="22"/>
        <v>0.34184620976689928</v>
      </c>
      <c r="F471">
        <f t="shared" si="23"/>
        <v>0.77483943434472302</v>
      </c>
    </row>
    <row r="472" spans="1:6" x14ac:dyDescent="0.2">
      <c r="A472">
        <v>25.877307084958399</v>
      </c>
      <c r="B472">
        <v>0.96302311501398896</v>
      </c>
      <c r="C472">
        <v>1509738406.03756</v>
      </c>
      <c r="D472">
        <f t="shared" si="21"/>
        <v>2.9989957809448242E-2</v>
      </c>
      <c r="E472">
        <f t="shared" si="22"/>
        <v>0.20121763707370022</v>
      </c>
      <c r="F472">
        <f t="shared" si="23"/>
        <v>0.76590569754147098</v>
      </c>
    </row>
    <row r="473" spans="1:6" x14ac:dyDescent="0.2">
      <c r="A473">
        <v>25.647749496785298</v>
      </c>
      <c r="B473">
        <v>1.0441106972352401</v>
      </c>
      <c r="C473">
        <v>1509738406.05755</v>
      </c>
      <c r="D473">
        <f t="shared" si="21"/>
        <v>1.9989967346191406E-2</v>
      </c>
      <c r="E473">
        <f t="shared" si="22"/>
        <v>0.22955758817310112</v>
      </c>
      <c r="F473">
        <f t="shared" si="23"/>
        <v>8.108758222125112E-2</v>
      </c>
    </row>
    <row r="474" spans="1:6" x14ac:dyDescent="0.2">
      <c r="A474">
        <v>25.5556406035906</v>
      </c>
      <c r="B474">
        <v>1.1945049265246901</v>
      </c>
      <c r="C474">
        <v>1509738406.0776</v>
      </c>
      <c r="D474">
        <f t="shared" si="21"/>
        <v>2.0050048828125E-2</v>
      </c>
      <c r="E474">
        <f t="shared" si="22"/>
        <v>9.2108893194698283E-2</v>
      </c>
      <c r="F474">
        <f t="shared" si="23"/>
        <v>0.15039422928945001</v>
      </c>
    </row>
    <row r="475" spans="1:6" x14ac:dyDescent="0.2">
      <c r="A475">
        <v>24.986573669176401</v>
      </c>
      <c r="B475">
        <v>1.18498674459273</v>
      </c>
      <c r="C475">
        <v>1509738406.09881</v>
      </c>
      <c r="D475">
        <f t="shared" si="21"/>
        <v>2.1209955215454102E-2</v>
      </c>
      <c r="E475">
        <f t="shared" si="22"/>
        <v>0.56906693441419876</v>
      </c>
      <c r="F475">
        <f t="shared" si="23"/>
        <v>9.5181819319600791E-3</v>
      </c>
    </row>
    <row r="476" spans="1:6" x14ac:dyDescent="0.2">
      <c r="A476">
        <v>25.0335440581371</v>
      </c>
      <c r="B476">
        <v>1.07090276714023</v>
      </c>
      <c r="C476">
        <v>1509738406.1163001</v>
      </c>
      <c r="D476">
        <f t="shared" si="21"/>
        <v>1.7490148544311523E-2</v>
      </c>
      <c r="E476">
        <f t="shared" si="22"/>
        <v>4.6970388960698273E-2</v>
      </c>
      <c r="F476">
        <f t="shared" si="23"/>
        <v>0.11408397745249999</v>
      </c>
    </row>
    <row r="477" spans="1:6" x14ac:dyDescent="0.2">
      <c r="A477">
        <v>24.616636741298699</v>
      </c>
      <c r="B477">
        <v>0.83963367902649999</v>
      </c>
      <c r="C477">
        <v>1509738406.13638</v>
      </c>
      <c r="D477">
        <f t="shared" si="21"/>
        <v>2.0079851150512695E-2</v>
      </c>
      <c r="E477">
        <f t="shared" si="22"/>
        <v>0.41690731683840099</v>
      </c>
      <c r="F477">
        <f t="shared" si="23"/>
        <v>0.23126908811373004</v>
      </c>
    </row>
    <row r="478" spans="1:6" x14ac:dyDescent="0.2">
      <c r="A478">
        <v>24.548575575179001</v>
      </c>
      <c r="B478">
        <v>0.920494604602768</v>
      </c>
      <c r="C478">
        <v>1509738406.1538799</v>
      </c>
      <c r="D478">
        <f t="shared" si="21"/>
        <v>1.7499923706054688E-2</v>
      </c>
      <c r="E478">
        <f t="shared" si="22"/>
        <v>6.8061166119697702E-2</v>
      </c>
      <c r="F478">
        <f t="shared" si="23"/>
        <v>8.0860925576268006E-2</v>
      </c>
    </row>
    <row r="479" spans="1:6" x14ac:dyDescent="0.2">
      <c r="A479">
        <v>24.1681881680502</v>
      </c>
      <c r="B479">
        <v>0.82118086892838904</v>
      </c>
      <c r="C479">
        <v>1509738406.17138</v>
      </c>
      <c r="D479">
        <f t="shared" si="21"/>
        <v>1.7500162124633789E-2</v>
      </c>
      <c r="E479">
        <f t="shared" si="22"/>
        <v>0.3803874071288007</v>
      </c>
      <c r="F479">
        <f t="shared" si="23"/>
        <v>9.9313735674378956E-2</v>
      </c>
    </row>
    <row r="480" spans="1:6" x14ac:dyDescent="0.2">
      <c r="A480">
        <v>23.789667340424401</v>
      </c>
      <c r="B480">
        <v>0.98118448952213899</v>
      </c>
      <c r="C480">
        <v>1509738406.19013</v>
      </c>
      <c r="D480">
        <f t="shared" si="21"/>
        <v>1.874995231628418E-2</v>
      </c>
      <c r="E480">
        <f t="shared" si="22"/>
        <v>0.37852082762579897</v>
      </c>
      <c r="F480">
        <f t="shared" si="23"/>
        <v>0.16000362059374995</v>
      </c>
    </row>
    <row r="481" spans="1:6" x14ac:dyDescent="0.2">
      <c r="A481">
        <v>23.321963656233802</v>
      </c>
      <c r="B481">
        <v>1.35612754984258</v>
      </c>
      <c r="C481">
        <v>1509738406.2200601</v>
      </c>
      <c r="D481">
        <f t="shared" si="21"/>
        <v>2.993011474609375E-2</v>
      </c>
      <c r="E481">
        <f t="shared" si="22"/>
        <v>0.46770368419059949</v>
      </c>
      <c r="F481">
        <f t="shared" si="23"/>
        <v>0.374943060320441</v>
      </c>
    </row>
    <row r="482" spans="1:6" x14ac:dyDescent="0.2">
      <c r="A482">
        <v>23.245150557154201</v>
      </c>
      <c r="B482">
        <v>1.45685146897123</v>
      </c>
      <c r="C482">
        <v>1509738406.2413099</v>
      </c>
      <c r="D482">
        <f t="shared" si="21"/>
        <v>2.1249771118164062E-2</v>
      </c>
      <c r="E482">
        <f t="shared" si="22"/>
        <v>7.6813099079600988E-2</v>
      </c>
      <c r="F482">
        <f t="shared" si="23"/>
        <v>0.10072391912864997</v>
      </c>
    </row>
    <row r="483" spans="1:6" x14ac:dyDescent="0.2">
      <c r="A483">
        <v>22.830432682735299</v>
      </c>
      <c r="B483">
        <v>1.7385758610406701</v>
      </c>
      <c r="C483">
        <v>1509738406.2613001</v>
      </c>
      <c r="D483">
        <f t="shared" si="21"/>
        <v>1.9990205764770508E-2</v>
      </c>
      <c r="E483">
        <f t="shared" si="22"/>
        <v>0.41471787441890129</v>
      </c>
      <c r="F483">
        <f t="shared" si="23"/>
        <v>0.28172439206944011</v>
      </c>
    </row>
    <row r="484" spans="1:6" x14ac:dyDescent="0.2">
      <c r="A484">
        <v>22.625312078095899</v>
      </c>
      <c r="B484">
        <v>2.0600414624422498</v>
      </c>
      <c r="C484">
        <v>1509738406.2813101</v>
      </c>
      <c r="D484">
        <f t="shared" si="21"/>
        <v>2.0009994506835938E-2</v>
      </c>
      <c r="E484">
        <f t="shared" si="22"/>
        <v>0.20512060463940074</v>
      </c>
      <c r="F484">
        <f t="shared" si="23"/>
        <v>0.32146560140157976</v>
      </c>
    </row>
    <row r="485" spans="1:6" x14ac:dyDescent="0.2">
      <c r="A485">
        <v>22.499951000271</v>
      </c>
      <c r="B485">
        <v>2.0988085899004498</v>
      </c>
      <c r="C485">
        <v>1509738406.3013</v>
      </c>
      <c r="D485">
        <f t="shared" si="21"/>
        <v>1.9989967346191406E-2</v>
      </c>
      <c r="E485">
        <f t="shared" si="22"/>
        <v>0.12536107782489836</v>
      </c>
      <c r="F485">
        <f t="shared" si="23"/>
        <v>3.876712745819999E-2</v>
      </c>
    </row>
    <row r="486" spans="1:6" x14ac:dyDescent="0.2">
      <c r="A486">
        <v>22.554499898341799</v>
      </c>
      <c r="B486">
        <v>2.1576454053692098</v>
      </c>
      <c r="C486">
        <v>1509738406.3225501</v>
      </c>
      <c r="D486">
        <f t="shared" si="21"/>
        <v>2.1250009536743164E-2</v>
      </c>
      <c r="E486">
        <f t="shared" si="22"/>
        <v>5.4548898070798657E-2</v>
      </c>
      <c r="F486">
        <f t="shared" si="23"/>
        <v>5.8836815468759962E-2</v>
      </c>
    </row>
    <row r="487" spans="1:6" x14ac:dyDescent="0.2">
      <c r="A487">
        <v>22.404984268194099</v>
      </c>
      <c r="B487">
        <v>2.3392045284094398</v>
      </c>
      <c r="C487">
        <v>1509738406.3425601</v>
      </c>
      <c r="D487">
        <f t="shared" si="21"/>
        <v>2.0009994506835938E-2</v>
      </c>
      <c r="E487">
        <f t="shared" si="22"/>
        <v>0.14951563014770031</v>
      </c>
      <c r="F487">
        <f t="shared" si="23"/>
        <v>0.18155912304023003</v>
      </c>
    </row>
    <row r="488" spans="1:6" x14ac:dyDescent="0.2">
      <c r="A488">
        <v>22.430209897645401</v>
      </c>
      <c r="B488">
        <v>2.3783561229760801</v>
      </c>
      <c r="C488">
        <v>1509738406.36255</v>
      </c>
      <c r="D488">
        <f t="shared" si="21"/>
        <v>1.9989967346191406E-2</v>
      </c>
      <c r="E488">
        <f t="shared" si="22"/>
        <v>2.5225629451302467E-2</v>
      </c>
      <c r="F488">
        <f t="shared" si="23"/>
        <v>3.9151594566640302E-2</v>
      </c>
    </row>
    <row r="489" spans="1:6" x14ac:dyDescent="0.2">
      <c r="A489">
        <v>22.3084450918359</v>
      </c>
      <c r="B489">
        <v>2.59773741182397</v>
      </c>
      <c r="C489">
        <v>1509738406.38256</v>
      </c>
      <c r="D489">
        <f t="shared" si="21"/>
        <v>2.0009994506835938E-2</v>
      </c>
      <c r="E489">
        <f t="shared" si="22"/>
        <v>0.12176480580950155</v>
      </c>
      <c r="F489">
        <f t="shared" si="23"/>
        <v>0.21938128884788988</v>
      </c>
    </row>
    <row r="490" spans="1:6" x14ac:dyDescent="0.2">
      <c r="A490">
        <v>22.074677584302101</v>
      </c>
      <c r="B490">
        <v>2.8643212775015199</v>
      </c>
      <c r="C490">
        <v>1509738406.40382</v>
      </c>
      <c r="D490">
        <f t="shared" si="21"/>
        <v>2.126002311706543E-2</v>
      </c>
      <c r="E490">
        <f t="shared" si="22"/>
        <v>0.23376750753379838</v>
      </c>
      <c r="F490">
        <f t="shared" si="23"/>
        <v>0.26658386567754988</v>
      </c>
    </row>
    <row r="491" spans="1:6" x14ac:dyDescent="0.2">
      <c r="A491">
        <v>21.870075766645499</v>
      </c>
      <c r="B491">
        <v>3.4253258376850599</v>
      </c>
      <c r="C491">
        <v>1509738406.4338</v>
      </c>
      <c r="D491">
        <f t="shared" si="21"/>
        <v>2.9979944229125977E-2</v>
      </c>
      <c r="E491">
        <f t="shared" si="22"/>
        <v>0.20460181765660224</v>
      </c>
      <c r="F491">
        <f t="shared" si="23"/>
        <v>0.56100456018354006</v>
      </c>
    </row>
    <row r="492" spans="1:6" x14ac:dyDescent="0.2">
      <c r="A492">
        <v>21.6834208023852</v>
      </c>
      <c r="B492">
        <v>3.31804037644851</v>
      </c>
      <c r="C492">
        <v>1509738406.4538</v>
      </c>
      <c r="D492">
        <f t="shared" si="21"/>
        <v>1.9999980926513672E-2</v>
      </c>
      <c r="E492">
        <f t="shared" si="22"/>
        <v>0.18665496426029904</v>
      </c>
      <c r="F492">
        <f t="shared" si="23"/>
        <v>0.10728546123654992</v>
      </c>
    </row>
    <row r="493" spans="1:6" x14ac:dyDescent="0.2">
      <c r="A493">
        <v>21.5780038992913</v>
      </c>
      <c r="B493">
        <v>2.7371428279942802</v>
      </c>
      <c r="C493">
        <v>1509738406.47504</v>
      </c>
      <c r="D493">
        <f t="shared" si="21"/>
        <v>2.1239995956420898E-2</v>
      </c>
      <c r="E493">
        <f t="shared" si="22"/>
        <v>0.10541690309390006</v>
      </c>
      <c r="F493">
        <f t="shared" si="23"/>
        <v>0.58089754845422981</v>
      </c>
    </row>
    <row r="494" spans="1:6" x14ac:dyDescent="0.2">
      <c r="A494">
        <v>21.471561543714799</v>
      </c>
      <c r="B494">
        <v>1.68006078684135</v>
      </c>
      <c r="C494">
        <v>1509738406.4963</v>
      </c>
      <c r="D494">
        <f t="shared" si="21"/>
        <v>2.126002311706543E-2</v>
      </c>
      <c r="E494">
        <f t="shared" si="22"/>
        <v>0.10644235557650106</v>
      </c>
      <c r="F494">
        <f t="shared" si="23"/>
        <v>1.0570820411529303</v>
      </c>
    </row>
    <row r="495" spans="1:6" x14ac:dyDescent="0.2">
      <c r="A495">
        <v>21.465048850475998</v>
      </c>
      <c r="B495">
        <v>-0.10767113313662199</v>
      </c>
      <c r="C495">
        <v>1509738406.5150499</v>
      </c>
      <c r="D495">
        <f t="shared" si="21"/>
        <v>1.874995231628418E-2</v>
      </c>
      <c r="E495">
        <f t="shared" si="22"/>
        <v>6.5126932388004377E-3</v>
      </c>
      <c r="F495">
        <f t="shared" si="23"/>
        <v>1.787731919977972</v>
      </c>
    </row>
    <row r="496" spans="1:6" x14ac:dyDescent="0.2">
      <c r="A496">
        <v>21.360991450740901</v>
      </c>
      <c r="B496">
        <v>-5.4187724262834802</v>
      </c>
      <c r="C496">
        <v>1509738406.53619</v>
      </c>
      <c r="D496">
        <f t="shared" si="21"/>
        <v>2.1140098571777344E-2</v>
      </c>
      <c r="E496">
        <f t="shared" si="22"/>
        <v>0.10405739973509753</v>
      </c>
      <c r="F496">
        <f t="shared" si="23"/>
        <v>5.3111012931468586</v>
      </c>
    </row>
    <row r="497" spans="1:6" x14ac:dyDescent="0.2">
      <c r="A497">
        <v>21.227561676666799</v>
      </c>
      <c r="B497">
        <v>-9.1354293952499308</v>
      </c>
      <c r="C497">
        <v>1509738406.5562999</v>
      </c>
      <c r="D497">
        <f t="shared" si="21"/>
        <v>2.0109891891479492E-2</v>
      </c>
      <c r="E497">
        <f t="shared" si="22"/>
        <v>0.13342977407410217</v>
      </c>
      <c r="F497">
        <f t="shared" si="23"/>
        <v>3.7166569689664506</v>
      </c>
    </row>
    <row r="498" spans="1:6" x14ac:dyDescent="0.2">
      <c r="A498">
        <v>21.047319522060398</v>
      </c>
      <c r="B498">
        <v>-13.2374503000164</v>
      </c>
      <c r="C498">
        <v>1509738406.5775499</v>
      </c>
      <c r="D498">
        <f t="shared" si="21"/>
        <v>2.1250009536743164E-2</v>
      </c>
      <c r="E498">
        <f t="shared" si="22"/>
        <v>0.18024215460640036</v>
      </c>
      <c r="F498">
        <f t="shared" si="23"/>
        <v>4.1020209047664693</v>
      </c>
    </row>
    <row r="499" spans="1:6" x14ac:dyDescent="0.2">
      <c r="A499">
        <v>21.042011222524302</v>
      </c>
      <c r="B499">
        <v>-16.881460407224999</v>
      </c>
      <c r="C499">
        <v>1509738406.5962999</v>
      </c>
      <c r="D499">
        <f t="shared" si="21"/>
        <v>1.874995231628418E-2</v>
      </c>
      <c r="E499">
        <f t="shared" si="22"/>
        <v>5.3082995360966834E-3</v>
      </c>
      <c r="F499">
        <f t="shared" si="23"/>
        <v>3.6440101072085991</v>
      </c>
    </row>
    <row r="500" spans="1:6" x14ac:dyDescent="0.2">
      <c r="A500">
        <v>20.9382779775949</v>
      </c>
      <c r="B500">
        <v>-19.619279857349301</v>
      </c>
      <c r="C500">
        <v>1509738406.6163001</v>
      </c>
      <c r="D500">
        <f t="shared" si="21"/>
        <v>2.0000219345092773E-2</v>
      </c>
      <c r="E500">
        <f t="shared" si="22"/>
        <v>0.10373324492940128</v>
      </c>
      <c r="F500">
        <f t="shared" si="23"/>
        <v>2.7378194501243023</v>
      </c>
    </row>
    <row r="501" spans="1:6" x14ac:dyDescent="0.2">
      <c r="A501">
        <v>21.251422493593701</v>
      </c>
      <c r="B501">
        <v>-19.028586428166399</v>
      </c>
      <c r="C501">
        <v>1509738406.6375501</v>
      </c>
      <c r="D501">
        <f t="shared" si="21"/>
        <v>2.1250009536743164E-2</v>
      </c>
      <c r="E501">
        <f t="shared" si="22"/>
        <v>0.31314451599880044</v>
      </c>
      <c r="F501">
        <f t="shared" si="23"/>
        <v>0.59069342918290246</v>
      </c>
    </row>
    <row r="502" spans="1:6" x14ac:dyDescent="0.2">
      <c r="A502">
        <v>21.060930868568299</v>
      </c>
      <c r="B502">
        <v>-18.044404347703999</v>
      </c>
      <c r="C502">
        <v>1509738406.6575501</v>
      </c>
      <c r="D502">
        <f t="shared" si="21"/>
        <v>1.9999980926513672E-2</v>
      </c>
      <c r="E502">
        <f t="shared" si="22"/>
        <v>0.19049162502540185</v>
      </c>
      <c r="F502">
        <f t="shared" si="23"/>
        <v>0.98418208046239997</v>
      </c>
    </row>
    <row r="503" spans="1:6" x14ac:dyDescent="0.2">
      <c r="A503">
        <v>21.033197409080401</v>
      </c>
      <c r="B503">
        <v>-16.258612630189599</v>
      </c>
      <c r="C503">
        <v>1509738406.6788001</v>
      </c>
      <c r="D503">
        <f t="shared" si="21"/>
        <v>2.1250009536743164E-2</v>
      </c>
      <c r="E503">
        <f t="shared" si="22"/>
        <v>2.773345948789796E-2</v>
      </c>
      <c r="F503">
        <f t="shared" si="23"/>
        <v>1.7857917175143996</v>
      </c>
    </row>
    <row r="504" spans="1:6" x14ac:dyDescent="0.2">
      <c r="A504">
        <v>21.074356800680601</v>
      </c>
      <c r="B504">
        <v>-11.972694394791301</v>
      </c>
      <c r="C504">
        <v>1509738406.6975501</v>
      </c>
      <c r="D504">
        <f t="shared" si="21"/>
        <v>1.874995231628418E-2</v>
      </c>
      <c r="E504">
        <f t="shared" si="22"/>
        <v>4.1159391600199768E-2</v>
      </c>
      <c r="F504">
        <f t="shared" si="23"/>
        <v>4.2859182353982987</v>
      </c>
    </row>
    <row r="505" spans="1:6" x14ac:dyDescent="0.2">
      <c r="A505">
        <v>21.164735589659099</v>
      </c>
      <c r="B505">
        <v>-9.8876364439582893</v>
      </c>
      <c r="C505">
        <v>1509738406.7188001</v>
      </c>
      <c r="D505">
        <f t="shared" si="21"/>
        <v>2.1250009536743164E-2</v>
      </c>
      <c r="E505">
        <f t="shared" si="22"/>
        <v>9.0378788978497937E-2</v>
      </c>
      <c r="F505">
        <f t="shared" si="23"/>
        <v>2.0850579508330114</v>
      </c>
    </row>
    <row r="506" spans="1:6" x14ac:dyDescent="0.2">
      <c r="A506">
        <v>21.203780636891501</v>
      </c>
      <c r="B506">
        <v>-8.3345421929843404</v>
      </c>
      <c r="C506">
        <v>1509738406.7400501</v>
      </c>
      <c r="D506">
        <f t="shared" si="21"/>
        <v>2.1250009536743164E-2</v>
      </c>
      <c r="E506">
        <f t="shared" si="22"/>
        <v>3.9045047232402652E-2</v>
      </c>
      <c r="F506">
        <f t="shared" si="23"/>
        <v>1.5530942509739489</v>
      </c>
    </row>
    <row r="507" spans="1:6" x14ac:dyDescent="0.2">
      <c r="A507">
        <v>21.137641648538601</v>
      </c>
      <c r="B507">
        <v>-7.1551843377866504</v>
      </c>
      <c r="C507">
        <v>1509738406.7588</v>
      </c>
      <c r="D507">
        <f t="shared" si="21"/>
        <v>1.874995231628418E-2</v>
      </c>
      <c r="E507">
        <f t="shared" si="22"/>
        <v>6.6138988352900441E-2</v>
      </c>
      <c r="F507">
        <f t="shared" si="23"/>
        <v>1.17935785519769</v>
      </c>
    </row>
    <row r="508" spans="1:6" x14ac:dyDescent="0.2">
      <c r="A508">
        <v>21.071404072630902</v>
      </c>
      <c r="B508">
        <v>-5.6869077601794498</v>
      </c>
      <c r="C508">
        <v>1509738406.7788</v>
      </c>
      <c r="D508">
        <f t="shared" si="21"/>
        <v>1.9999980926513672E-2</v>
      </c>
      <c r="E508">
        <f t="shared" si="22"/>
        <v>6.6237575907699409E-2</v>
      </c>
      <c r="F508">
        <f t="shared" si="23"/>
        <v>1.4682765776072007</v>
      </c>
    </row>
    <row r="509" spans="1:6" x14ac:dyDescent="0.2">
      <c r="A509">
        <v>20.9434316914909</v>
      </c>
      <c r="B509">
        <v>-5.1922914899422601</v>
      </c>
      <c r="C509">
        <v>1509738406.8000801</v>
      </c>
      <c r="D509">
        <f t="shared" si="21"/>
        <v>2.1280050277709961E-2</v>
      </c>
      <c r="E509">
        <f t="shared" si="22"/>
        <v>0.12797238114000109</v>
      </c>
      <c r="F509">
        <f t="shared" si="23"/>
        <v>0.49461627023718968</v>
      </c>
    </row>
    <row r="510" spans="1:6" x14ac:dyDescent="0.2">
      <c r="A510">
        <v>20.782851000620401</v>
      </c>
      <c r="B510">
        <v>-4.8693540077641897</v>
      </c>
      <c r="C510">
        <v>1509738406.82006</v>
      </c>
      <c r="D510">
        <f t="shared" si="21"/>
        <v>1.9979953765869141E-2</v>
      </c>
      <c r="E510">
        <f t="shared" si="22"/>
        <v>0.16058069087049986</v>
      </c>
      <c r="F510">
        <f t="shared" si="23"/>
        <v>0.32293748217807039</v>
      </c>
    </row>
    <row r="511" spans="1:6" x14ac:dyDescent="0.2">
      <c r="A511">
        <v>20.803774053445402</v>
      </c>
      <c r="B511">
        <v>-4.5330732250236396</v>
      </c>
      <c r="C511">
        <v>1509738406.8438599</v>
      </c>
      <c r="D511">
        <f t="shared" si="21"/>
        <v>2.3799896240234375E-2</v>
      </c>
      <c r="E511">
        <f t="shared" si="22"/>
        <v>2.0923052825001065E-2</v>
      </c>
      <c r="F511">
        <f t="shared" si="23"/>
        <v>0.33628078274055007</v>
      </c>
    </row>
    <row r="512" spans="1:6" x14ac:dyDescent="0.2">
      <c r="A512">
        <v>20.6743940640857</v>
      </c>
      <c r="B512">
        <v>-4.5157301869534496</v>
      </c>
      <c r="C512">
        <v>1509738406.87135</v>
      </c>
      <c r="D512">
        <f t="shared" si="21"/>
        <v>2.7490139007568359E-2</v>
      </c>
      <c r="E512">
        <f t="shared" si="22"/>
        <v>0.12937998935970185</v>
      </c>
      <c r="F512">
        <f t="shared" si="23"/>
        <v>1.7343038070189998E-2</v>
      </c>
    </row>
    <row r="513" spans="1:6" x14ac:dyDescent="0.2">
      <c r="A513">
        <v>20.333424992208101</v>
      </c>
      <c r="B513">
        <v>-4.8302106495021997</v>
      </c>
      <c r="C513">
        <v>1509738406.8913701</v>
      </c>
      <c r="D513">
        <f t="shared" si="21"/>
        <v>2.0020008087158203E-2</v>
      </c>
      <c r="E513">
        <f t="shared" si="22"/>
        <v>0.3409690718775984</v>
      </c>
      <c r="F513">
        <f t="shared" si="23"/>
        <v>0.31448046254875006</v>
      </c>
    </row>
    <row r="514" spans="1:6" x14ac:dyDescent="0.2">
      <c r="A514">
        <v>20.146963761849801</v>
      </c>
      <c r="B514">
        <v>-4.6705684720359697</v>
      </c>
      <c r="C514">
        <v>1509738406.91134</v>
      </c>
      <c r="D514">
        <f t="shared" si="21"/>
        <v>1.9969940185546875E-2</v>
      </c>
      <c r="E514">
        <f t="shared" si="22"/>
        <v>0.18646123035830087</v>
      </c>
      <c r="F514">
        <f t="shared" si="23"/>
        <v>0.15964217746623</v>
      </c>
    </row>
    <row r="515" spans="1:6" x14ac:dyDescent="0.2">
      <c r="A515">
        <v>20.091598552948899</v>
      </c>
      <c r="B515">
        <v>-4.6808816389967998</v>
      </c>
      <c r="C515">
        <v>1509738406.93134</v>
      </c>
      <c r="D515">
        <f t="shared" si="21"/>
        <v>1.9999980926513672E-2</v>
      </c>
      <c r="E515">
        <f t="shared" si="22"/>
        <v>5.5365208900902019E-2</v>
      </c>
      <c r="F515">
        <f t="shared" si="23"/>
        <v>1.0313166960830067E-2</v>
      </c>
    </row>
    <row r="516" spans="1:6" x14ac:dyDescent="0.2">
      <c r="A516">
        <v>20.149470223776099</v>
      </c>
      <c r="B516">
        <v>-4.5847764106386197</v>
      </c>
      <c r="C516">
        <v>1509738406.9525599</v>
      </c>
      <c r="D516">
        <f t="shared" ref="D516:D579" si="24">C516-C515</f>
        <v>2.1219968795776367E-2</v>
      </c>
      <c r="E516">
        <f t="shared" ref="E516:E579" si="25">ABS(A516-A515)</f>
        <v>5.7871670827200461E-2</v>
      </c>
      <c r="F516">
        <f t="shared" ref="F516:F579" si="26">ABS(B516-B515)</f>
        <v>9.6105228358180028E-2</v>
      </c>
    </row>
    <row r="517" spans="1:6" x14ac:dyDescent="0.2">
      <c r="A517">
        <v>20.175246741496199</v>
      </c>
      <c r="B517">
        <v>-4.4073759093010496</v>
      </c>
      <c r="C517">
        <v>1509738406.9737999</v>
      </c>
      <c r="D517">
        <f t="shared" si="24"/>
        <v>2.1239995956420898E-2</v>
      </c>
      <c r="E517">
        <f t="shared" si="25"/>
        <v>2.5776517720100145E-2</v>
      </c>
      <c r="F517">
        <f t="shared" si="26"/>
        <v>0.17740050133757013</v>
      </c>
    </row>
    <row r="518" spans="1:6" x14ac:dyDescent="0.2">
      <c r="A518">
        <v>20.402562547529399</v>
      </c>
      <c r="B518">
        <v>-4.2269941874082297</v>
      </c>
      <c r="C518">
        <v>1509738406.9937999</v>
      </c>
      <c r="D518">
        <f t="shared" si="24"/>
        <v>1.9999980926513672E-2</v>
      </c>
      <c r="E518">
        <f t="shared" si="25"/>
        <v>0.22731580603320012</v>
      </c>
      <c r="F518">
        <f t="shared" si="26"/>
        <v>0.18038172189281987</v>
      </c>
    </row>
    <row r="519" spans="1:6" x14ac:dyDescent="0.2">
      <c r="A519">
        <v>20.165651732515801</v>
      </c>
      <c r="B519">
        <v>-3.7170768429256902</v>
      </c>
      <c r="C519">
        <v>1509738407.0125699</v>
      </c>
      <c r="D519">
        <f t="shared" si="24"/>
        <v>1.8769979476928711E-2</v>
      </c>
      <c r="E519">
        <f t="shared" si="25"/>
        <v>0.2369108150135979</v>
      </c>
      <c r="F519">
        <f t="shared" si="26"/>
        <v>0.50991734448253956</v>
      </c>
    </row>
    <row r="520" spans="1:6" x14ac:dyDescent="0.2">
      <c r="A520">
        <v>20.003239078555001</v>
      </c>
      <c r="B520">
        <v>-3.5417234996838198</v>
      </c>
      <c r="C520">
        <v>1509738407.0337999</v>
      </c>
      <c r="D520">
        <f t="shared" si="24"/>
        <v>2.1229982376098633E-2</v>
      </c>
      <c r="E520">
        <f t="shared" si="25"/>
        <v>0.16241265396079996</v>
      </c>
      <c r="F520">
        <f t="shared" si="26"/>
        <v>0.17535334324187035</v>
      </c>
    </row>
    <row r="521" spans="1:6" x14ac:dyDescent="0.2">
      <c r="A521">
        <v>19.871083227633299</v>
      </c>
      <c r="B521">
        <v>-3.3973946760657698</v>
      </c>
      <c r="C521">
        <v>1509738407.0538099</v>
      </c>
      <c r="D521">
        <f t="shared" si="24"/>
        <v>2.0009994506835938E-2</v>
      </c>
      <c r="E521">
        <f t="shared" si="25"/>
        <v>0.13215585092170201</v>
      </c>
      <c r="F521">
        <f t="shared" si="26"/>
        <v>0.14432882361805</v>
      </c>
    </row>
    <row r="522" spans="1:6" x14ac:dyDescent="0.2">
      <c r="A522">
        <v>19.587027670749901</v>
      </c>
      <c r="B522">
        <v>-2.9331399323051</v>
      </c>
      <c r="C522">
        <v>1509738407.0738201</v>
      </c>
      <c r="D522">
        <f t="shared" si="24"/>
        <v>2.0010232925415039E-2</v>
      </c>
      <c r="E522">
        <f t="shared" si="25"/>
        <v>0.28405555688339845</v>
      </c>
      <c r="F522">
        <f t="shared" si="26"/>
        <v>0.46425474376066989</v>
      </c>
    </row>
    <row r="523" spans="1:6" x14ac:dyDescent="0.2">
      <c r="A523">
        <v>19.518082990712301</v>
      </c>
      <c r="B523">
        <v>-2.5609053093019001</v>
      </c>
      <c r="C523">
        <v>1509738407.0937901</v>
      </c>
      <c r="D523">
        <f t="shared" si="24"/>
        <v>1.9969940185546875E-2</v>
      </c>
      <c r="E523">
        <f t="shared" si="25"/>
        <v>6.8944680037599682E-2</v>
      </c>
      <c r="F523">
        <f t="shared" si="26"/>
        <v>0.37223462300319987</v>
      </c>
    </row>
    <row r="524" spans="1:6" x14ac:dyDescent="0.2">
      <c r="A524">
        <v>19.894748396985701</v>
      </c>
      <c r="B524">
        <v>-1.9706237776497499</v>
      </c>
      <c r="C524">
        <v>1509738407.1150501</v>
      </c>
      <c r="D524">
        <f t="shared" si="24"/>
        <v>2.126002311706543E-2</v>
      </c>
      <c r="E524">
        <f t="shared" si="25"/>
        <v>0.37666540627339984</v>
      </c>
      <c r="F524">
        <f t="shared" si="26"/>
        <v>0.59028153165215014</v>
      </c>
    </row>
    <row r="525" spans="1:6" x14ac:dyDescent="0.2">
      <c r="A525">
        <v>19.8203563194064</v>
      </c>
      <c r="B525">
        <v>-0.70523631718035495</v>
      </c>
      <c r="C525">
        <v>1509738407.1350501</v>
      </c>
      <c r="D525">
        <f t="shared" si="24"/>
        <v>1.9999980926513672E-2</v>
      </c>
      <c r="E525">
        <f t="shared" si="25"/>
        <v>7.4392077579300775E-2</v>
      </c>
      <c r="F525">
        <f t="shared" si="26"/>
        <v>1.2653874604693951</v>
      </c>
    </row>
    <row r="526" spans="1:6" x14ac:dyDescent="0.2">
      <c r="A526">
        <v>19.6307770040655</v>
      </c>
      <c r="B526">
        <v>-1.1633934327040799E-2</v>
      </c>
      <c r="C526">
        <v>1509738407.1550601</v>
      </c>
      <c r="D526">
        <f t="shared" si="24"/>
        <v>2.0009994506835938E-2</v>
      </c>
      <c r="E526">
        <f t="shared" si="25"/>
        <v>0.18957931534090022</v>
      </c>
      <c r="F526">
        <f t="shared" si="26"/>
        <v>0.6936023828533141</v>
      </c>
    </row>
    <row r="527" spans="1:6" x14ac:dyDescent="0.2">
      <c r="A527">
        <v>19.673319806049701</v>
      </c>
      <c r="B527">
        <v>0.42196653339729601</v>
      </c>
      <c r="C527">
        <v>1509738407.17506</v>
      </c>
      <c r="D527">
        <f t="shared" si="24"/>
        <v>1.9999980926513672E-2</v>
      </c>
      <c r="E527">
        <f t="shared" si="25"/>
        <v>4.2542801984200906E-2</v>
      </c>
      <c r="F527">
        <f t="shared" si="26"/>
        <v>0.4336004677243368</v>
      </c>
    </row>
    <row r="528" spans="1:6" x14ac:dyDescent="0.2">
      <c r="A528">
        <v>20.097845742055199</v>
      </c>
      <c r="B528">
        <v>0.72442756561448396</v>
      </c>
      <c r="C528">
        <v>1509738407.1963401</v>
      </c>
      <c r="D528">
        <f t="shared" si="24"/>
        <v>2.1280050277709961E-2</v>
      </c>
      <c r="E528">
        <f t="shared" si="25"/>
        <v>0.42452593600549804</v>
      </c>
      <c r="F528">
        <f t="shared" si="26"/>
        <v>0.30246103221718795</v>
      </c>
    </row>
    <row r="529" spans="1:6" x14ac:dyDescent="0.2">
      <c r="A529">
        <v>20.169501343092001</v>
      </c>
      <c r="B529">
        <v>1.09533806075894</v>
      </c>
      <c r="C529">
        <v>1509738407.2163501</v>
      </c>
      <c r="D529">
        <f t="shared" si="24"/>
        <v>2.0009994506835938E-2</v>
      </c>
      <c r="E529">
        <f t="shared" si="25"/>
        <v>7.1655601036802352E-2</v>
      </c>
      <c r="F529">
        <f t="shared" si="26"/>
        <v>0.37091049514445606</v>
      </c>
    </row>
    <row r="530" spans="1:6" x14ac:dyDescent="0.2">
      <c r="A530">
        <v>20.301462262772301</v>
      </c>
      <c r="B530">
        <v>0.98164705032107602</v>
      </c>
      <c r="C530">
        <v>1509738407.23634</v>
      </c>
      <c r="D530">
        <f t="shared" si="24"/>
        <v>1.9989967346191406E-2</v>
      </c>
      <c r="E530">
        <f t="shared" si="25"/>
        <v>0.13196091968029933</v>
      </c>
      <c r="F530">
        <f t="shared" si="26"/>
        <v>0.113691010437864</v>
      </c>
    </row>
    <row r="531" spans="1:6" x14ac:dyDescent="0.2">
      <c r="A531">
        <v>20.447093524160898</v>
      </c>
      <c r="B531">
        <v>0.94928096731082701</v>
      </c>
      <c r="C531">
        <v>1509738407.25384</v>
      </c>
      <c r="D531">
        <f t="shared" si="24"/>
        <v>1.7499923706054688E-2</v>
      </c>
      <c r="E531">
        <f t="shared" si="25"/>
        <v>0.14563126138859772</v>
      </c>
      <c r="F531">
        <f t="shared" si="26"/>
        <v>3.2366083010249014E-2</v>
      </c>
    </row>
    <row r="532" spans="1:6" x14ac:dyDescent="0.2">
      <c r="A532">
        <v>20.421706580787099</v>
      </c>
      <c r="B532">
        <v>0.91947604600215405</v>
      </c>
      <c r="C532">
        <v>1509738407.27634</v>
      </c>
      <c r="D532">
        <f t="shared" si="24"/>
        <v>2.2500038146972656E-2</v>
      </c>
      <c r="E532">
        <f t="shared" si="25"/>
        <v>2.5386943373799653E-2</v>
      </c>
      <c r="F532">
        <f t="shared" si="26"/>
        <v>2.980492130867296E-2</v>
      </c>
    </row>
    <row r="533" spans="1:6" x14ac:dyDescent="0.2">
      <c r="A533">
        <v>20.4821875553932</v>
      </c>
      <c r="B533">
        <v>0.37724763179441501</v>
      </c>
      <c r="C533">
        <v>1509738407.29758</v>
      </c>
      <c r="D533">
        <f t="shared" si="24"/>
        <v>2.1239995956420898E-2</v>
      </c>
      <c r="E533">
        <f t="shared" si="25"/>
        <v>6.0480974606100801E-2</v>
      </c>
      <c r="F533">
        <f t="shared" si="26"/>
        <v>0.54222841420773904</v>
      </c>
    </row>
    <row r="534" spans="1:6" x14ac:dyDescent="0.2">
      <c r="A534">
        <v>20.6219747928772</v>
      </c>
      <c r="B534">
        <v>4.6388805593055103E-2</v>
      </c>
      <c r="C534">
        <v>1509738407.31883</v>
      </c>
      <c r="D534">
        <f t="shared" si="24"/>
        <v>2.1250009536743164E-2</v>
      </c>
      <c r="E534">
        <f t="shared" si="25"/>
        <v>0.13978723748400057</v>
      </c>
      <c r="F534">
        <f t="shared" si="26"/>
        <v>0.33085882620135992</v>
      </c>
    </row>
    <row r="535" spans="1:6" x14ac:dyDescent="0.2">
      <c r="A535">
        <v>20.515976931934102</v>
      </c>
      <c r="B535">
        <v>-5.3802247845730497E-2</v>
      </c>
      <c r="C535">
        <v>1509738407.33881</v>
      </c>
      <c r="D535">
        <f t="shared" si="24"/>
        <v>1.9979953765869141E-2</v>
      </c>
      <c r="E535">
        <f t="shared" si="25"/>
        <v>0.10599786094309849</v>
      </c>
      <c r="F535">
        <f t="shared" si="26"/>
        <v>0.10019105343878559</v>
      </c>
    </row>
    <row r="536" spans="1:6" x14ac:dyDescent="0.2">
      <c r="A536">
        <v>20.293587131247399</v>
      </c>
      <c r="B536">
        <v>-0.36458230086684701</v>
      </c>
      <c r="C536">
        <v>1509738407.35884</v>
      </c>
      <c r="D536">
        <f t="shared" si="24"/>
        <v>2.0030021667480469E-2</v>
      </c>
      <c r="E536">
        <f t="shared" si="25"/>
        <v>0.22238980068670244</v>
      </c>
      <c r="F536">
        <f t="shared" si="26"/>
        <v>0.3107800530211165</v>
      </c>
    </row>
    <row r="537" spans="1:6" x14ac:dyDescent="0.2">
      <c r="A537">
        <v>20.4216210742449</v>
      </c>
      <c r="B537">
        <v>-0.94768380289293697</v>
      </c>
      <c r="C537">
        <v>1509738407.3775401</v>
      </c>
      <c r="D537">
        <f t="shared" si="24"/>
        <v>1.8700122833251953E-2</v>
      </c>
      <c r="E537">
        <f t="shared" si="25"/>
        <v>0.12803394299750082</v>
      </c>
      <c r="F537">
        <f t="shared" si="26"/>
        <v>0.5831015020260899</v>
      </c>
    </row>
    <row r="538" spans="1:6" x14ac:dyDescent="0.2">
      <c r="A538">
        <v>20.391499237656699</v>
      </c>
      <c r="B538">
        <v>-1.09807796548125</v>
      </c>
      <c r="C538">
        <v>1509738407.40009</v>
      </c>
      <c r="D538">
        <f t="shared" si="24"/>
        <v>2.2549867630004883E-2</v>
      </c>
      <c r="E538">
        <f t="shared" si="25"/>
        <v>3.0121836588200779E-2</v>
      </c>
      <c r="F538">
        <f t="shared" si="26"/>
        <v>0.15039416258831306</v>
      </c>
    </row>
    <row r="539" spans="1:6" x14ac:dyDescent="0.2">
      <c r="A539">
        <v>20.4972452489373</v>
      </c>
      <c r="B539">
        <v>-1.01725598497142</v>
      </c>
      <c r="C539">
        <v>1509738407.4188299</v>
      </c>
      <c r="D539">
        <f t="shared" si="24"/>
        <v>1.8739938735961914E-2</v>
      </c>
      <c r="E539">
        <f t="shared" si="25"/>
        <v>0.10574601128060124</v>
      </c>
      <c r="F539">
        <f t="shared" si="26"/>
        <v>8.0821980509830027E-2</v>
      </c>
    </row>
    <row r="540" spans="1:6" x14ac:dyDescent="0.2">
      <c r="A540">
        <v>20.2572330717149</v>
      </c>
      <c r="B540">
        <v>-1.16820223771451</v>
      </c>
      <c r="C540">
        <v>1509738407.4400899</v>
      </c>
      <c r="D540">
        <f t="shared" si="24"/>
        <v>2.126002311706543E-2</v>
      </c>
      <c r="E540">
        <f t="shared" si="25"/>
        <v>0.24001217722240042</v>
      </c>
      <c r="F540">
        <f t="shared" si="26"/>
        <v>0.15094625274309004</v>
      </c>
    </row>
    <row r="541" spans="1:6" x14ac:dyDescent="0.2">
      <c r="A541">
        <v>20.517295413183199</v>
      </c>
      <c r="B541">
        <v>-1.47085474580072</v>
      </c>
      <c r="C541">
        <v>1509738407.4588301</v>
      </c>
      <c r="D541">
        <f t="shared" si="24"/>
        <v>1.8740177154541016E-2</v>
      </c>
      <c r="E541">
        <f t="shared" si="25"/>
        <v>0.26006234146829854</v>
      </c>
      <c r="F541">
        <f t="shared" si="26"/>
        <v>0.30265250808620991</v>
      </c>
    </row>
    <row r="542" spans="1:6" x14ac:dyDescent="0.2">
      <c r="A542">
        <v>20.6670896785912</v>
      </c>
      <c r="B542">
        <v>-1.4805400771986299</v>
      </c>
      <c r="C542">
        <v>1509738407.4800701</v>
      </c>
      <c r="D542">
        <f t="shared" si="24"/>
        <v>2.1239995956420898E-2</v>
      </c>
      <c r="E542">
        <f t="shared" si="25"/>
        <v>0.14979426540800134</v>
      </c>
      <c r="F542">
        <f t="shared" si="26"/>
        <v>9.6853313979099465E-3</v>
      </c>
    </row>
    <row r="543" spans="1:6" x14ac:dyDescent="0.2">
      <c r="A543">
        <v>20.435773744763399</v>
      </c>
      <c r="B543">
        <v>-1.6004398659767201</v>
      </c>
      <c r="C543">
        <v>1509738407.5000701</v>
      </c>
      <c r="D543">
        <f t="shared" si="24"/>
        <v>1.9999980926513672E-2</v>
      </c>
      <c r="E543">
        <f t="shared" si="25"/>
        <v>0.23131593382780125</v>
      </c>
      <c r="F543">
        <f t="shared" si="26"/>
        <v>0.11989978877809016</v>
      </c>
    </row>
    <row r="544" spans="1:6" x14ac:dyDescent="0.2">
      <c r="A544">
        <v>20.676775095821899</v>
      </c>
      <c r="B544">
        <v>-1.8830661870963099</v>
      </c>
      <c r="C544">
        <v>1509738407.5200901</v>
      </c>
      <c r="D544">
        <f t="shared" si="24"/>
        <v>2.0020008087158203E-2</v>
      </c>
      <c r="E544">
        <f t="shared" si="25"/>
        <v>0.24100135105850029</v>
      </c>
      <c r="F544">
        <f t="shared" si="26"/>
        <v>0.28262632111958985</v>
      </c>
    </row>
    <row r="545" spans="1:6" x14ac:dyDescent="0.2">
      <c r="A545">
        <v>20.656781792375298</v>
      </c>
      <c r="B545">
        <v>-2.7563853809236698</v>
      </c>
      <c r="C545">
        <v>1509738407.5400801</v>
      </c>
      <c r="D545">
        <f t="shared" si="24"/>
        <v>1.9989967346191406E-2</v>
      </c>
      <c r="E545">
        <f t="shared" si="25"/>
        <v>1.9993303446600663E-2</v>
      </c>
      <c r="F545">
        <f t="shared" si="26"/>
        <v>0.8733191938273599</v>
      </c>
    </row>
    <row r="546" spans="1:6" x14ac:dyDescent="0.2">
      <c r="A546">
        <v>20.5572568485976</v>
      </c>
      <c r="B546">
        <v>-2.7660475315842001</v>
      </c>
      <c r="C546">
        <v>1509738407.5613501</v>
      </c>
      <c r="D546">
        <f t="shared" si="24"/>
        <v>2.1270036697387695E-2</v>
      </c>
      <c r="E546">
        <f t="shared" si="25"/>
        <v>9.9524943777698383E-2</v>
      </c>
      <c r="F546">
        <f t="shared" si="26"/>
        <v>9.6621506605303331E-3</v>
      </c>
    </row>
    <row r="547" spans="1:6" x14ac:dyDescent="0.2">
      <c r="A547">
        <v>20.6884036385879</v>
      </c>
      <c r="B547">
        <v>-2.5875412661719102</v>
      </c>
      <c r="C547">
        <v>1509738407.5850799</v>
      </c>
      <c r="D547">
        <f t="shared" si="24"/>
        <v>2.3729801177978516E-2</v>
      </c>
      <c r="E547">
        <f t="shared" si="25"/>
        <v>0.13114678999030005</v>
      </c>
      <c r="F547">
        <f t="shared" si="26"/>
        <v>0.17850626541228998</v>
      </c>
    </row>
    <row r="548" spans="1:6" x14ac:dyDescent="0.2">
      <c r="A548">
        <v>20.724540391290901</v>
      </c>
      <c r="B548">
        <v>-1.9249871929478</v>
      </c>
      <c r="C548">
        <v>1509738407.61128</v>
      </c>
      <c r="D548">
        <f t="shared" si="24"/>
        <v>2.6200056076049805E-2</v>
      </c>
      <c r="E548">
        <f t="shared" si="25"/>
        <v>3.6136752703001207E-2</v>
      </c>
      <c r="F548">
        <f t="shared" si="26"/>
        <v>0.6625540732241102</v>
      </c>
    </row>
    <row r="549" spans="1:6" x14ac:dyDescent="0.2">
      <c r="A549">
        <v>20.819199217988</v>
      </c>
      <c r="B549">
        <v>-1.4020790264624601</v>
      </c>
      <c r="C549">
        <v>1509738407.63255</v>
      </c>
      <c r="D549">
        <f t="shared" si="24"/>
        <v>2.1270036697387695E-2</v>
      </c>
      <c r="E549">
        <f t="shared" si="25"/>
        <v>9.465882669709913E-2</v>
      </c>
      <c r="F549">
        <f t="shared" si="26"/>
        <v>0.52290816648533989</v>
      </c>
    </row>
    <row r="550" spans="1:6" x14ac:dyDescent="0.2">
      <c r="A550">
        <v>20.990569989332499</v>
      </c>
      <c r="B550">
        <v>-0.98108468068023003</v>
      </c>
      <c r="C550">
        <v>1509738407.6538799</v>
      </c>
      <c r="D550">
        <f t="shared" si="24"/>
        <v>2.1329879760742188E-2</v>
      </c>
      <c r="E550">
        <f t="shared" si="25"/>
        <v>0.17137077134449896</v>
      </c>
      <c r="F550">
        <f t="shared" si="26"/>
        <v>0.42099434578223005</v>
      </c>
    </row>
    <row r="551" spans="1:6" x14ac:dyDescent="0.2">
      <c r="A551">
        <v>21.134683751285099</v>
      </c>
      <c r="B551">
        <v>0.10389060650203499</v>
      </c>
      <c r="C551">
        <v>1509738407.6838701</v>
      </c>
      <c r="D551">
        <f t="shared" si="24"/>
        <v>2.9990196228027344E-2</v>
      </c>
      <c r="E551">
        <f t="shared" si="25"/>
        <v>0.14411376195259962</v>
      </c>
      <c r="F551">
        <f t="shared" si="26"/>
        <v>1.0849752871822651</v>
      </c>
    </row>
    <row r="552" spans="1:6" x14ac:dyDescent="0.2">
      <c r="A552">
        <v>21.366034350889102</v>
      </c>
      <c r="B552">
        <v>1.41764065154609</v>
      </c>
      <c r="C552">
        <v>1509738407.70385</v>
      </c>
      <c r="D552">
        <f t="shared" si="24"/>
        <v>1.9979953765869141E-2</v>
      </c>
      <c r="E552">
        <f t="shared" si="25"/>
        <v>0.23135059960400284</v>
      </c>
      <c r="F552">
        <f t="shared" si="26"/>
        <v>1.3137500450440549</v>
      </c>
    </row>
    <row r="553" spans="1:6" x14ac:dyDescent="0.2">
      <c r="A553">
        <v>21.2669094392345</v>
      </c>
      <c r="B553">
        <v>2.28657008537163</v>
      </c>
      <c r="C553">
        <v>1509738407.734</v>
      </c>
      <c r="D553">
        <f t="shared" si="24"/>
        <v>3.0149936676025391E-2</v>
      </c>
      <c r="E553">
        <f t="shared" si="25"/>
        <v>9.9124911654602244E-2</v>
      </c>
      <c r="F553">
        <f t="shared" si="26"/>
        <v>0.86892943382554</v>
      </c>
    </row>
    <row r="554" spans="1:6" x14ac:dyDescent="0.2">
      <c r="A554">
        <v>21.2762026742793</v>
      </c>
      <c r="B554">
        <v>3.5234123988583299</v>
      </c>
      <c r="C554">
        <v>1509738407.75385</v>
      </c>
      <c r="D554">
        <f t="shared" si="24"/>
        <v>1.9850015640258789E-2</v>
      </c>
      <c r="E554">
        <f t="shared" si="25"/>
        <v>9.2932350448009515E-3</v>
      </c>
      <c r="F554">
        <f t="shared" si="26"/>
        <v>1.2368423134866999</v>
      </c>
    </row>
    <row r="555" spans="1:6" x14ac:dyDescent="0.2">
      <c r="A555">
        <v>21.495020162176399</v>
      </c>
      <c r="B555">
        <v>4.6804375889458996</v>
      </c>
      <c r="C555">
        <v>1509738407.77385</v>
      </c>
      <c r="D555">
        <f t="shared" si="24"/>
        <v>1.9999980926513672E-2</v>
      </c>
      <c r="E555">
        <f t="shared" si="25"/>
        <v>0.21881748789709832</v>
      </c>
      <c r="F555">
        <f t="shared" si="26"/>
        <v>1.1570251900875697</v>
      </c>
    </row>
    <row r="556" spans="1:6" x14ac:dyDescent="0.2">
      <c r="A556">
        <v>21.690799555334301</v>
      </c>
      <c r="B556">
        <v>5.5088976337648798</v>
      </c>
      <c r="C556">
        <v>1509738407.79633</v>
      </c>
      <c r="D556">
        <f t="shared" si="24"/>
        <v>2.2480010986328125E-2</v>
      </c>
      <c r="E556">
        <f t="shared" si="25"/>
        <v>0.1957793931579026</v>
      </c>
      <c r="F556">
        <f t="shared" si="26"/>
        <v>0.82846004481898028</v>
      </c>
    </row>
    <row r="557" spans="1:6" x14ac:dyDescent="0.2">
      <c r="A557">
        <v>21.698053790260499</v>
      </c>
      <c r="B557">
        <v>6.3255725354111902</v>
      </c>
      <c r="C557">
        <v>1509738407.81511</v>
      </c>
      <c r="D557">
        <f t="shared" si="24"/>
        <v>1.8779993057250977E-2</v>
      </c>
      <c r="E557">
        <f t="shared" si="25"/>
        <v>7.2542349261972561E-3</v>
      </c>
      <c r="F557">
        <f t="shared" si="26"/>
        <v>0.8166749016463104</v>
      </c>
    </row>
    <row r="558" spans="1:6" x14ac:dyDescent="0.2">
      <c r="A558">
        <v>21.588821350353498</v>
      </c>
      <c r="B558">
        <v>8.8584381248438397</v>
      </c>
      <c r="C558">
        <v>1509738407.83635</v>
      </c>
      <c r="D558">
        <f t="shared" si="24"/>
        <v>2.1239995956420898E-2</v>
      </c>
      <c r="E558">
        <f t="shared" si="25"/>
        <v>0.10923243990700016</v>
      </c>
      <c r="F558">
        <f t="shared" si="26"/>
        <v>2.5328655894326495</v>
      </c>
    </row>
    <row r="559" spans="1:6" x14ac:dyDescent="0.2">
      <c r="A559">
        <v>21.345946296650901</v>
      </c>
      <c r="B559">
        <v>10.099142428845701</v>
      </c>
      <c r="C559">
        <v>1509738407.8563299</v>
      </c>
      <c r="D559">
        <f t="shared" si="24"/>
        <v>1.9979953765869141E-2</v>
      </c>
      <c r="E559">
        <f t="shared" si="25"/>
        <v>0.24287505370259765</v>
      </c>
      <c r="F559">
        <f t="shared" si="26"/>
        <v>1.240704304001861</v>
      </c>
    </row>
    <row r="560" spans="1:6" x14ac:dyDescent="0.2">
      <c r="A560">
        <v>21.473090151266099</v>
      </c>
      <c r="B560">
        <v>10.8547963460214</v>
      </c>
      <c r="C560">
        <v>1509738407.8763499</v>
      </c>
      <c r="D560">
        <f t="shared" si="24"/>
        <v>2.0020008087158203E-2</v>
      </c>
      <c r="E560">
        <f t="shared" si="25"/>
        <v>0.12714385461519839</v>
      </c>
      <c r="F560">
        <f t="shared" si="26"/>
        <v>0.75565391717569952</v>
      </c>
    </row>
    <row r="561" spans="1:6" x14ac:dyDescent="0.2">
      <c r="A561">
        <v>21.465542624276502</v>
      </c>
      <c r="B561">
        <v>11.2542792515851</v>
      </c>
      <c r="C561">
        <v>1509738407.8963201</v>
      </c>
      <c r="D561">
        <f t="shared" si="24"/>
        <v>1.9970178604125977E-2</v>
      </c>
      <c r="E561">
        <f t="shared" si="25"/>
        <v>7.5475269895974861E-3</v>
      </c>
      <c r="F561">
        <f t="shared" si="26"/>
        <v>0.39948290556369948</v>
      </c>
    </row>
    <row r="562" spans="1:6" x14ac:dyDescent="0.2">
      <c r="A562">
        <v>21.7147431182403</v>
      </c>
      <c r="B562">
        <v>11.1207687335808</v>
      </c>
      <c r="C562">
        <v>1509738407.9175799</v>
      </c>
      <c r="D562">
        <f t="shared" si="24"/>
        <v>2.1259784698486328E-2</v>
      </c>
      <c r="E562">
        <f t="shared" si="25"/>
        <v>0.24920049396379795</v>
      </c>
      <c r="F562">
        <f t="shared" si="26"/>
        <v>0.13351051800430014</v>
      </c>
    </row>
    <row r="563" spans="1:6" x14ac:dyDescent="0.2">
      <c r="A563">
        <v>21.7029890448025</v>
      </c>
      <c r="B563">
        <v>10.2868446976447</v>
      </c>
      <c r="C563">
        <v>1509738407.9363401</v>
      </c>
      <c r="D563">
        <f t="shared" si="24"/>
        <v>1.8760204315185547E-2</v>
      </c>
      <c r="E563">
        <f t="shared" si="25"/>
        <v>1.1754073437799661E-2</v>
      </c>
      <c r="F563">
        <f t="shared" si="26"/>
        <v>0.83392403593609998</v>
      </c>
    </row>
    <row r="564" spans="1:6" x14ac:dyDescent="0.2">
      <c r="A564">
        <v>21.908125948236702</v>
      </c>
      <c r="B564">
        <v>8.9860163453808006</v>
      </c>
      <c r="C564">
        <v>1509738407.9576001</v>
      </c>
      <c r="D564">
        <f t="shared" si="24"/>
        <v>2.126002311706543E-2</v>
      </c>
      <c r="E564">
        <f t="shared" si="25"/>
        <v>0.20513690343420166</v>
      </c>
      <c r="F564">
        <f t="shared" si="26"/>
        <v>1.300828352263899</v>
      </c>
    </row>
    <row r="565" spans="1:6" x14ac:dyDescent="0.2">
      <c r="A565">
        <v>22.196121314929901</v>
      </c>
      <c r="B565">
        <v>7.2181346240591102</v>
      </c>
      <c r="C565">
        <v>1509738407.9775901</v>
      </c>
      <c r="D565">
        <f t="shared" si="24"/>
        <v>1.9989967346191406E-2</v>
      </c>
      <c r="E565">
        <f t="shared" si="25"/>
        <v>0.28799536669319892</v>
      </c>
      <c r="F565">
        <f t="shared" si="26"/>
        <v>1.7678817213216904</v>
      </c>
    </row>
    <row r="566" spans="1:6" x14ac:dyDescent="0.2">
      <c r="A566">
        <v>22.4832885512565</v>
      </c>
      <c r="B566">
        <v>1.9397763640801799</v>
      </c>
      <c r="C566">
        <v>1509738407.9975801</v>
      </c>
      <c r="D566">
        <f t="shared" si="24"/>
        <v>1.9989967346191406E-2</v>
      </c>
      <c r="E566">
        <f t="shared" si="25"/>
        <v>0.28716723632659935</v>
      </c>
      <c r="F566">
        <f t="shared" si="26"/>
        <v>5.2783582599789298</v>
      </c>
    </row>
    <row r="567" spans="1:6" x14ac:dyDescent="0.2">
      <c r="A567">
        <v>22.4170384255949</v>
      </c>
      <c r="B567">
        <v>-2.1296484571119798</v>
      </c>
      <c r="C567">
        <v>1509738408.01754</v>
      </c>
      <c r="D567">
        <f t="shared" si="24"/>
        <v>1.9959926605224609E-2</v>
      </c>
      <c r="E567">
        <f t="shared" si="25"/>
        <v>6.6250125661600379E-2</v>
      </c>
      <c r="F567">
        <f t="shared" si="26"/>
        <v>4.0694248211921593</v>
      </c>
    </row>
    <row r="568" spans="1:6" x14ac:dyDescent="0.2">
      <c r="A568">
        <v>22.377862471664201</v>
      </c>
      <c r="B568">
        <v>-6.7180985088066896</v>
      </c>
      <c r="C568">
        <v>1509738408.0388</v>
      </c>
      <c r="D568">
        <f t="shared" si="24"/>
        <v>2.126002311706543E-2</v>
      </c>
      <c r="E568">
        <f t="shared" si="25"/>
        <v>3.9175953930698171E-2</v>
      </c>
      <c r="F568">
        <f t="shared" si="26"/>
        <v>4.5884500516947098</v>
      </c>
    </row>
    <row r="569" spans="1:6" x14ac:dyDescent="0.2">
      <c r="A569">
        <v>22.1201497295115</v>
      </c>
      <c r="B569">
        <v>-11.263258792844701</v>
      </c>
      <c r="C569">
        <v>1509738408.05879</v>
      </c>
      <c r="D569">
        <f t="shared" si="24"/>
        <v>1.9989967346191406E-2</v>
      </c>
      <c r="E569">
        <f t="shared" si="25"/>
        <v>0.25771274215270168</v>
      </c>
      <c r="F569">
        <f t="shared" si="26"/>
        <v>4.545160284038011</v>
      </c>
    </row>
    <row r="570" spans="1:6" x14ac:dyDescent="0.2">
      <c r="A570">
        <v>21.559018330269701</v>
      </c>
      <c r="B570">
        <v>-17.106045879877701</v>
      </c>
      <c r="C570">
        <v>1509738408.0788</v>
      </c>
      <c r="D570">
        <f t="shared" si="24"/>
        <v>2.0009994506835938E-2</v>
      </c>
      <c r="E570">
        <f t="shared" si="25"/>
        <v>0.56113139924179833</v>
      </c>
      <c r="F570">
        <f t="shared" si="26"/>
        <v>5.8427870870330008</v>
      </c>
    </row>
    <row r="571" spans="1:6" x14ac:dyDescent="0.2">
      <c r="A571">
        <v>21.854693378104699</v>
      </c>
      <c r="B571">
        <v>-17.062560407182101</v>
      </c>
      <c r="C571">
        <v>1509738408.09883</v>
      </c>
      <c r="D571">
        <f t="shared" si="24"/>
        <v>2.0030021667480469E-2</v>
      </c>
      <c r="E571">
        <f t="shared" si="25"/>
        <v>0.29567504783499743</v>
      </c>
      <c r="F571">
        <f t="shared" si="26"/>
        <v>4.3485472695600436E-2</v>
      </c>
    </row>
    <row r="572" spans="1:6" x14ac:dyDescent="0.2">
      <c r="A572">
        <v>21.918846313565599</v>
      </c>
      <c r="B572">
        <v>-15.9864030768933</v>
      </c>
      <c r="C572">
        <v>1509738408.12009</v>
      </c>
      <c r="D572">
        <f t="shared" si="24"/>
        <v>2.126002311706543E-2</v>
      </c>
      <c r="E572">
        <f t="shared" si="25"/>
        <v>6.415293546089984E-2</v>
      </c>
      <c r="F572">
        <f t="shared" si="26"/>
        <v>1.076157330288801</v>
      </c>
    </row>
    <row r="573" spans="1:6" x14ac:dyDescent="0.2">
      <c r="A573">
        <v>22.224260903136098</v>
      </c>
      <c r="B573">
        <v>-14.023847828370601</v>
      </c>
      <c r="C573">
        <v>1509738408.14134</v>
      </c>
      <c r="D573">
        <f t="shared" si="24"/>
        <v>2.1250009536743164E-2</v>
      </c>
      <c r="E573">
        <f t="shared" si="25"/>
        <v>0.30541458957049983</v>
      </c>
      <c r="F573">
        <f t="shared" si="26"/>
        <v>1.9625552485226994</v>
      </c>
    </row>
    <row r="574" spans="1:6" x14ac:dyDescent="0.2">
      <c r="A574">
        <v>22.707615677319801</v>
      </c>
      <c r="B574">
        <v>-8.6587226257087497</v>
      </c>
      <c r="C574">
        <v>1509738408.16009</v>
      </c>
      <c r="D574">
        <f t="shared" si="24"/>
        <v>1.874995231628418E-2</v>
      </c>
      <c r="E574">
        <f t="shared" si="25"/>
        <v>0.48335477418370232</v>
      </c>
      <c r="F574">
        <f t="shared" si="26"/>
        <v>5.3651252026618508</v>
      </c>
    </row>
    <row r="575" spans="1:6" x14ac:dyDescent="0.2">
      <c r="A575">
        <v>23.0303247060519</v>
      </c>
      <c r="B575">
        <v>-5.8742936552599199</v>
      </c>
      <c r="C575">
        <v>1509738408.18009</v>
      </c>
      <c r="D575">
        <f t="shared" si="24"/>
        <v>1.9999980926513672E-2</v>
      </c>
      <c r="E575">
        <f t="shared" si="25"/>
        <v>0.32270902873209906</v>
      </c>
      <c r="F575">
        <f t="shared" si="26"/>
        <v>2.7844289704488299</v>
      </c>
    </row>
    <row r="576" spans="1:6" x14ac:dyDescent="0.2">
      <c r="A576">
        <v>23.148779001163401</v>
      </c>
      <c r="B576">
        <v>-2.6505959184510601</v>
      </c>
      <c r="C576">
        <v>1509738408.20134</v>
      </c>
      <c r="D576">
        <f t="shared" si="24"/>
        <v>2.1250009536743164E-2</v>
      </c>
      <c r="E576">
        <f t="shared" si="25"/>
        <v>0.1184542951115013</v>
      </c>
      <c r="F576">
        <f t="shared" si="26"/>
        <v>3.2236977368088597</v>
      </c>
    </row>
    <row r="577" spans="1:6" x14ac:dyDescent="0.2">
      <c r="A577">
        <v>23.156329667395799</v>
      </c>
      <c r="B577">
        <v>3.1267369593970602</v>
      </c>
      <c r="C577">
        <v>1509738408.2213399</v>
      </c>
      <c r="D577">
        <f t="shared" si="24"/>
        <v>1.9999980926513672E-2</v>
      </c>
      <c r="E577">
        <f t="shared" si="25"/>
        <v>7.5506662323974183E-3</v>
      </c>
      <c r="F577">
        <f t="shared" si="26"/>
        <v>5.7773328778481208</v>
      </c>
    </row>
    <row r="578" spans="1:6" x14ac:dyDescent="0.2">
      <c r="A578">
        <v>23.442456283905599</v>
      </c>
      <c r="B578">
        <v>5.6899617064173604</v>
      </c>
      <c r="C578">
        <v>1509738408.24259</v>
      </c>
      <c r="D578">
        <f t="shared" si="24"/>
        <v>2.1250009536743164E-2</v>
      </c>
      <c r="E578">
        <f t="shared" si="25"/>
        <v>0.28612661650980087</v>
      </c>
      <c r="F578">
        <f t="shared" si="26"/>
        <v>2.5632247470203002</v>
      </c>
    </row>
    <row r="579" spans="1:6" x14ac:dyDescent="0.2">
      <c r="A579">
        <v>23.501049074333601</v>
      </c>
      <c r="B579">
        <v>8.2334112328628297</v>
      </c>
      <c r="C579">
        <v>1509738408.2625899</v>
      </c>
      <c r="D579">
        <f t="shared" si="24"/>
        <v>1.9999980926513672E-2</v>
      </c>
      <c r="E579">
        <f t="shared" si="25"/>
        <v>5.8592790428001251E-2</v>
      </c>
      <c r="F579">
        <f t="shared" si="26"/>
        <v>2.5434495264454693</v>
      </c>
    </row>
    <row r="580" spans="1:6" x14ac:dyDescent="0.2">
      <c r="A580">
        <v>23.721568461119901</v>
      </c>
      <c r="B580">
        <v>10.8462863260066</v>
      </c>
      <c r="C580">
        <v>1509738408.28387</v>
      </c>
      <c r="D580">
        <f t="shared" ref="D580:D643" si="27">C580-C579</f>
        <v>2.1280050277709961E-2</v>
      </c>
      <c r="E580">
        <f t="shared" ref="E580:E643" si="28">ABS(A580-A579)</f>
        <v>0.22051938678630023</v>
      </c>
      <c r="F580">
        <f t="shared" ref="F580:F643" si="29">ABS(B580-B579)</f>
        <v>2.6128750931437708</v>
      </c>
    </row>
    <row r="581" spans="1:6" x14ac:dyDescent="0.2">
      <c r="A581">
        <v>23.688827476569401</v>
      </c>
      <c r="B581">
        <v>16.089145190989299</v>
      </c>
      <c r="C581">
        <v>1509738408.3025899</v>
      </c>
      <c r="D581">
        <f t="shared" si="27"/>
        <v>1.8719911575317383E-2</v>
      </c>
      <c r="E581">
        <f t="shared" si="28"/>
        <v>3.2740984550500229E-2</v>
      </c>
      <c r="F581">
        <f t="shared" si="29"/>
        <v>5.2428588649826988</v>
      </c>
    </row>
    <row r="582" spans="1:6" x14ac:dyDescent="0.2">
      <c r="A582">
        <v>23.984200790197001</v>
      </c>
      <c r="B582">
        <v>18.569713470084899</v>
      </c>
      <c r="C582">
        <v>1509738408.3250401</v>
      </c>
      <c r="D582">
        <f t="shared" si="27"/>
        <v>2.245020866394043E-2</v>
      </c>
      <c r="E582">
        <f t="shared" si="28"/>
        <v>0.2953733136276</v>
      </c>
      <c r="F582">
        <f t="shared" si="29"/>
        <v>2.4805682790955998</v>
      </c>
    </row>
    <row r="583" spans="1:6" x14ac:dyDescent="0.2">
      <c r="A583">
        <v>24.064231662853398</v>
      </c>
      <c r="B583">
        <v>20.4215684451069</v>
      </c>
      <c r="C583">
        <v>1509738408.3438399</v>
      </c>
      <c r="D583">
        <f t="shared" si="27"/>
        <v>1.8799781799316406E-2</v>
      </c>
      <c r="E583">
        <f t="shared" si="28"/>
        <v>8.0030872656397634E-2</v>
      </c>
      <c r="F583">
        <f t="shared" si="29"/>
        <v>1.8518549750220004</v>
      </c>
    </row>
    <row r="584" spans="1:6" x14ac:dyDescent="0.2">
      <c r="A584">
        <v>24.1146226302568</v>
      </c>
      <c r="B584">
        <v>21.574442913663798</v>
      </c>
      <c r="C584">
        <v>1509738408.3638401</v>
      </c>
      <c r="D584">
        <f t="shared" si="27"/>
        <v>2.0000219345092773E-2</v>
      </c>
      <c r="E584">
        <f t="shared" si="28"/>
        <v>5.0390967403401987E-2</v>
      </c>
      <c r="F584">
        <f t="shared" si="29"/>
        <v>1.1528744685568988</v>
      </c>
    </row>
    <row r="585" spans="1:6" x14ac:dyDescent="0.2">
      <c r="A585">
        <v>24.402489765443299</v>
      </c>
      <c r="B585">
        <v>22.3233558338924</v>
      </c>
      <c r="C585">
        <v>1509738408.3950901</v>
      </c>
      <c r="D585">
        <f t="shared" si="27"/>
        <v>3.125E-2</v>
      </c>
      <c r="E585">
        <f t="shared" si="28"/>
        <v>0.28786713518649876</v>
      </c>
      <c r="F585">
        <f t="shared" si="29"/>
        <v>0.74891292022860156</v>
      </c>
    </row>
    <row r="586" spans="1:6" x14ac:dyDescent="0.2">
      <c r="A586">
        <v>24.245047619547599</v>
      </c>
      <c r="B586">
        <v>22.629793375784299</v>
      </c>
      <c r="C586">
        <v>1509738408.41506</v>
      </c>
      <c r="D586">
        <f t="shared" si="27"/>
        <v>1.9969940185546875E-2</v>
      </c>
      <c r="E586">
        <f t="shared" si="28"/>
        <v>0.15744214589570049</v>
      </c>
      <c r="F586">
        <f t="shared" si="29"/>
        <v>0.3064375418918992</v>
      </c>
    </row>
    <row r="587" spans="1:6" x14ac:dyDescent="0.2">
      <c r="A587">
        <v>24.5645975927001</v>
      </c>
      <c r="B587">
        <v>22.705540476416601</v>
      </c>
      <c r="C587">
        <v>1509738408.4351001</v>
      </c>
      <c r="D587">
        <f t="shared" si="27"/>
        <v>2.0040035247802734E-2</v>
      </c>
      <c r="E587">
        <f t="shared" si="28"/>
        <v>0.31954997315250111</v>
      </c>
      <c r="F587">
        <f t="shared" si="29"/>
        <v>7.5747100632302278E-2</v>
      </c>
    </row>
    <row r="588" spans="1:6" x14ac:dyDescent="0.2">
      <c r="A588">
        <v>24.765446676184599</v>
      </c>
      <c r="B588">
        <v>22.809951934819502</v>
      </c>
      <c r="C588">
        <v>1509738408.45508</v>
      </c>
      <c r="D588">
        <f t="shared" si="27"/>
        <v>1.9979953765869141E-2</v>
      </c>
      <c r="E588">
        <f t="shared" si="28"/>
        <v>0.20084908348449915</v>
      </c>
      <c r="F588">
        <f t="shared" si="29"/>
        <v>0.10441145840290034</v>
      </c>
    </row>
    <row r="589" spans="1:6" x14ac:dyDescent="0.2">
      <c r="A589">
        <v>24.916003395758</v>
      </c>
      <c r="B589">
        <v>22.8303416476368</v>
      </c>
      <c r="C589">
        <v>1509738408.47633</v>
      </c>
      <c r="D589">
        <f t="shared" si="27"/>
        <v>2.1250009536743164E-2</v>
      </c>
      <c r="E589">
        <f t="shared" si="28"/>
        <v>0.15055671957340167</v>
      </c>
      <c r="F589">
        <f t="shared" si="29"/>
        <v>2.0389712817298289E-2</v>
      </c>
    </row>
    <row r="590" spans="1:6" x14ac:dyDescent="0.2">
      <c r="A590">
        <v>25.104106572435398</v>
      </c>
      <c r="B590">
        <v>23.182170412879799</v>
      </c>
      <c r="C590">
        <v>1509738408.49633</v>
      </c>
      <c r="D590">
        <f t="shared" si="27"/>
        <v>1.9999980926513672E-2</v>
      </c>
      <c r="E590">
        <f t="shared" si="28"/>
        <v>0.18810317667739795</v>
      </c>
      <c r="F590">
        <f t="shared" si="29"/>
        <v>0.351828765242999</v>
      </c>
    </row>
    <row r="591" spans="1:6" x14ac:dyDescent="0.2">
      <c r="A591">
        <v>25.1400200830854</v>
      </c>
      <c r="B591">
        <v>23.590627121539299</v>
      </c>
      <c r="C591">
        <v>1509738408.5164001</v>
      </c>
      <c r="D591">
        <f t="shared" si="27"/>
        <v>2.0070075988769531E-2</v>
      </c>
      <c r="E591">
        <f t="shared" si="28"/>
        <v>3.5913510650001257E-2</v>
      </c>
      <c r="F591">
        <f t="shared" si="29"/>
        <v>0.40845670865950012</v>
      </c>
    </row>
    <row r="592" spans="1:6" x14ac:dyDescent="0.2">
      <c r="A592">
        <v>25.5922640896984</v>
      </c>
      <c r="B592">
        <v>23.734070725321001</v>
      </c>
      <c r="C592">
        <v>1509738408.54633</v>
      </c>
      <c r="D592">
        <f t="shared" si="27"/>
        <v>2.9929876327514648E-2</v>
      </c>
      <c r="E592">
        <f t="shared" si="28"/>
        <v>0.45224400661300024</v>
      </c>
      <c r="F592">
        <f t="shared" si="29"/>
        <v>0.14344360378170151</v>
      </c>
    </row>
    <row r="593" spans="1:6" x14ac:dyDescent="0.2">
      <c r="A593">
        <v>25.6349155275717</v>
      </c>
      <c r="B593">
        <v>22.434567074599801</v>
      </c>
      <c r="C593">
        <v>1509738408.56758</v>
      </c>
      <c r="D593">
        <f t="shared" si="27"/>
        <v>2.1250009536743164E-2</v>
      </c>
      <c r="E593">
        <f t="shared" si="28"/>
        <v>4.2651437873299614E-2</v>
      </c>
      <c r="F593">
        <f t="shared" si="29"/>
        <v>1.2995036507211992</v>
      </c>
    </row>
    <row r="594" spans="1:6" x14ac:dyDescent="0.2">
      <c r="A594">
        <v>25.901009554529999</v>
      </c>
      <c r="B594">
        <v>21.483582802513101</v>
      </c>
      <c r="C594">
        <v>1509738408.58887</v>
      </c>
      <c r="D594">
        <f t="shared" si="27"/>
        <v>2.1290063858032227E-2</v>
      </c>
      <c r="E594">
        <f t="shared" si="28"/>
        <v>0.26609402695829942</v>
      </c>
      <c r="F594">
        <f t="shared" si="29"/>
        <v>0.95098427208669989</v>
      </c>
    </row>
    <row r="595" spans="1:6" x14ac:dyDescent="0.2">
      <c r="A595">
        <v>25.547405242659401</v>
      </c>
      <c r="B595">
        <v>20.6196279898871</v>
      </c>
      <c r="C595">
        <v>1509738408.6076801</v>
      </c>
      <c r="D595">
        <f t="shared" si="27"/>
        <v>1.8810033798217773E-2</v>
      </c>
      <c r="E595">
        <f t="shared" si="28"/>
        <v>0.3536043118705976</v>
      </c>
      <c r="F595">
        <f t="shared" si="29"/>
        <v>0.86395481262600171</v>
      </c>
    </row>
    <row r="596" spans="1:6" x14ac:dyDescent="0.2">
      <c r="A596">
        <v>25.9497352344282</v>
      </c>
      <c r="B596">
        <v>18.6598742950396</v>
      </c>
      <c r="C596">
        <v>1509738408.63009</v>
      </c>
      <c r="D596">
        <f t="shared" si="27"/>
        <v>2.2409915924072266E-2</v>
      </c>
      <c r="E596">
        <f t="shared" si="28"/>
        <v>0.40232999176879858</v>
      </c>
      <c r="F596">
        <f t="shared" si="29"/>
        <v>1.9597536948474996</v>
      </c>
    </row>
    <row r="597" spans="1:6" x14ac:dyDescent="0.2">
      <c r="A597">
        <v>25.633459762121099</v>
      </c>
      <c r="B597">
        <v>17.8082123287355</v>
      </c>
      <c r="C597">
        <v>1509738408.64884</v>
      </c>
      <c r="D597">
        <f t="shared" si="27"/>
        <v>1.874995231628418E-2</v>
      </c>
      <c r="E597">
        <f t="shared" si="28"/>
        <v>0.31627547230710107</v>
      </c>
      <c r="F597">
        <f t="shared" si="29"/>
        <v>0.85166196630409985</v>
      </c>
    </row>
    <row r="598" spans="1:6" x14ac:dyDescent="0.2">
      <c r="A598">
        <v>25.854880578068801</v>
      </c>
      <c r="B598">
        <v>17.171076569669001</v>
      </c>
      <c r="C598">
        <v>1509738408.6700699</v>
      </c>
      <c r="D598">
        <f t="shared" si="27"/>
        <v>2.1229982376098633E-2</v>
      </c>
      <c r="E598">
        <f t="shared" si="28"/>
        <v>0.22142081594770247</v>
      </c>
      <c r="F598">
        <f t="shared" si="29"/>
        <v>0.63713575906649922</v>
      </c>
    </row>
    <row r="599" spans="1:6" x14ac:dyDescent="0.2">
      <c r="A599">
        <v>25.6690112048421</v>
      </c>
      <c r="B599">
        <v>16.4914446321288</v>
      </c>
      <c r="C599">
        <v>1509738408.6888199</v>
      </c>
      <c r="D599">
        <f t="shared" si="27"/>
        <v>1.874995231628418E-2</v>
      </c>
      <c r="E599">
        <f t="shared" si="28"/>
        <v>0.18586937322670138</v>
      </c>
      <c r="F599">
        <f t="shared" si="29"/>
        <v>0.67963193754020068</v>
      </c>
    </row>
    <row r="600" spans="1:6" x14ac:dyDescent="0.2">
      <c r="A600">
        <v>25.792121854104401</v>
      </c>
      <c r="B600">
        <v>14.6208185356887</v>
      </c>
      <c r="C600">
        <v>1509738408.7100501</v>
      </c>
      <c r="D600">
        <f t="shared" si="27"/>
        <v>2.1230220794677734E-2</v>
      </c>
      <c r="E600">
        <f t="shared" si="28"/>
        <v>0.12311064926230131</v>
      </c>
      <c r="F600">
        <f t="shared" si="29"/>
        <v>1.8706260964401</v>
      </c>
    </row>
    <row r="601" spans="1:6" x14ac:dyDescent="0.2">
      <c r="A601">
        <v>26.0642916244174</v>
      </c>
      <c r="B601">
        <v>13.459761902558499</v>
      </c>
      <c r="C601">
        <v>1509738408.7313299</v>
      </c>
      <c r="D601">
        <f t="shared" si="27"/>
        <v>2.1279811859130859E-2</v>
      </c>
      <c r="E601">
        <f t="shared" si="28"/>
        <v>0.27216977031299905</v>
      </c>
      <c r="F601">
        <f t="shared" si="29"/>
        <v>1.161056633130201</v>
      </c>
    </row>
    <row r="602" spans="1:6" x14ac:dyDescent="0.2">
      <c r="A602">
        <v>25.661918825437802</v>
      </c>
      <c r="B602">
        <v>12.3032096367254</v>
      </c>
      <c r="C602">
        <v>1509738408.7512701</v>
      </c>
      <c r="D602">
        <f t="shared" si="27"/>
        <v>1.994013786315918E-2</v>
      </c>
      <c r="E602">
        <f t="shared" si="28"/>
        <v>0.40237279897959866</v>
      </c>
      <c r="F602">
        <f t="shared" si="29"/>
        <v>1.1565522658330991</v>
      </c>
    </row>
    <row r="603" spans="1:6" x14ac:dyDescent="0.2">
      <c r="A603">
        <v>26.1446478530425</v>
      </c>
      <c r="B603">
        <v>10.527988268497401</v>
      </c>
      <c r="C603">
        <v>1509738408.7725799</v>
      </c>
      <c r="D603">
        <f t="shared" si="27"/>
        <v>2.1309852600097656E-2</v>
      </c>
      <c r="E603">
        <f t="shared" si="28"/>
        <v>0.48272902760469805</v>
      </c>
      <c r="F603">
        <f t="shared" si="29"/>
        <v>1.7752213682279994</v>
      </c>
    </row>
    <row r="604" spans="1:6" x14ac:dyDescent="0.2">
      <c r="A604">
        <v>26.429882823887301</v>
      </c>
      <c r="B604">
        <v>7.1738687576322997</v>
      </c>
      <c r="C604">
        <v>1509738408.79142</v>
      </c>
      <c r="D604">
        <f t="shared" si="27"/>
        <v>1.884007453918457E-2</v>
      </c>
      <c r="E604">
        <f t="shared" si="28"/>
        <v>0.28523497084480098</v>
      </c>
      <c r="F604">
        <f t="shared" si="29"/>
        <v>3.3541195108651012</v>
      </c>
    </row>
    <row r="605" spans="1:6" x14ac:dyDescent="0.2">
      <c r="A605">
        <v>26.466458940331901</v>
      </c>
      <c r="B605">
        <v>5.7164599723004299</v>
      </c>
      <c r="C605">
        <v>1509738408.81126</v>
      </c>
      <c r="D605">
        <f t="shared" si="27"/>
        <v>1.9840002059936523E-2</v>
      </c>
      <c r="E605">
        <f t="shared" si="28"/>
        <v>3.6576116444599904E-2</v>
      </c>
      <c r="F605">
        <f t="shared" si="29"/>
        <v>1.4574087853318698</v>
      </c>
    </row>
    <row r="606" spans="1:6" x14ac:dyDescent="0.2">
      <c r="A606">
        <v>26.298913608190301</v>
      </c>
      <c r="B606">
        <v>4.4658066630200999</v>
      </c>
      <c r="C606">
        <v>1509738408.8325701</v>
      </c>
      <c r="D606">
        <f t="shared" si="27"/>
        <v>2.1310091018676758E-2</v>
      </c>
      <c r="E606">
        <f t="shared" si="28"/>
        <v>0.16754533214160006</v>
      </c>
      <c r="F606">
        <f t="shared" si="29"/>
        <v>1.25065330928033</v>
      </c>
    </row>
    <row r="607" spans="1:6" x14ac:dyDescent="0.2">
      <c r="A607">
        <v>26.473752411332001</v>
      </c>
      <c r="B607">
        <v>3.5626516046129799</v>
      </c>
      <c r="C607">
        <v>1509738408.8513401</v>
      </c>
      <c r="D607">
        <f t="shared" si="27"/>
        <v>1.8769979476928711E-2</v>
      </c>
      <c r="E607">
        <f t="shared" si="28"/>
        <v>0.17483880314170008</v>
      </c>
      <c r="F607">
        <f t="shared" si="29"/>
        <v>0.90315505840711996</v>
      </c>
    </row>
    <row r="608" spans="1:6" x14ac:dyDescent="0.2">
      <c r="A608">
        <v>25.8236788618986</v>
      </c>
      <c r="B608">
        <v>3.1926934860509601</v>
      </c>
      <c r="C608">
        <v>1509738408.87271</v>
      </c>
      <c r="D608">
        <f t="shared" si="27"/>
        <v>2.136993408203125E-2</v>
      </c>
      <c r="E608">
        <f t="shared" si="28"/>
        <v>0.6500735494334009</v>
      </c>
      <c r="F608">
        <f t="shared" si="29"/>
        <v>0.36995811856201977</v>
      </c>
    </row>
    <row r="609" spans="1:6" x14ac:dyDescent="0.2">
      <c r="A609">
        <v>25.5603398709431</v>
      </c>
      <c r="B609">
        <v>3.7183017992301899</v>
      </c>
      <c r="C609">
        <v>1509738408.89259</v>
      </c>
      <c r="D609">
        <f t="shared" si="27"/>
        <v>1.9880056381225586E-2</v>
      </c>
      <c r="E609">
        <f t="shared" si="28"/>
        <v>0.26333899095549995</v>
      </c>
      <c r="F609">
        <f t="shared" si="29"/>
        <v>0.52560831317922974</v>
      </c>
    </row>
    <row r="610" spans="1:6" x14ac:dyDescent="0.2">
      <c r="A610">
        <v>25.531186442972899</v>
      </c>
      <c r="B610">
        <v>4.2076523240195796</v>
      </c>
      <c r="C610">
        <v>1509738408.91259</v>
      </c>
      <c r="D610">
        <f t="shared" si="27"/>
        <v>1.9999980926513672E-2</v>
      </c>
      <c r="E610">
        <f t="shared" si="28"/>
        <v>2.9153427970200596E-2</v>
      </c>
      <c r="F610">
        <f t="shared" si="29"/>
        <v>0.48935052478938967</v>
      </c>
    </row>
    <row r="611" spans="1:6" x14ac:dyDescent="0.2">
      <c r="A611">
        <v>25.448594147468199</v>
      </c>
      <c r="B611">
        <v>4.7086986797858703</v>
      </c>
      <c r="C611">
        <v>1509738408.93258</v>
      </c>
      <c r="D611">
        <f t="shared" si="27"/>
        <v>1.9989967346191406E-2</v>
      </c>
      <c r="E611">
        <f t="shared" si="28"/>
        <v>8.259229550469982E-2</v>
      </c>
      <c r="F611">
        <f t="shared" si="29"/>
        <v>0.50104635576629075</v>
      </c>
    </row>
    <row r="612" spans="1:6" x14ac:dyDescent="0.2">
      <c r="A612">
        <v>25.427027382503699</v>
      </c>
      <c r="B612">
        <v>4.7789114347063304</v>
      </c>
      <c r="C612">
        <v>1509738408.95383</v>
      </c>
      <c r="D612">
        <f t="shared" si="27"/>
        <v>2.1250009536743164E-2</v>
      </c>
      <c r="E612">
        <f t="shared" si="28"/>
        <v>2.1566764964500607E-2</v>
      </c>
      <c r="F612">
        <f t="shared" si="29"/>
        <v>7.0212754920460085E-2</v>
      </c>
    </row>
    <row r="613" spans="1:6" x14ac:dyDescent="0.2">
      <c r="A613">
        <v>25.529113095132701</v>
      </c>
      <c r="B613">
        <v>4.2188752989989897</v>
      </c>
      <c r="C613">
        <v>1509738408.97384</v>
      </c>
      <c r="D613">
        <f t="shared" si="27"/>
        <v>2.0009994506835938E-2</v>
      </c>
      <c r="E613">
        <f t="shared" si="28"/>
        <v>0.10208571262900179</v>
      </c>
      <c r="F613">
        <f t="shared" si="29"/>
        <v>0.56003613570734068</v>
      </c>
    </row>
    <row r="614" spans="1:6" x14ac:dyDescent="0.2">
      <c r="A614">
        <v>25.570233916903799</v>
      </c>
      <c r="B614">
        <v>3.2534801595938401</v>
      </c>
      <c r="C614">
        <v>1509738408.99505</v>
      </c>
      <c r="D614">
        <f t="shared" si="27"/>
        <v>2.1209955215454102E-2</v>
      </c>
      <c r="E614">
        <f t="shared" si="28"/>
        <v>4.1120821771098548E-2</v>
      </c>
      <c r="F614">
        <f t="shared" si="29"/>
        <v>0.96539513940514965</v>
      </c>
    </row>
    <row r="615" spans="1:6" x14ac:dyDescent="0.2">
      <c r="A615">
        <v>25.9519651928039</v>
      </c>
      <c r="B615">
        <v>2.3108419375392</v>
      </c>
      <c r="C615">
        <v>1509738409.0138099</v>
      </c>
      <c r="D615">
        <f t="shared" si="27"/>
        <v>1.8759965896606445E-2</v>
      </c>
      <c r="E615">
        <f t="shared" si="28"/>
        <v>0.38173127590010125</v>
      </c>
      <c r="F615">
        <f t="shared" si="29"/>
        <v>0.9426382220546401</v>
      </c>
    </row>
    <row r="616" spans="1:6" x14ac:dyDescent="0.2">
      <c r="A616">
        <v>25.7635088460124</v>
      </c>
      <c r="B616">
        <v>-0.51868563543002399</v>
      </c>
      <c r="C616">
        <v>1509738409.0350599</v>
      </c>
      <c r="D616">
        <f t="shared" si="27"/>
        <v>2.1250009536743164E-2</v>
      </c>
      <c r="E616">
        <f t="shared" si="28"/>
        <v>0.18845634679150081</v>
      </c>
      <c r="F616">
        <f t="shared" si="29"/>
        <v>2.8295275729692237</v>
      </c>
    </row>
    <row r="617" spans="1:6" x14ac:dyDescent="0.2">
      <c r="A617">
        <v>25.776728379402201</v>
      </c>
      <c r="B617">
        <v>-2.5219266669658098</v>
      </c>
      <c r="C617">
        <v>1509738409.0550499</v>
      </c>
      <c r="D617">
        <f t="shared" si="27"/>
        <v>1.9989967346191406E-2</v>
      </c>
      <c r="E617">
        <f t="shared" si="28"/>
        <v>1.3219533389801086E-2</v>
      </c>
      <c r="F617">
        <f t="shared" si="29"/>
        <v>2.0032410315357856</v>
      </c>
    </row>
    <row r="618" spans="1:6" x14ac:dyDescent="0.2">
      <c r="A618">
        <v>25.287864202151699</v>
      </c>
      <c r="B618">
        <v>-5.39637297747033</v>
      </c>
      <c r="C618">
        <v>1509738409.0750599</v>
      </c>
      <c r="D618">
        <f t="shared" si="27"/>
        <v>2.0009994506835938E-2</v>
      </c>
      <c r="E618">
        <f t="shared" si="28"/>
        <v>0.4888641772505018</v>
      </c>
      <c r="F618">
        <f t="shared" si="29"/>
        <v>2.8744463105045202</v>
      </c>
    </row>
    <row r="619" spans="1:6" x14ac:dyDescent="0.2">
      <c r="A619">
        <v>25.100713074670701</v>
      </c>
      <c r="B619">
        <v>-9.3644003163345797</v>
      </c>
      <c r="C619">
        <v>1509738409.0963299</v>
      </c>
      <c r="D619">
        <f t="shared" si="27"/>
        <v>2.1270036697387695E-2</v>
      </c>
      <c r="E619">
        <f t="shared" si="28"/>
        <v>0.18715112748099827</v>
      </c>
      <c r="F619">
        <f t="shared" si="29"/>
        <v>3.9680273388642497</v>
      </c>
    </row>
    <row r="620" spans="1:6" x14ac:dyDescent="0.2">
      <c r="A620">
        <v>24.304145467775601</v>
      </c>
      <c r="B620">
        <v>-17.796143346043099</v>
      </c>
      <c r="C620">
        <v>1509738409.1163199</v>
      </c>
      <c r="D620">
        <f t="shared" si="27"/>
        <v>1.9989967346191406E-2</v>
      </c>
      <c r="E620">
        <f t="shared" si="28"/>
        <v>0.79656760689509909</v>
      </c>
      <c r="F620">
        <f t="shared" si="29"/>
        <v>8.4317430297085192</v>
      </c>
    </row>
    <row r="621" spans="1:6" x14ac:dyDescent="0.2">
      <c r="A621">
        <v>24.433417374399198</v>
      </c>
      <c r="B621">
        <v>-20.776432060000001</v>
      </c>
      <c r="C621">
        <v>1509738409.13627</v>
      </c>
      <c r="D621">
        <f t="shared" si="27"/>
        <v>1.9950151443481445E-2</v>
      </c>
      <c r="E621">
        <f t="shared" si="28"/>
        <v>0.12927190662359678</v>
      </c>
      <c r="F621">
        <f t="shared" si="29"/>
        <v>2.9802887139569023</v>
      </c>
    </row>
    <row r="622" spans="1:6" x14ac:dyDescent="0.2">
      <c r="A622">
        <v>24.281166436912301</v>
      </c>
      <c r="B622">
        <v>-22.883924238830801</v>
      </c>
      <c r="C622">
        <v>1509738409.1562901</v>
      </c>
      <c r="D622">
        <f t="shared" si="27"/>
        <v>2.0020008087158203E-2</v>
      </c>
      <c r="E622">
        <f t="shared" si="28"/>
        <v>0.15225093748689744</v>
      </c>
      <c r="F622">
        <f t="shared" si="29"/>
        <v>2.1074921788307996</v>
      </c>
    </row>
    <row r="623" spans="1:6" x14ac:dyDescent="0.2">
      <c r="A623">
        <v>24.421872726049099</v>
      </c>
      <c r="B623">
        <v>-24.417693753000901</v>
      </c>
      <c r="C623">
        <v>1509738409.17627</v>
      </c>
      <c r="D623">
        <f t="shared" si="27"/>
        <v>1.9979953765869141E-2</v>
      </c>
      <c r="E623">
        <f t="shared" si="28"/>
        <v>0.14070628913679784</v>
      </c>
      <c r="F623">
        <f t="shared" si="29"/>
        <v>1.5337695141700998</v>
      </c>
    </row>
    <row r="624" spans="1:6" x14ac:dyDescent="0.2">
      <c r="A624">
        <v>24.862914256612399</v>
      </c>
      <c r="B624">
        <v>-25.844866736495401</v>
      </c>
      <c r="C624">
        <v>1509738409.19627</v>
      </c>
      <c r="D624">
        <f t="shared" si="27"/>
        <v>1.9999980926513672E-2</v>
      </c>
      <c r="E624">
        <f t="shared" si="28"/>
        <v>0.4410415305633002</v>
      </c>
      <c r="F624">
        <f t="shared" si="29"/>
        <v>1.4271729834945006</v>
      </c>
    </row>
    <row r="625" spans="1:6" x14ac:dyDescent="0.2">
      <c r="A625">
        <v>25.123776779084402</v>
      </c>
      <c r="B625">
        <v>-25.709801378434701</v>
      </c>
      <c r="C625">
        <v>1509738409.21767</v>
      </c>
      <c r="D625">
        <f t="shared" si="27"/>
        <v>2.1399974822998047E-2</v>
      </c>
      <c r="E625">
        <f t="shared" si="28"/>
        <v>0.26086252247200292</v>
      </c>
      <c r="F625">
        <f t="shared" si="29"/>
        <v>0.13506535806070019</v>
      </c>
    </row>
    <row r="626" spans="1:6" x14ac:dyDescent="0.2">
      <c r="A626">
        <v>25.6270722279239</v>
      </c>
      <c r="B626">
        <v>-25.8089577328617</v>
      </c>
      <c r="C626">
        <v>1509738409.2376399</v>
      </c>
      <c r="D626">
        <f t="shared" si="27"/>
        <v>1.9969940185546875E-2</v>
      </c>
      <c r="E626">
        <f t="shared" si="28"/>
        <v>0.5032954488394985</v>
      </c>
      <c r="F626">
        <f t="shared" si="29"/>
        <v>9.9156354426998661E-2</v>
      </c>
    </row>
    <row r="627" spans="1:6" x14ac:dyDescent="0.2">
      <c r="A627">
        <v>25.8727325116092</v>
      </c>
      <c r="B627">
        <v>-25.3193947200743</v>
      </c>
      <c r="C627">
        <v>1509738409.2576699</v>
      </c>
      <c r="D627">
        <f t="shared" si="27"/>
        <v>2.0030021667480469E-2</v>
      </c>
      <c r="E627">
        <f t="shared" si="28"/>
        <v>0.24566028368530013</v>
      </c>
      <c r="F627">
        <f t="shared" si="29"/>
        <v>0.4895630127874</v>
      </c>
    </row>
    <row r="628" spans="1:6" x14ac:dyDescent="0.2">
      <c r="A628">
        <v>26.6013445203583</v>
      </c>
      <c r="B628">
        <v>-24.207050339229301</v>
      </c>
      <c r="C628">
        <v>1509738409.2776699</v>
      </c>
      <c r="D628">
        <f t="shared" si="27"/>
        <v>1.9999980926513672E-2</v>
      </c>
      <c r="E628">
        <f t="shared" si="28"/>
        <v>0.72861200874909926</v>
      </c>
      <c r="F628">
        <f t="shared" si="29"/>
        <v>1.1123443808449984</v>
      </c>
    </row>
    <row r="629" spans="1:6" x14ac:dyDescent="0.2">
      <c r="A629">
        <v>26.650488667703598</v>
      </c>
      <c r="B629">
        <v>-23.643571807956899</v>
      </c>
      <c r="C629">
        <v>1509738409.29877</v>
      </c>
      <c r="D629">
        <f t="shared" si="27"/>
        <v>2.1100044250488281E-2</v>
      </c>
      <c r="E629">
        <f t="shared" si="28"/>
        <v>4.9144147345298705E-2</v>
      </c>
      <c r="F629">
        <f t="shared" si="29"/>
        <v>0.56347853127240199</v>
      </c>
    </row>
    <row r="630" spans="1:6" x14ac:dyDescent="0.2">
      <c r="A630">
        <v>26.9942362109825</v>
      </c>
      <c r="B630">
        <v>-23.025453631732699</v>
      </c>
      <c r="C630">
        <v>1509738409.3187699</v>
      </c>
      <c r="D630">
        <f t="shared" si="27"/>
        <v>1.9999980926513672E-2</v>
      </c>
      <c r="E630">
        <f t="shared" si="28"/>
        <v>0.34374754327890145</v>
      </c>
      <c r="F630">
        <f t="shared" si="29"/>
        <v>0.61811817622420051</v>
      </c>
    </row>
    <row r="631" spans="1:6" x14ac:dyDescent="0.2">
      <c r="A631">
        <v>26.9871335845068</v>
      </c>
      <c r="B631">
        <v>-22.428104598727899</v>
      </c>
      <c r="C631">
        <v>1509738409.3387899</v>
      </c>
      <c r="D631">
        <f t="shared" si="27"/>
        <v>2.0020008087158203E-2</v>
      </c>
      <c r="E631">
        <f t="shared" si="28"/>
        <v>7.1026264756994806E-3</v>
      </c>
      <c r="F631">
        <f t="shared" si="29"/>
        <v>0.59734903300480013</v>
      </c>
    </row>
    <row r="632" spans="1:6" x14ac:dyDescent="0.2">
      <c r="A632">
        <v>27.659325643031998</v>
      </c>
      <c r="B632">
        <v>-22.524694436601401</v>
      </c>
      <c r="C632">
        <v>1509738409.3587699</v>
      </c>
      <c r="D632">
        <f t="shared" si="27"/>
        <v>1.9979953765869141E-2</v>
      </c>
      <c r="E632">
        <f t="shared" si="28"/>
        <v>0.67219205852519792</v>
      </c>
      <c r="F632">
        <f t="shared" si="29"/>
        <v>9.6589837873501949E-2</v>
      </c>
    </row>
    <row r="633" spans="1:6" x14ac:dyDescent="0.2">
      <c r="A633">
        <v>27.894331891353101</v>
      </c>
      <c r="B633">
        <v>-22.435979059698301</v>
      </c>
      <c r="C633">
        <v>1509738409.3800199</v>
      </c>
      <c r="D633">
        <f t="shared" si="27"/>
        <v>2.1250009536743164E-2</v>
      </c>
      <c r="E633">
        <f t="shared" si="28"/>
        <v>0.23500624832110262</v>
      </c>
      <c r="F633">
        <f t="shared" si="29"/>
        <v>8.8715376903099497E-2</v>
      </c>
    </row>
    <row r="634" spans="1:6" x14ac:dyDescent="0.2">
      <c r="A634">
        <v>27.629077060586599</v>
      </c>
      <c r="B634">
        <v>-22.031971137481399</v>
      </c>
      <c r="C634">
        <v>1509738409.4012799</v>
      </c>
      <c r="D634">
        <f t="shared" si="27"/>
        <v>2.126002311706543E-2</v>
      </c>
      <c r="E634">
        <f t="shared" si="28"/>
        <v>0.26525483076650147</v>
      </c>
      <c r="F634">
        <f t="shared" si="29"/>
        <v>0.40400792221690196</v>
      </c>
    </row>
    <row r="635" spans="1:6" x14ac:dyDescent="0.2">
      <c r="A635">
        <v>28.023574434431499</v>
      </c>
      <c r="B635">
        <v>-20.730778941216201</v>
      </c>
      <c r="C635">
        <v>1509738409.4212699</v>
      </c>
      <c r="D635">
        <f t="shared" si="27"/>
        <v>1.9989967346191406E-2</v>
      </c>
      <c r="E635">
        <f t="shared" si="28"/>
        <v>0.39449737384489936</v>
      </c>
      <c r="F635">
        <f t="shared" si="29"/>
        <v>1.3011921962651982</v>
      </c>
    </row>
    <row r="636" spans="1:6" x14ac:dyDescent="0.2">
      <c r="A636">
        <v>28.646625996234999</v>
      </c>
      <c r="B636">
        <v>-16.790206219905599</v>
      </c>
      <c r="C636">
        <v>1509738409.4412799</v>
      </c>
      <c r="D636">
        <f t="shared" si="27"/>
        <v>2.0009994506835938E-2</v>
      </c>
      <c r="E636">
        <f t="shared" si="28"/>
        <v>0.62305156180349996</v>
      </c>
      <c r="F636">
        <f t="shared" si="29"/>
        <v>3.9405727213106019</v>
      </c>
    </row>
    <row r="637" spans="1:6" x14ac:dyDescent="0.2">
      <c r="A637">
        <v>29.208760883290498</v>
      </c>
      <c r="B637">
        <v>-14.6949709164351</v>
      </c>
      <c r="C637">
        <v>1509738409.4612601</v>
      </c>
      <c r="D637">
        <f t="shared" si="27"/>
        <v>1.9980192184448242E-2</v>
      </c>
      <c r="E637">
        <f t="shared" si="28"/>
        <v>0.56213488705549963</v>
      </c>
      <c r="F637">
        <f t="shared" si="29"/>
        <v>2.0952353034704991</v>
      </c>
    </row>
    <row r="638" spans="1:6" x14ac:dyDescent="0.2">
      <c r="A638">
        <v>29.6773136423454</v>
      </c>
      <c r="B638">
        <v>-12.748932085382201</v>
      </c>
      <c r="C638">
        <v>1509738409.4812701</v>
      </c>
      <c r="D638">
        <f t="shared" si="27"/>
        <v>2.0009994506835938E-2</v>
      </c>
      <c r="E638">
        <f t="shared" si="28"/>
        <v>0.46855275905490146</v>
      </c>
      <c r="F638">
        <f t="shared" si="29"/>
        <v>1.9460388310528991</v>
      </c>
    </row>
    <row r="639" spans="1:6" x14ac:dyDescent="0.2">
      <c r="A639">
        <v>30.019306380485901</v>
      </c>
      <c r="B639">
        <v>-11.0464159975892</v>
      </c>
      <c r="C639">
        <v>1509738409.5012701</v>
      </c>
      <c r="D639">
        <f t="shared" si="27"/>
        <v>1.9999980926513672E-2</v>
      </c>
      <c r="E639">
        <f t="shared" si="28"/>
        <v>0.34199273814050102</v>
      </c>
      <c r="F639">
        <f t="shared" si="29"/>
        <v>1.7025160877930006</v>
      </c>
    </row>
    <row r="640" spans="1:6" x14ac:dyDescent="0.2">
      <c r="A640">
        <v>30.309382021057999</v>
      </c>
      <c r="B640">
        <v>-7.7088779733610702</v>
      </c>
      <c r="C640">
        <v>1509738409.5212801</v>
      </c>
      <c r="D640">
        <f t="shared" si="27"/>
        <v>2.0009994506835938E-2</v>
      </c>
      <c r="E640">
        <f t="shared" si="28"/>
        <v>0.29007564057209834</v>
      </c>
      <c r="F640">
        <f t="shared" si="29"/>
        <v>3.3375380242281301</v>
      </c>
    </row>
    <row r="641" spans="1:6" x14ac:dyDescent="0.2">
      <c r="A641">
        <v>30.201115485758699</v>
      </c>
      <c r="B641">
        <v>-6.3689172280292299</v>
      </c>
      <c r="C641">
        <v>1509738409.5462699</v>
      </c>
      <c r="D641">
        <f t="shared" si="27"/>
        <v>2.4989843368530273E-2</v>
      </c>
      <c r="E641">
        <f t="shared" si="28"/>
        <v>0.10826653529930041</v>
      </c>
      <c r="F641">
        <f t="shared" si="29"/>
        <v>1.3399607453318403</v>
      </c>
    </row>
    <row r="642" spans="1:6" x14ac:dyDescent="0.2">
      <c r="A642">
        <v>30.144956155977798</v>
      </c>
      <c r="B642">
        <v>-4.4356669279059497</v>
      </c>
      <c r="C642">
        <v>1509738409.57377</v>
      </c>
      <c r="D642">
        <f t="shared" si="27"/>
        <v>2.7500152587890625E-2</v>
      </c>
      <c r="E642">
        <f t="shared" si="28"/>
        <v>5.6159329780900435E-2</v>
      </c>
      <c r="F642">
        <f t="shared" si="29"/>
        <v>1.9332503001232801</v>
      </c>
    </row>
    <row r="643" spans="1:6" x14ac:dyDescent="0.2">
      <c r="A643">
        <v>30.241889174769899</v>
      </c>
      <c r="B643">
        <v>-3.6779053996265798</v>
      </c>
      <c r="C643">
        <v>1509738409.59266</v>
      </c>
      <c r="D643">
        <f t="shared" si="27"/>
        <v>1.8889904022216797E-2</v>
      </c>
      <c r="E643">
        <f t="shared" si="28"/>
        <v>9.6933018792100256E-2</v>
      </c>
      <c r="F643">
        <f t="shared" si="29"/>
        <v>0.75776152827936993</v>
      </c>
    </row>
    <row r="644" spans="1:6" x14ac:dyDescent="0.2">
      <c r="A644">
        <v>30.110841125619199</v>
      </c>
      <c r="B644">
        <v>-3.0198084612544802</v>
      </c>
      <c r="C644">
        <v>1509738409.6126599</v>
      </c>
      <c r="D644">
        <f t="shared" ref="D644:D707" si="30">C644-C643</f>
        <v>1.9999980926513672E-2</v>
      </c>
      <c r="E644">
        <f t="shared" ref="E644:E707" si="31">ABS(A644-A643)</f>
        <v>0.13104804915069934</v>
      </c>
      <c r="F644">
        <f t="shared" ref="F644:F707" si="32">ABS(B644-B643)</f>
        <v>0.65809693837209959</v>
      </c>
    </row>
    <row r="645" spans="1:6" x14ac:dyDescent="0.2">
      <c r="A645">
        <v>30.0062768097483</v>
      </c>
      <c r="B645">
        <v>-2.0608588547025102</v>
      </c>
      <c r="C645">
        <v>1509738409.63377</v>
      </c>
      <c r="D645">
        <f t="shared" si="30"/>
        <v>2.1110057830810547E-2</v>
      </c>
      <c r="E645">
        <f t="shared" si="31"/>
        <v>0.10456431587089909</v>
      </c>
      <c r="F645">
        <f t="shared" si="32"/>
        <v>0.95894960655197004</v>
      </c>
    </row>
    <row r="646" spans="1:6" x14ac:dyDescent="0.2">
      <c r="A646">
        <v>29.726878854950499</v>
      </c>
      <c r="B646">
        <v>-0.752989709388171</v>
      </c>
      <c r="C646">
        <v>1509738409.65378</v>
      </c>
      <c r="D646">
        <f t="shared" si="30"/>
        <v>2.0009994506835938E-2</v>
      </c>
      <c r="E646">
        <f t="shared" si="31"/>
        <v>0.27939795479780116</v>
      </c>
      <c r="F646">
        <f t="shared" si="32"/>
        <v>1.3078691453143392</v>
      </c>
    </row>
    <row r="647" spans="1:6" x14ac:dyDescent="0.2">
      <c r="A647">
        <v>29.6168101741657</v>
      </c>
      <c r="B647">
        <v>-0.26079960462909502</v>
      </c>
      <c r="C647">
        <v>1509738409.67381</v>
      </c>
      <c r="D647">
        <f t="shared" si="30"/>
        <v>2.0030021667480469E-2</v>
      </c>
      <c r="E647">
        <f t="shared" si="31"/>
        <v>0.11006868078479926</v>
      </c>
      <c r="F647">
        <f t="shared" si="32"/>
        <v>0.49219010475907599</v>
      </c>
    </row>
    <row r="648" spans="1:6" x14ac:dyDescent="0.2">
      <c r="A648">
        <v>29.384274279912201</v>
      </c>
      <c r="B648">
        <v>7.1299280165164E-2</v>
      </c>
      <c r="C648">
        <v>1509738409.69382</v>
      </c>
      <c r="D648">
        <f t="shared" si="30"/>
        <v>2.0009994506835938E-2</v>
      </c>
      <c r="E648">
        <f t="shared" si="31"/>
        <v>0.2325358942534983</v>
      </c>
      <c r="F648">
        <f t="shared" si="32"/>
        <v>0.33209888479425903</v>
      </c>
    </row>
    <row r="649" spans="1:6" x14ac:dyDescent="0.2">
      <c r="A649">
        <v>29.544252470509502</v>
      </c>
      <c r="B649">
        <v>0.484135533766337</v>
      </c>
      <c r="C649">
        <v>1509738409.7237699</v>
      </c>
      <c r="D649">
        <f t="shared" si="30"/>
        <v>2.994990348815918E-2</v>
      </c>
      <c r="E649">
        <f t="shared" si="31"/>
        <v>0.15997819059730034</v>
      </c>
      <c r="F649">
        <f t="shared" si="32"/>
        <v>0.41283625360117299</v>
      </c>
    </row>
    <row r="650" spans="1:6" x14ac:dyDescent="0.2">
      <c r="A650">
        <v>29.4847115874983</v>
      </c>
      <c r="B650">
        <v>0.62447852941467397</v>
      </c>
      <c r="C650">
        <v>1509738409.7450399</v>
      </c>
      <c r="D650">
        <f t="shared" si="30"/>
        <v>2.1270036697387695E-2</v>
      </c>
      <c r="E650">
        <f t="shared" si="31"/>
        <v>5.9540883011202084E-2</v>
      </c>
      <c r="F650">
        <f t="shared" si="32"/>
        <v>0.14034299564833697</v>
      </c>
    </row>
    <row r="651" spans="1:6" x14ac:dyDescent="0.2">
      <c r="A651">
        <v>29.075090342503099</v>
      </c>
      <c r="B651">
        <v>0.66352071895136999</v>
      </c>
      <c r="C651">
        <v>1509738409.7650399</v>
      </c>
      <c r="D651">
        <f t="shared" si="30"/>
        <v>1.9999980926513672E-2</v>
      </c>
      <c r="E651">
        <f t="shared" si="31"/>
        <v>0.40962124499520058</v>
      </c>
      <c r="F651">
        <f t="shared" si="32"/>
        <v>3.9042189536696026E-2</v>
      </c>
    </row>
    <row r="652" spans="1:6" x14ac:dyDescent="0.2">
      <c r="A652">
        <v>29.148943922575601</v>
      </c>
      <c r="B652">
        <v>0.78466378736438303</v>
      </c>
      <c r="C652">
        <v>1509738409.7850299</v>
      </c>
      <c r="D652">
        <f t="shared" si="30"/>
        <v>1.9989967346191406E-2</v>
      </c>
      <c r="E652">
        <f t="shared" si="31"/>
        <v>7.3853580072501757E-2</v>
      </c>
      <c r="F652">
        <f t="shared" si="32"/>
        <v>0.12114306841301303</v>
      </c>
    </row>
    <row r="653" spans="1:6" x14ac:dyDescent="0.2">
      <c r="A653">
        <v>28.856912447856001</v>
      </c>
      <c r="B653">
        <v>0.774485854310069</v>
      </c>
      <c r="C653">
        <v>1509738409.8138001</v>
      </c>
      <c r="D653">
        <f t="shared" si="30"/>
        <v>2.8770208358764648E-2</v>
      </c>
      <c r="E653">
        <f t="shared" si="31"/>
        <v>0.29203147471960023</v>
      </c>
      <c r="F653">
        <f t="shared" si="32"/>
        <v>1.0177933054314026E-2</v>
      </c>
    </row>
    <row r="654" spans="1:6" x14ac:dyDescent="0.2">
      <c r="A654">
        <v>28.920240520447098</v>
      </c>
      <c r="B654">
        <v>0.38413220655956798</v>
      </c>
      <c r="C654">
        <v>1509738409.8362899</v>
      </c>
      <c r="D654">
        <f t="shared" si="30"/>
        <v>2.2489786148071289E-2</v>
      </c>
      <c r="E654">
        <f t="shared" si="31"/>
        <v>6.332807259109785E-2</v>
      </c>
      <c r="F654">
        <f t="shared" si="32"/>
        <v>0.39035364775050102</v>
      </c>
    </row>
    <row r="655" spans="1:6" x14ac:dyDescent="0.2">
      <c r="A655">
        <v>28.834456844924901</v>
      </c>
      <c r="B655">
        <v>8.4653462033004903E-2</v>
      </c>
      <c r="C655">
        <v>1509738409.8562801</v>
      </c>
      <c r="D655">
        <f t="shared" si="30"/>
        <v>1.9990205764770508E-2</v>
      </c>
      <c r="E655">
        <f t="shared" si="31"/>
        <v>8.5783675522197456E-2</v>
      </c>
      <c r="F655">
        <f t="shared" si="32"/>
        <v>0.29947874452656309</v>
      </c>
    </row>
    <row r="656" spans="1:6" x14ac:dyDescent="0.2">
      <c r="A656">
        <v>28.802747965234399</v>
      </c>
      <c r="B656">
        <v>-0.116703075132462</v>
      </c>
      <c r="C656">
        <v>1509738409.8762801</v>
      </c>
      <c r="D656">
        <f t="shared" si="30"/>
        <v>1.9999980926513672E-2</v>
      </c>
      <c r="E656">
        <f t="shared" si="31"/>
        <v>3.1708879690501846E-2</v>
      </c>
      <c r="F656">
        <f t="shared" si="32"/>
        <v>0.20135653716546692</v>
      </c>
    </row>
    <row r="657" spans="1:6" x14ac:dyDescent="0.2">
      <c r="A657">
        <v>28.3930882556519</v>
      </c>
      <c r="B657">
        <v>-1.0304913059969301</v>
      </c>
      <c r="C657">
        <v>1509738409.90627</v>
      </c>
      <c r="D657">
        <f t="shared" si="30"/>
        <v>2.9989957809448242E-2</v>
      </c>
      <c r="E657">
        <f t="shared" si="31"/>
        <v>0.40965970958249898</v>
      </c>
      <c r="F657">
        <f t="shared" si="32"/>
        <v>0.91378823086446803</v>
      </c>
    </row>
    <row r="658" spans="1:6" x14ac:dyDescent="0.2">
      <c r="A658">
        <v>28.076610957803499</v>
      </c>
      <c r="B658">
        <v>-2.7152991011468401</v>
      </c>
      <c r="C658">
        <v>1509738409.92768</v>
      </c>
      <c r="D658">
        <f t="shared" si="30"/>
        <v>2.1409988403320312E-2</v>
      </c>
      <c r="E658">
        <f t="shared" si="31"/>
        <v>0.31647729784840095</v>
      </c>
      <c r="F658">
        <f t="shared" si="32"/>
        <v>1.6848077951499101</v>
      </c>
    </row>
    <row r="659" spans="1:6" x14ac:dyDescent="0.2">
      <c r="A659">
        <v>27.785187051232398</v>
      </c>
      <c r="B659">
        <v>-3.82960991181577</v>
      </c>
      <c r="C659">
        <v>1509738409.9500301</v>
      </c>
      <c r="D659">
        <f t="shared" si="30"/>
        <v>2.2350072860717773E-2</v>
      </c>
      <c r="E659">
        <f t="shared" si="31"/>
        <v>0.29142390657110084</v>
      </c>
      <c r="F659">
        <f t="shared" si="32"/>
        <v>1.1143108106689299</v>
      </c>
    </row>
    <row r="660" spans="1:6" x14ac:dyDescent="0.2">
      <c r="A660">
        <v>27.717777922301501</v>
      </c>
      <c r="B660">
        <v>-4.53107008027348</v>
      </c>
      <c r="C660">
        <v>1509738409.96877</v>
      </c>
      <c r="D660">
        <f t="shared" si="30"/>
        <v>1.8739938735961914E-2</v>
      </c>
      <c r="E660">
        <f t="shared" si="31"/>
        <v>6.7409128930897566E-2</v>
      </c>
      <c r="F660">
        <f t="shared" si="32"/>
        <v>0.70146016845770998</v>
      </c>
    </row>
    <row r="661" spans="1:6" x14ac:dyDescent="0.2">
      <c r="A661">
        <v>27.350166121731899</v>
      </c>
      <c r="B661">
        <v>-5.0400208743957702</v>
      </c>
      <c r="C661">
        <v>1509738409.9876599</v>
      </c>
      <c r="D661">
        <f t="shared" si="30"/>
        <v>1.8889904022216797E-2</v>
      </c>
      <c r="E661">
        <f t="shared" si="31"/>
        <v>0.36761180056960185</v>
      </c>
      <c r="F661">
        <f t="shared" si="32"/>
        <v>0.50895079412229016</v>
      </c>
    </row>
    <row r="662" spans="1:6" x14ac:dyDescent="0.2">
      <c r="A662">
        <v>27.1706210239456</v>
      </c>
      <c r="B662">
        <v>-5.6953427145776603</v>
      </c>
      <c r="C662">
        <v>1509738410.00878</v>
      </c>
      <c r="D662">
        <f t="shared" si="30"/>
        <v>2.1120071411132812E-2</v>
      </c>
      <c r="E662">
        <f t="shared" si="31"/>
        <v>0.17954509778629912</v>
      </c>
      <c r="F662">
        <f t="shared" si="32"/>
        <v>0.6553218401818901</v>
      </c>
    </row>
    <row r="663" spans="1:6" x14ac:dyDescent="0.2">
      <c r="A663">
        <v>26.8018106443051</v>
      </c>
      <c r="B663">
        <v>-5.8990167574527401</v>
      </c>
      <c r="C663">
        <v>1509738410.0313101</v>
      </c>
      <c r="D663">
        <f t="shared" si="30"/>
        <v>2.2530078887939453E-2</v>
      </c>
      <c r="E663">
        <f t="shared" si="31"/>
        <v>0.36881037964050023</v>
      </c>
      <c r="F663">
        <f t="shared" si="32"/>
        <v>0.20367404287507984</v>
      </c>
    </row>
    <row r="664" spans="1:6" x14ac:dyDescent="0.2">
      <c r="A664">
        <v>26.469324489705301</v>
      </c>
      <c r="B664">
        <v>-6.4479611304695199</v>
      </c>
      <c r="C664">
        <v>1509738410.06265</v>
      </c>
      <c r="D664">
        <f t="shared" si="30"/>
        <v>3.1339883804321289E-2</v>
      </c>
      <c r="E664">
        <f t="shared" si="31"/>
        <v>0.33248615459979902</v>
      </c>
      <c r="F664">
        <f t="shared" si="32"/>
        <v>0.54894437301677979</v>
      </c>
    </row>
    <row r="665" spans="1:6" x14ac:dyDescent="0.2">
      <c r="A665">
        <v>26.5004281680269</v>
      </c>
      <c r="B665">
        <v>-6.7815699940026697</v>
      </c>
      <c r="C665">
        <v>1509738410.08128</v>
      </c>
      <c r="D665">
        <f t="shared" si="30"/>
        <v>1.8630027770996094E-2</v>
      </c>
      <c r="E665">
        <f t="shared" si="31"/>
        <v>3.1103678321599659E-2</v>
      </c>
      <c r="F665">
        <f t="shared" si="32"/>
        <v>0.33360886353314978</v>
      </c>
    </row>
    <row r="666" spans="1:6" x14ac:dyDescent="0.2">
      <c r="A666">
        <v>26.0715280879772</v>
      </c>
      <c r="B666">
        <v>-7.0139864752793999</v>
      </c>
      <c r="C666">
        <v>1509738410.10004</v>
      </c>
      <c r="D666">
        <f t="shared" si="30"/>
        <v>1.8759965896606445E-2</v>
      </c>
      <c r="E666">
        <f t="shared" si="31"/>
        <v>0.4289000800497007</v>
      </c>
      <c r="F666">
        <f t="shared" si="32"/>
        <v>0.2324164812767302</v>
      </c>
    </row>
    <row r="667" spans="1:6" x14ac:dyDescent="0.2">
      <c r="A667">
        <v>26.047799016770501</v>
      </c>
      <c r="B667">
        <v>-7.2034860765685202</v>
      </c>
      <c r="C667">
        <v>1509738410.1200099</v>
      </c>
      <c r="D667">
        <f t="shared" si="30"/>
        <v>1.9969940185546875E-2</v>
      </c>
      <c r="E667">
        <f t="shared" si="31"/>
        <v>2.3729071206698649E-2</v>
      </c>
      <c r="F667">
        <f t="shared" si="32"/>
        <v>0.18949960128912036</v>
      </c>
    </row>
    <row r="668" spans="1:6" x14ac:dyDescent="0.2">
      <c r="A668">
        <v>25.780346758979899</v>
      </c>
      <c r="B668">
        <v>-7.1927214208198498</v>
      </c>
      <c r="C668">
        <v>1509738410.1400499</v>
      </c>
      <c r="D668">
        <f t="shared" si="30"/>
        <v>2.0040035247802734E-2</v>
      </c>
      <c r="E668">
        <f t="shared" si="31"/>
        <v>0.26745225779060178</v>
      </c>
      <c r="F668">
        <f t="shared" si="32"/>
        <v>1.0764655748670471E-2</v>
      </c>
    </row>
    <row r="669" spans="1:6" x14ac:dyDescent="0.2">
      <c r="A669">
        <v>25.4928582296759</v>
      </c>
      <c r="B669">
        <v>-7.1565231759482497</v>
      </c>
      <c r="C669">
        <v>1509738410.1612699</v>
      </c>
      <c r="D669">
        <f t="shared" si="30"/>
        <v>2.1219968795776367E-2</v>
      </c>
      <c r="E669">
        <f t="shared" si="31"/>
        <v>0.28748852930399948</v>
      </c>
      <c r="F669">
        <f t="shared" si="32"/>
        <v>3.619824487160006E-2</v>
      </c>
    </row>
    <row r="670" spans="1:6" x14ac:dyDescent="0.2">
      <c r="A670">
        <v>25.6451236458071</v>
      </c>
      <c r="B670">
        <v>-7.1918396892061596</v>
      </c>
      <c r="C670">
        <v>1509738410.1826501</v>
      </c>
      <c r="D670">
        <f t="shared" si="30"/>
        <v>2.1380186080932617E-2</v>
      </c>
      <c r="E670">
        <f t="shared" si="31"/>
        <v>0.15226541613120048</v>
      </c>
      <c r="F670">
        <f t="shared" si="32"/>
        <v>3.5316513257909854E-2</v>
      </c>
    </row>
    <row r="671" spans="1:6" x14ac:dyDescent="0.2">
      <c r="A671">
        <v>25.462193586920701</v>
      </c>
      <c r="B671">
        <v>-7.09812443798016</v>
      </c>
      <c r="C671">
        <v>1509738410.2014101</v>
      </c>
      <c r="D671">
        <f t="shared" si="30"/>
        <v>1.8759965896606445E-2</v>
      </c>
      <c r="E671">
        <f t="shared" si="31"/>
        <v>0.18293005888639868</v>
      </c>
      <c r="F671">
        <f t="shared" si="32"/>
        <v>9.3715251225999552E-2</v>
      </c>
    </row>
    <row r="672" spans="1:6" x14ac:dyDescent="0.2">
      <c r="A672">
        <v>25.189897576469399</v>
      </c>
      <c r="B672">
        <v>-6.3894732175423998</v>
      </c>
      <c r="C672">
        <v>1509738410.22264</v>
      </c>
      <c r="D672">
        <f t="shared" si="30"/>
        <v>2.1229982376098633E-2</v>
      </c>
      <c r="E672">
        <f t="shared" si="31"/>
        <v>0.27229601045130281</v>
      </c>
      <c r="F672">
        <f t="shared" si="32"/>
        <v>0.70865122043776019</v>
      </c>
    </row>
    <row r="673" spans="1:6" x14ac:dyDescent="0.2">
      <c r="A673">
        <v>25.001876282462899</v>
      </c>
      <c r="B673">
        <v>-5.8623443131674904</v>
      </c>
      <c r="C673">
        <v>1509738410.24263</v>
      </c>
      <c r="D673">
        <f t="shared" si="30"/>
        <v>1.9989967346191406E-2</v>
      </c>
      <c r="E673">
        <f t="shared" si="31"/>
        <v>0.18802129400650003</v>
      </c>
      <c r="F673">
        <f t="shared" si="32"/>
        <v>0.52712890437490945</v>
      </c>
    </row>
    <row r="674" spans="1:6" x14ac:dyDescent="0.2">
      <c r="A674">
        <v>24.913543825244801</v>
      </c>
      <c r="B674">
        <v>-5.3773926898404198</v>
      </c>
      <c r="C674">
        <v>1509738410.26265</v>
      </c>
      <c r="D674">
        <f t="shared" si="30"/>
        <v>2.0020008087158203E-2</v>
      </c>
      <c r="E674">
        <f t="shared" si="31"/>
        <v>8.833245721809746E-2</v>
      </c>
      <c r="F674">
        <f t="shared" si="32"/>
        <v>0.48495162332707054</v>
      </c>
    </row>
    <row r="675" spans="1:6" x14ac:dyDescent="0.2">
      <c r="A675">
        <v>24.776704531810498</v>
      </c>
      <c r="B675">
        <v>-4.8983555714508498</v>
      </c>
      <c r="C675">
        <v>1509738410.28267</v>
      </c>
      <c r="D675">
        <f t="shared" si="30"/>
        <v>2.0020008087158203E-2</v>
      </c>
      <c r="E675">
        <f t="shared" si="31"/>
        <v>0.13683929343430279</v>
      </c>
      <c r="F675">
        <f t="shared" si="32"/>
        <v>0.47903711838957008</v>
      </c>
    </row>
    <row r="676" spans="1:6" x14ac:dyDescent="0.2">
      <c r="A676">
        <v>24.5651138787766</v>
      </c>
      <c r="B676">
        <v>-4.7738401058189099</v>
      </c>
      <c r="C676">
        <v>1509738410.3037801</v>
      </c>
      <c r="D676">
        <f t="shared" si="30"/>
        <v>2.1110057830810547E-2</v>
      </c>
      <c r="E676">
        <f t="shared" si="31"/>
        <v>0.21159065303389823</v>
      </c>
      <c r="F676">
        <f t="shared" si="32"/>
        <v>0.12451546563193983</v>
      </c>
    </row>
    <row r="677" spans="1:6" x14ac:dyDescent="0.2">
      <c r="A677">
        <v>24.550037982130899</v>
      </c>
      <c r="B677">
        <v>-4.9919834787172803</v>
      </c>
      <c r="C677">
        <v>1509738410.3237901</v>
      </c>
      <c r="D677">
        <f t="shared" si="30"/>
        <v>2.0009994506835938E-2</v>
      </c>
      <c r="E677">
        <f t="shared" si="31"/>
        <v>1.5075896645701192E-2</v>
      </c>
      <c r="F677">
        <f t="shared" si="32"/>
        <v>0.21814337289837038</v>
      </c>
    </row>
    <row r="678" spans="1:6" x14ac:dyDescent="0.2">
      <c r="A678">
        <v>24.284910062530098</v>
      </c>
      <c r="B678">
        <v>-5.1385537174378104</v>
      </c>
      <c r="C678">
        <v>1509738410.34378</v>
      </c>
      <c r="D678">
        <f t="shared" si="30"/>
        <v>1.9989967346191406E-2</v>
      </c>
      <c r="E678">
        <f t="shared" si="31"/>
        <v>0.26512791960080051</v>
      </c>
      <c r="F678">
        <f t="shared" si="32"/>
        <v>0.1465702387205301</v>
      </c>
    </row>
    <row r="679" spans="1:6" x14ac:dyDescent="0.2">
      <c r="A679">
        <v>23.675533941274601</v>
      </c>
      <c r="B679">
        <v>-5.5985354408813901</v>
      </c>
      <c r="C679">
        <v>1509738410.36378</v>
      </c>
      <c r="D679">
        <f t="shared" si="30"/>
        <v>1.9999980926513672E-2</v>
      </c>
      <c r="E679">
        <f t="shared" si="31"/>
        <v>0.60937612125549734</v>
      </c>
      <c r="F679">
        <f t="shared" si="32"/>
        <v>0.45998172344357968</v>
      </c>
    </row>
    <row r="680" spans="1:6" x14ac:dyDescent="0.2">
      <c r="A680">
        <v>23.8628228246696</v>
      </c>
      <c r="B680">
        <v>-6.0987892860560304</v>
      </c>
      <c r="C680">
        <v>1509738410.38501</v>
      </c>
      <c r="D680">
        <f t="shared" si="30"/>
        <v>2.1229982376098633E-2</v>
      </c>
      <c r="E680">
        <f t="shared" si="31"/>
        <v>0.18728888339499861</v>
      </c>
      <c r="F680">
        <f t="shared" si="32"/>
        <v>0.50025384517464033</v>
      </c>
    </row>
    <row r="681" spans="1:6" x14ac:dyDescent="0.2">
      <c r="A681">
        <v>23.744581569618699</v>
      </c>
      <c r="B681">
        <v>-6.4678563135958402</v>
      </c>
      <c r="C681">
        <v>1509738410.40503</v>
      </c>
      <c r="D681">
        <f t="shared" si="30"/>
        <v>2.0020008087158203E-2</v>
      </c>
      <c r="E681">
        <f t="shared" si="31"/>
        <v>0.11824125505090066</v>
      </c>
      <c r="F681">
        <f t="shared" si="32"/>
        <v>0.3690670275398098</v>
      </c>
    </row>
    <row r="682" spans="1:6" x14ac:dyDescent="0.2">
      <c r="A682">
        <v>23.6717096716119</v>
      </c>
      <c r="B682">
        <v>-6.79910243435463</v>
      </c>
      <c r="C682">
        <v>1509738410.42628</v>
      </c>
      <c r="D682">
        <f t="shared" si="30"/>
        <v>2.1250009536743164E-2</v>
      </c>
      <c r="E682">
        <f t="shared" si="31"/>
        <v>7.287189800679883E-2</v>
      </c>
      <c r="F682">
        <f t="shared" si="32"/>
        <v>0.33124612075878979</v>
      </c>
    </row>
    <row r="683" spans="1:6" x14ac:dyDescent="0.2">
      <c r="A683">
        <v>23.580781591495001</v>
      </c>
      <c r="B683">
        <v>-7.3106570629666798</v>
      </c>
      <c r="C683">
        <v>1509738410.44503</v>
      </c>
      <c r="D683">
        <f t="shared" si="30"/>
        <v>1.874995231628418E-2</v>
      </c>
      <c r="E683">
        <f t="shared" si="31"/>
        <v>9.0928080116899679E-2</v>
      </c>
      <c r="F683">
        <f t="shared" si="32"/>
        <v>0.51155462861204981</v>
      </c>
    </row>
    <row r="684" spans="1:6" x14ac:dyDescent="0.2">
      <c r="A684">
        <v>23.405568904191199</v>
      </c>
      <c r="B684">
        <v>-7.9722667564665999</v>
      </c>
      <c r="C684">
        <v>1509738410.46503</v>
      </c>
      <c r="D684">
        <f t="shared" si="30"/>
        <v>1.9999980926513672E-2</v>
      </c>
      <c r="E684">
        <f t="shared" si="31"/>
        <v>0.17521268730380157</v>
      </c>
      <c r="F684">
        <f t="shared" si="32"/>
        <v>0.66160969349992005</v>
      </c>
    </row>
    <row r="685" spans="1:6" x14ac:dyDescent="0.2">
      <c r="A685">
        <v>23.2175087870833</v>
      </c>
      <c r="B685">
        <v>-8.1000478916705898</v>
      </c>
      <c r="C685">
        <v>1509738410.48628</v>
      </c>
      <c r="D685">
        <f t="shared" si="30"/>
        <v>2.1250009536743164E-2</v>
      </c>
      <c r="E685">
        <f t="shared" si="31"/>
        <v>0.18806011710789861</v>
      </c>
      <c r="F685">
        <f t="shared" si="32"/>
        <v>0.12778113520398993</v>
      </c>
    </row>
    <row r="686" spans="1:6" x14ac:dyDescent="0.2">
      <c r="A686">
        <v>22.946910276779001</v>
      </c>
      <c r="B686">
        <v>-8.3116119282680305</v>
      </c>
      <c r="C686">
        <v>1509738410.5062799</v>
      </c>
      <c r="D686">
        <f t="shared" si="30"/>
        <v>1.9999980926513672E-2</v>
      </c>
      <c r="E686">
        <f t="shared" si="31"/>
        <v>0.27059851030429982</v>
      </c>
      <c r="F686">
        <f t="shared" si="32"/>
        <v>0.21156403659744072</v>
      </c>
    </row>
    <row r="687" spans="1:6" x14ac:dyDescent="0.2">
      <c r="A687">
        <v>22.960914341124798</v>
      </c>
      <c r="B687">
        <v>-8.6432398697989505</v>
      </c>
      <c r="C687">
        <v>1509738410.5262799</v>
      </c>
      <c r="D687">
        <f t="shared" si="30"/>
        <v>1.9999980926513672E-2</v>
      </c>
      <c r="E687">
        <f t="shared" si="31"/>
        <v>1.4004064345797929E-2</v>
      </c>
      <c r="F687">
        <f t="shared" si="32"/>
        <v>0.33162794153092001</v>
      </c>
    </row>
    <row r="688" spans="1:6" x14ac:dyDescent="0.2">
      <c r="A688">
        <v>23.1343683073063</v>
      </c>
      <c r="B688">
        <v>-9.1520715002774899</v>
      </c>
      <c r="C688">
        <v>1509738410.5462799</v>
      </c>
      <c r="D688">
        <f t="shared" si="30"/>
        <v>1.9999980926513672E-2</v>
      </c>
      <c r="E688">
        <f t="shared" si="31"/>
        <v>0.17345396618150133</v>
      </c>
      <c r="F688">
        <f t="shared" si="32"/>
        <v>0.50883163047853941</v>
      </c>
    </row>
    <row r="689" spans="1:6" x14ac:dyDescent="0.2">
      <c r="A689">
        <v>23.1818783740447</v>
      </c>
      <c r="B689">
        <v>-9.6344356632720007</v>
      </c>
      <c r="C689">
        <v>1509738410.5676501</v>
      </c>
      <c r="D689">
        <f t="shared" si="30"/>
        <v>2.1370172500610352E-2</v>
      </c>
      <c r="E689">
        <f t="shared" si="31"/>
        <v>4.7510066738400525E-2</v>
      </c>
      <c r="F689">
        <f t="shared" si="32"/>
        <v>0.48236416299451079</v>
      </c>
    </row>
    <row r="690" spans="1:6" x14ac:dyDescent="0.2">
      <c r="A690">
        <v>22.870970265810101</v>
      </c>
      <c r="B690">
        <v>-9.9721147129321395</v>
      </c>
      <c r="C690">
        <v>1509738410.5876501</v>
      </c>
      <c r="D690">
        <f t="shared" si="30"/>
        <v>1.9999980926513672E-2</v>
      </c>
      <c r="E690">
        <f t="shared" si="31"/>
        <v>0.31090810823459947</v>
      </c>
      <c r="F690">
        <f t="shared" si="32"/>
        <v>0.33767904966013873</v>
      </c>
    </row>
    <row r="691" spans="1:6" x14ac:dyDescent="0.2">
      <c r="A691">
        <v>22.814953465828399</v>
      </c>
      <c r="B691">
        <v>-10.883124855433101</v>
      </c>
      <c r="C691">
        <v>1509738410.6076601</v>
      </c>
      <c r="D691">
        <f t="shared" si="30"/>
        <v>2.0009994506835938E-2</v>
      </c>
      <c r="E691">
        <f t="shared" si="31"/>
        <v>5.6016799981701837E-2</v>
      </c>
      <c r="F691">
        <f t="shared" si="32"/>
        <v>0.91101014250096135</v>
      </c>
    </row>
    <row r="692" spans="1:6" x14ac:dyDescent="0.2">
      <c r="A692">
        <v>22.416165923420898</v>
      </c>
      <c r="B692">
        <v>-11.114977536545799</v>
      </c>
      <c r="C692">
        <v>1509738410.62763</v>
      </c>
      <c r="D692">
        <f t="shared" si="30"/>
        <v>1.9969940185546875E-2</v>
      </c>
      <c r="E692">
        <f t="shared" si="31"/>
        <v>0.39878754240750069</v>
      </c>
      <c r="F692">
        <f t="shared" si="32"/>
        <v>0.23185268111269863</v>
      </c>
    </row>
    <row r="693" spans="1:6" x14ac:dyDescent="0.2">
      <c r="A693">
        <v>22.434951984684599</v>
      </c>
      <c r="B693">
        <v>-11.144254465169499</v>
      </c>
      <c r="C693">
        <v>1509738410.6489</v>
      </c>
      <c r="D693">
        <f t="shared" si="30"/>
        <v>2.1270036697387695E-2</v>
      </c>
      <c r="E693">
        <f t="shared" si="31"/>
        <v>1.8786061263700304E-2</v>
      </c>
      <c r="F693">
        <f t="shared" si="32"/>
        <v>2.9276928623700016E-2</v>
      </c>
    </row>
    <row r="694" spans="1:6" x14ac:dyDescent="0.2">
      <c r="A694">
        <v>22.389404259808899</v>
      </c>
      <c r="B694">
        <v>-11.0418591070835</v>
      </c>
      <c r="C694">
        <v>1509738410.6689</v>
      </c>
      <c r="D694">
        <f t="shared" si="30"/>
        <v>1.9999980926513672E-2</v>
      </c>
      <c r="E694">
        <f t="shared" si="31"/>
        <v>4.5547724875699913E-2</v>
      </c>
      <c r="F694">
        <f t="shared" si="32"/>
        <v>0.10239535808599953</v>
      </c>
    </row>
    <row r="695" spans="1:6" x14ac:dyDescent="0.2">
      <c r="A695">
        <v>22.7029259717557</v>
      </c>
      <c r="B695">
        <v>-10.9679186108596</v>
      </c>
      <c r="C695">
        <v>1509738410.6889</v>
      </c>
      <c r="D695">
        <f t="shared" si="30"/>
        <v>1.9999980926513672E-2</v>
      </c>
      <c r="E695">
        <f t="shared" si="31"/>
        <v>0.31352171194680167</v>
      </c>
      <c r="F695">
        <f t="shared" si="32"/>
        <v>7.3940496223899643E-2</v>
      </c>
    </row>
    <row r="696" spans="1:6" x14ac:dyDescent="0.2">
      <c r="A696">
        <v>22.5830938505656</v>
      </c>
      <c r="B696">
        <v>-10.8020093734147</v>
      </c>
      <c r="C696">
        <v>1509738410.7089</v>
      </c>
      <c r="D696">
        <f t="shared" si="30"/>
        <v>1.9999980926513672E-2</v>
      </c>
      <c r="E696">
        <f t="shared" si="31"/>
        <v>0.11983212119010034</v>
      </c>
      <c r="F696">
        <f t="shared" si="32"/>
        <v>0.16590923744490027</v>
      </c>
    </row>
    <row r="697" spans="1:6" x14ac:dyDescent="0.2">
      <c r="A697">
        <v>22.448952755202299</v>
      </c>
      <c r="B697">
        <v>-10.6500530042465</v>
      </c>
      <c r="C697">
        <v>1509738410.7289</v>
      </c>
      <c r="D697">
        <f t="shared" si="30"/>
        <v>1.9999980926513672E-2</v>
      </c>
      <c r="E697">
        <f t="shared" si="31"/>
        <v>0.13414109536330088</v>
      </c>
      <c r="F697">
        <f t="shared" si="32"/>
        <v>0.15195636916820021</v>
      </c>
    </row>
    <row r="698" spans="1:6" x14ac:dyDescent="0.2">
      <c r="A698">
        <v>22.5239606578028</v>
      </c>
      <c r="B698">
        <v>-10.728716987135799</v>
      </c>
      <c r="C698">
        <v>1509738410.75016</v>
      </c>
      <c r="D698">
        <f t="shared" si="30"/>
        <v>2.126002311706543E-2</v>
      </c>
      <c r="E698">
        <f t="shared" si="31"/>
        <v>7.5007902600500387E-2</v>
      </c>
      <c r="F698">
        <f t="shared" si="32"/>
        <v>7.8663982889299433E-2</v>
      </c>
    </row>
    <row r="699" spans="1:6" x14ac:dyDescent="0.2">
      <c r="A699">
        <v>22.4231076190515</v>
      </c>
      <c r="B699">
        <v>-11.1972632683903</v>
      </c>
      <c r="C699">
        <v>1509738410.77016</v>
      </c>
      <c r="D699">
        <f t="shared" si="30"/>
        <v>1.9999980926513672E-2</v>
      </c>
      <c r="E699">
        <f t="shared" si="31"/>
        <v>0.10085303875129981</v>
      </c>
      <c r="F699">
        <f t="shared" si="32"/>
        <v>0.46854628125450049</v>
      </c>
    </row>
    <row r="700" spans="1:6" x14ac:dyDescent="0.2">
      <c r="A700">
        <v>22.4821786881907</v>
      </c>
      <c r="B700">
        <v>-12.0101605453281</v>
      </c>
      <c r="C700">
        <v>1509738410.7901499</v>
      </c>
      <c r="D700">
        <f t="shared" si="30"/>
        <v>1.9989967346191406E-2</v>
      </c>
      <c r="E700">
        <f t="shared" si="31"/>
        <v>5.9071069139200461E-2</v>
      </c>
      <c r="F700">
        <f t="shared" si="32"/>
        <v>0.81289727693780023</v>
      </c>
    </row>
    <row r="701" spans="1:6" x14ac:dyDescent="0.2">
      <c r="A701">
        <v>22.4227210534718</v>
      </c>
      <c r="B701">
        <v>-12.318529970184301</v>
      </c>
      <c r="C701">
        <v>1509738410.8101499</v>
      </c>
      <c r="D701">
        <f t="shared" si="30"/>
        <v>1.9999980926513672E-2</v>
      </c>
      <c r="E701">
        <f t="shared" si="31"/>
        <v>5.9457634718899754E-2</v>
      </c>
      <c r="F701">
        <f t="shared" si="32"/>
        <v>0.30836942485620078</v>
      </c>
    </row>
    <row r="702" spans="1:6" x14ac:dyDescent="0.2">
      <c r="A702">
        <v>22.603022763162699</v>
      </c>
      <c r="B702">
        <v>-13.0128786449632</v>
      </c>
      <c r="C702">
        <v>1509738410.8313999</v>
      </c>
      <c r="D702">
        <f t="shared" si="30"/>
        <v>2.1250009536743164E-2</v>
      </c>
      <c r="E702">
        <f t="shared" si="31"/>
        <v>0.18030170969089809</v>
      </c>
      <c r="F702">
        <f t="shared" si="32"/>
        <v>0.69434867477889917</v>
      </c>
    </row>
    <row r="703" spans="1:6" x14ac:dyDescent="0.2">
      <c r="A703">
        <v>22.470199187808301</v>
      </c>
      <c r="B703">
        <v>-14.8021564873905</v>
      </c>
      <c r="C703">
        <v>1509738410.8513999</v>
      </c>
      <c r="D703">
        <f t="shared" si="30"/>
        <v>1.9999980926513672E-2</v>
      </c>
      <c r="E703">
        <f t="shared" si="31"/>
        <v>0.13282357535439715</v>
      </c>
      <c r="F703">
        <f t="shared" si="32"/>
        <v>1.7892778424272997</v>
      </c>
    </row>
    <row r="704" spans="1:6" x14ac:dyDescent="0.2">
      <c r="A704">
        <v>22.456346186256098</v>
      </c>
      <c r="B704">
        <v>-15.8145160011389</v>
      </c>
      <c r="C704">
        <v>1509738410.8714001</v>
      </c>
      <c r="D704">
        <f t="shared" si="30"/>
        <v>2.0000219345092773E-2</v>
      </c>
      <c r="E704">
        <f t="shared" si="31"/>
        <v>1.3853001552202926E-2</v>
      </c>
      <c r="F704">
        <f t="shared" si="32"/>
        <v>1.0123595137484003</v>
      </c>
    </row>
    <row r="705" spans="1:6" x14ac:dyDescent="0.2">
      <c r="A705">
        <v>22.306505473507301</v>
      </c>
      <c r="B705">
        <v>-16.578546119052501</v>
      </c>
      <c r="C705">
        <v>1509738410.8914001</v>
      </c>
      <c r="D705">
        <f t="shared" si="30"/>
        <v>1.9999980926513672E-2</v>
      </c>
      <c r="E705">
        <f t="shared" si="31"/>
        <v>0.14984071274879796</v>
      </c>
      <c r="F705">
        <f t="shared" si="32"/>
        <v>0.76403011791360065</v>
      </c>
    </row>
    <row r="706" spans="1:6" x14ac:dyDescent="0.2">
      <c r="A706">
        <v>22.244700325372801</v>
      </c>
      <c r="B706">
        <v>-17.104673679945801</v>
      </c>
      <c r="C706">
        <v>1509738410.9126501</v>
      </c>
      <c r="D706">
        <f t="shared" si="30"/>
        <v>2.1250009536743164E-2</v>
      </c>
      <c r="E706">
        <f t="shared" si="31"/>
        <v>6.1805148134499888E-2</v>
      </c>
      <c r="F706">
        <f t="shared" si="32"/>
        <v>0.52612756089330048</v>
      </c>
    </row>
    <row r="707" spans="1:6" x14ac:dyDescent="0.2">
      <c r="A707">
        <v>22.5912979179944</v>
      </c>
      <c r="B707">
        <v>-17.679803283990601</v>
      </c>
      <c r="C707">
        <v>1509738410.9326501</v>
      </c>
      <c r="D707">
        <f t="shared" si="30"/>
        <v>1.9999980926513672E-2</v>
      </c>
      <c r="E707">
        <f t="shared" si="31"/>
        <v>0.34659759262159895</v>
      </c>
      <c r="F707">
        <f t="shared" si="32"/>
        <v>0.5751296040448004</v>
      </c>
    </row>
    <row r="708" spans="1:6" x14ac:dyDescent="0.2">
      <c r="A708">
        <v>22.994477610055</v>
      </c>
      <c r="B708">
        <v>-17.619870935550701</v>
      </c>
      <c r="C708">
        <v>1509738410.9526601</v>
      </c>
      <c r="D708">
        <f t="shared" ref="D708:D771" si="33">C708-C707</f>
        <v>2.0009994506835938E-2</v>
      </c>
      <c r="E708">
        <f t="shared" ref="E708:E771" si="34">ABS(A708-A707)</f>
        <v>0.40317969206060056</v>
      </c>
      <c r="F708">
        <f t="shared" ref="F708:F771" si="35">ABS(B708-B707)</f>
        <v>5.9932348439900807E-2</v>
      </c>
    </row>
    <row r="709" spans="1:6" x14ac:dyDescent="0.2">
      <c r="A709">
        <v>23.552925846635201</v>
      </c>
      <c r="B709">
        <v>-17.2253627832972</v>
      </c>
      <c r="C709">
        <v>1509738410.9726601</v>
      </c>
      <c r="D709">
        <f t="shared" si="33"/>
        <v>1.9999980926513672E-2</v>
      </c>
      <c r="E709">
        <f t="shared" si="34"/>
        <v>0.55844823658020104</v>
      </c>
      <c r="F709">
        <f t="shared" si="35"/>
        <v>0.39450815225350055</v>
      </c>
    </row>
    <row r="710" spans="1:6" x14ac:dyDescent="0.2">
      <c r="A710">
        <v>23.795187269443399</v>
      </c>
      <c r="B710">
        <v>-16.271789905499599</v>
      </c>
      <c r="C710">
        <v>1509738410.9939101</v>
      </c>
      <c r="D710">
        <f t="shared" si="33"/>
        <v>2.1250009536743164E-2</v>
      </c>
      <c r="E710">
        <f t="shared" si="34"/>
        <v>0.24226142280819829</v>
      </c>
      <c r="F710">
        <f t="shared" si="35"/>
        <v>0.95357287779760114</v>
      </c>
    </row>
    <row r="711" spans="1:6" x14ac:dyDescent="0.2">
      <c r="A711">
        <v>23.918226679056801</v>
      </c>
      <c r="B711">
        <v>-14.296691533926399</v>
      </c>
      <c r="C711">
        <v>1509738411.0150399</v>
      </c>
      <c r="D711">
        <f t="shared" si="33"/>
        <v>2.1129846572875977E-2</v>
      </c>
      <c r="E711">
        <f t="shared" si="34"/>
        <v>0.12303940961340132</v>
      </c>
      <c r="F711">
        <f t="shared" si="35"/>
        <v>1.9750983715731998</v>
      </c>
    </row>
    <row r="712" spans="1:6" x14ac:dyDescent="0.2">
      <c r="A712">
        <v>24.236777550434201</v>
      </c>
      <c r="B712">
        <v>-13.4596697143268</v>
      </c>
      <c r="C712">
        <v>1509738411.0339</v>
      </c>
      <c r="D712">
        <f t="shared" si="33"/>
        <v>1.8860101699829102E-2</v>
      </c>
      <c r="E712">
        <f t="shared" si="34"/>
        <v>0.31855087137740057</v>
      </c>
      <c r="F712">
        <f t="shared" si="35"/>
        <v>0.83702181959959887</v>
      </c>
    </row>
    <row r="713" spans="1:6" x14ac:dyDescent="0.2">
      <c r="A713">
        <v>24.556013977825302</v>
      </c>
      <c r="B713">
        <v>-13.066077992217901</v>
      </c>
      <c r="C713">
        <v>1509738411.0539</v>
      </c>
      <c r="D713">
        <f t="shared" si="33"/>
        <v>1.9999980926513672E-2</v>
      </c>
      <c r="E713">
        <f t="shared" si="34"/>
        <v>0.31923642739110036</v>
      </c>
      <c r="F713">
        <f t="shared" si="35"/>
        <v>0.39359172210889959</v>
      </c>
    </row>
    <row r="714" spans="1:6" x14ac:dyDescent="0.2">
      <c r="A714">
        <v>24.611250592528599</v>
      </c>
      <c r="B714">
        <v>-12.654055432671999</v>
      </c>
      <c r="C714">
        <v>1509738411.07515</v>
      </c>
      <c r="D714">
        <f t="shared" si="33"/>
        <v>2.1250009536743164E-2</v>
      </c>
      <c r="E714">
        <f t="shared" si="34"/>
        <v>5.5236614703296993E-2</v>
      </c>
      <c r="F714">
        <f t="shared" si="35"/>
        <v>0.4120225595459015</v>
      </c>
    </row>
    <row r="715" spans="1:6" x14ac:dyDescent="0.2">
      <c r="A715">
        <v>24.903747442087202</v>
      </c>
      <c r="B715">
        <v>-12.789224917227299</v>
      </c>
      <c r="C715">
        <v>1509738411.10515</v>
      </c>
      <c r="D715">
        <f t="shared" si="33"/>
        <v>2.9999971389770508E-2</v>
      </c>
      <c r="E715">
        <f t="shared" si="34"/>
        <v>0.29249684955860289</v>
      </c>
      <c r="F715">
        <f t="shared" si="35"/>
        <v>0.1351694845553002</v>
      </c>
    </row>
    <row r="716" spans="1:6" x14ac:dyDescent="0.2">
      <c r="A716">
        <v>24.8129191903089</v>
      </c>
      <c r="B716">
        <v>-13.1216434264065</v>
      </c>
      <c r="C716">
        <v>1509738411.12515</v>
      </c>
      <c r="D716">
        <f t="shared" si="33"/>
        <v>1.9999980926513672E-2</v>
      </c>
      <c r="E716">
        <f t="shared" si="34"/>
        <v>9.082825177830145E-2</v>
      </c>
      <c r="F716">
        <f t="shared" si="35"/>
        <v>0.33241850917920068</v>
      </c>
    </row>
    <row r="717" spans="1:6" x14ac:dyDescent="0.2">
      <c r="A717">
        <v>24.3662592965239</v>
      </c>
      <c r="B717">
        <v>-13.9645625799487</v>
      </c>
      <c r="C717">
        <v>1509738411.14522</v>
      </c>
      <c r="D717">
        <f t="shared" si="33"/>
        <v>2.0070075988769531E-2</v>
      </c>
      <c r="E717">
        <f t="shared" si="34"/>
        <v>0.44665989378500015</v>
      </c>
      <c r="F717">
        <f t="shared" si="35"/>
        <v>0.8429191535421996</v>
      </c>
    </row>
    <row r="718" spans="1:6" x14ac:dyDescent="0.2">
      <c r="A718">
        <v>24.319727903975501</v>
      </c>
      <c r="B718">
        <v>-14.3996140422538</v>
      </c>
      <c r="C718">
        <v>1509738411.16765</v>
      </c>
      <c r="D718">
        <f t="shared" si="33"/>
        <v>2.2429943084716797E-2</v>
      </c>
      <c r="E718">
        <f t="shared" si="34"/>
        <v>4.6531392548398998E-2</v>
      </c>
      <c r="F718">
        <f t="shared" si="35"/>
        <v>0.4350514623051005</v>
      </c>
    </row>
    <row r="719" spans="1:6" x14ac:dyDescent="0.2">
      <c r="A719">
        <v>24.4766326240401</v>
      </c>
      <c r="B719">
        <v>-14.4626226764849</v>
      </c>
      <c r="C719">
        <v>1509738411.18764</v>
      </c>
      <c r="D719">
        <f t="shared" si="33"/>
        <v>1.9989967346191406E-2</v>
      </c>
      <c r="E719">
        <f t="shared" si="34"/>
        <v>0.15690472006459899</v>
      </c>
      <c r="F719">
        <f t="shared" si="35"/>
        <v>6.3008634231099592E-2</v>
      </c>
    </row>
    <row r="720" spans="1:6" x14ac:dyDescent="0.2">
      <c r="A720">
        <v>24.618317389872999</v>
      </c>
      <c r="B720">
        <v>-14.558753601258299</v>
      </c>
      <c r="C720">
        <v>1509738411.20644</v>
      </c>
      <c r="D720">
        <f t="shared" si="33"/>
        <v>1.8800020217895508E-2</v>
      </c>
      <c r="E720">
        <f t="shared" si="34"/>
        <v>0.14168476583289902</v>
      </c>
      <c r="F720">
        <f t="shared" si="35"/>
        <v>9.6130924773399684E-2</v>
      </c>
    </row>
    <row r="721" spans="1:6" x14ac:dyDescent="0.2">
      <c r="A721">
        <v>24.1779718415637</v>
      </c>
      <c r="B721">
        <v>-14.531647592429801</v>
      </c>
      <c r="C721">
        <v>1509738411.2289</v>
      </c>
      <c r="D721">
        <f t="shared" si="33"/>
        <v>2.2459983825683594E-2</v>
      </c>
      <c r="E721">
        <f t="shared" si="34"/>
        <v>0.44034554830929906</v>
      </c>
      <c r="F721">
        <f t="shared" si="35"/>
        <v>2.7106008828498673E-2</v>
      </c>
    </row>
    <row r="722" spans="1:6" x14ac:dyDescent="0.2">
      <c r="A722">
        <v>24.342398391085698</v>
      </c>
      <c r="B722">
        <v>-14.2969856342014</v>
      </c>
      <c r="C722">
        <v>1509738411.25015</v>
      </c>
      <c r="D722">
        <f t="shared" si="33"/>
        <v>2.1250009536743164E-2</v>
      </c>
      <c r="E722">
        <f t="shared" si="34"/>
        <v>0.16442654952199831</v>
      </c>
      <c r="F722">
        <f t="shared" si="35"/>
        <v>0.23466195822840064</v>
      </c>
    </row>
    <row r="723" spans="1:6" x14ac:dyDescent="0.2">
      <c r="A723">
        <v>24.068131777659701</v>
      </c>
      <c r="B723">
        <v>-14.231931423948399</v>
      </c>
      <c r="C723">
        <v>1509738411.2701499</v>
      </c>
      <c r="D723">
        <f t="shared" si="33"/>
        <v>1.9999980926513672E-2</v>
      </c>
      <c r="E723">
        <f t="shared" si="34"/>
        <v>0.27426661342599701</v>
      </c>
      <c r="F723">
        <f t="shared" si="35"/>
        <v>6.5054210253000733E-2</v>
      </c>
    </row>
    <row r="724" spans="1:6" x14ac:dyDescent="0.2">
      <c r="A724">
        <v>23.852299469707699</v>
      </c>
      <c r="B724">
        <v>-14.078614981669199</v>
      </c>
      <c r="C724">
        <v>1509738411.28895</v>
      </c>
      <c r="D724">
        <f t="shared" si="33"/>
        <v>1.8800020217895508E-2</v>
      </c>
      <c r="E724">
        <f t="shared" si="34"/>
        <v>0.21583230795200237</v>
      </c>
      <c r="F724">
        <f t="shared" si="35"/>
        <v>0.15331644227920016</v>
      </c>
    </row>
    <row r="725" spans="1:6" x14ac:dyDescent="0.2">
      <c r="A725">
        <v>23.9960957415663</v>
      </c>
      <c r="B725">
        <v>-13.4112063376571</v>
      </c>
      <c r="C725">
        <v>1509738411.3076601</v>
      </c>
      <c r="D725">
        <f t="shared" si="33"/>
        <v>1.8710136413574219E-2</v>
      </c>
      <c r="E725">
        <f t="shared" si="34"/>
        <v>0.14379627185860144</v>
      </c>
      <c r="F725">
        <f t="shared" si="35"/>
        <v>0.66740864401209876</v>
      </c>
    </row>
    <row r="726" spans="1:6" x14ac:dyDescent="0.2">
      <c r="A726">
        <v>23.7725948742107</v>
      </c>
      <c r="B726">
        <v>-13.1121649912865</v>
      </c>
      <c r="C726">
        <v>1509738411.32884</v>
      </c>
      <c r="D726">
        <f t="shared" si="33"/>
        <v>2.1179914474487305E-2</v>
      </c>
      <c r="E726">
        <f t="shared" si="34"/>
        <v>0.22350086735560026</v>
      </c>
      <c r="F726">
        <f t="shared" si="35"/>
        <v>0.29904134637060054</v>
      </c>
    </row>
    <row r="727" spans="1:6" x14ac:dyDescent="0.2">
      <c r="A727">
        <v>23.731997670635899</v>
      </c>
      <c r="B727">
        <v>-12.6103941042635</v>
      </c>
      <c r="C727">
        <v>1509738411.34886</v>
      </c>
      <c r="D727">
        <f t="shared" si="33"/>
        <v>2.0020008087158203E-2</v>
      </c>
      <c r="E727">
        <f t="shared" si="34"/>
        <v>4.0597203574801455E-2</v>
      </c>
      <c r="F727">
        <f t="shared" si="35"/>
        <v>0.50177088702299955</v>
      </c>
    </row>
    <row r="728" spans="1:6" x14ac:dyDescent="0.2">
      <c r="A728">
        <v>23.8570022108362</v>
      </c>
      <c r="B728">
        <v>-12.035509301620699</v>
      </c>
      <c r="C728">
        <v>1509738411.3701701</v>
      </c>
      <c r="D728">
        <f t="shared" si="33"/>
        <v>2.1310091018676758E-2</v>
      </c>
      <c r="E728">
        <f t="shared" si="34"/>
        <v>0.12500454020030105</v>
      </c>
      <c r="F728">
        <f t="shared" si="35"/>
        <v>0.57488480264280106</v>
      </c>
    </row>
    <row r="729" spans="1:6" x14ac:dyDescent="0.2">
      <c r="A729">
        <v>24.242933961787799</v>
      </c>
      <c r="B729">
        <v>-10.854767567186</v>
      </c>
      <c r="C729">
        <v>1509738411.3889</v>
      </c>
      <c r="D729">
        <f t="shared" si="33"/>
        <v>1.8729925155639648E-2</v>
      </c>
      <c r="E729">
        <f t="shared" si="34"/>
        <v>0.38593175095159893</v>
      </c>
      <c r="F729">
        <f t="shared" si="35"/>
        <v>1.1807417344346991</v>
      </c>
    </row>
    <row r="730" spans="1:6" x14ac:dyDescent="0.2">
      <c r="A730">
        <v>24.2782047508055</v>
      </c>
      <c r="B730">
        <v>-9.8905949471856793</v>
      </c>
      <c r="C730">
        <v>1509738411.4114001</v>
      </c>
      <c r="D730">
        <f t="shared" si="33"/>
        <v>2.2500038146972656E-2</v>
      </c>
      <c r="E730">
        <f t="shared" si="34"/>
        <v>3.5270789017701532E-2</v>
      </c>
      <c r="F730">
        <f t="shared" si="35"/>
        <v>0.96417262000032089</v>
      </c>
    </row>
    <row r="731" spans="1:6" x14ac:dyDescent="0.2">
      <c r="A731">
        <v>24.261054599304799</v>
      </c>
      <c r="B731">
        <v>-8.8206974252324102</v>
      </c>
      <c r="C731">
        <v>1509738411.43014</v>
      </c>
      <c r="D731">
        <f t="shared" si="33"/>
        <v>1.8739938735961914E-2</v>
      </c>
      <c r="E731">
        <f t="shared" si="34"/>
        <v>1.7150151500700872E-2</v>
      </c>
      <c r="F731">
        <f t="shared" si="35"/>
        <v>1.0698975219532691</v>
      </c>
    </row>
    <row r="732" spans="1:6" x14ac:dyDescent="0.2">
      <c r="A732">
        <v>24.249340365808202</v>
      </c>
      <c r="B732">
        <v>-7.9101309564156201</v>
      </c>
      <c r="C732">
        <v>1509738411.4514101</v>
      </c>
      <c r="D732">
        <f t="shared" si="33"/>
        <v>2.1270036697387695E-2</v>
      </c>
      <c r="E732">
        <f t="shared" si="34"/>
        <v>1.1714233496597615E-2</v>
      </c>
      <c r="F732">
        <f t="shared" si="35"/>
        <v>0.91056646881679004</v>
      </c>
    </row>
    <row r="733" spans="1:6" x14ac:dyDescent="0.2">
      <c r="A733">
        <v>24.5938914063528</v>
      </c>
      <c r="B733">
        <v>-6.49993143466991</v>
      </c>
      <c r="C733">
        <v>1509738411.47139</v>
      </c>
      <c r="D733">
        <f t="shared" si="33"/>
        <v>1.9979953765869141E-2</v>
      </c>
      <c r="E733">
        <f t="shared" si="34"/>
        <v>0.34455104054459795</v>
      </c>
      <c r="F733">
        <f t="shared" si="35"/>
        <v>1.4101995217457102</v>
      </c>
    </row>
    <row r="734" spans="1:6" x14ac:dyDescent="0.2">
      <c r="A734">
        <v>24.520898166530198</v>
      </c>
      <c r="B734">
        <v>-5.9234549213096104</v>
      </c>
      <c r="C734">
        <v>1509738411.49264</v>
      </c>
      <c r="D734">
        <f t="shared" si="33"/>
        <v>2.1250009536743164E-2</v>
      </c>
      <c r="E734">
        <f t="shared" si="34"/>
        <v>7.2993239822601197E-2</v>
      </c>
      <c r="F734">
        <f t="shared" si="35"/>
        <v>0.57647651336029959</v>
      </c>
    </row>
    <row r="735" spans="1:6" x14ac:dyDescent="0.2">
      <c r="A735">
        <v>24.654844479828501</v>
      </c>
      <c r="B735">
        <v>-5.8588536343396296</v>
      </c>
      <c r="C735">
        <v>1509738411.5113499</v>
      </c>
      <c r="D735">
        <f t="shared" si="33"/>
        <v>1.8709897994995117E-2</v>
      </c>
      <c r="E735">
        <f t="shared" si="34"/>
        <v>0.13394631329830275</v>
      </c>
      <c r="F735">
        <f t="shared" si="35"/>
        <v>6.4601286969980798E-2</v>
      </c>
    </row>
    <row r="736" spans="1:6" x14ac:dyDescent="0.2">
      <c r="A736">
        <v>24.522580131833699</v>
      </c>
      <c r="B736">
        <v>-5.84862764076352</v>
      </c>
      <c r="C736">
        <v>1509738411.53266</v>
      </c>
      <c r="D736">
        <f t="shared" si="33"/>
        <v>2.1310091018676758E-2</v>
      </c>
      <c r="E736">
        <f t="shared" si="34"/>
        <v>0.13226434799480202</v>
      </c>
      <c r="F736">
        <f t="shared" si="35"/>
        <v>1.0225993576109538E-2</v>
      </c>
    </row>
    <row r="737" spans="1:6" x14ac:dyDescent="0.2">
      <c r="A737">
        <v>24.477442527099999</v>
      </c>
      <c r="B737">
        <v>-6.0188368711749796</v>
      </c>
      <c r="C737">
        <v>1509738411.5564001</v>
      </c>
      <c r="D737">
        <f t="shared" si="33"/>
        <v>2.3740053176879883E-2</v>
      </c>
      <c r="E737">
        <f t="shared" si="34"/>
        <v>4.5137604733699987E-2</v>
      </c>
      <c r="F737">
        <f t="shared" si="35"/>
        <v>0.17020923041145952</v>
      </c>
    </row>
    <row r="738" spans="1:6" x14ac:dyDescent="0.2">
      <c r="A738">
        <v>24.701559034323999</v>
      </c>
      <c r="B738">
        <v>-6.39867026269068</v>
      </c>
      <c r="C738">
        <v>1509738411.5826499</v>
      </c>
      <c r="D738">
        <f t="shared" si="33"/>
        <v>2.6249885559082031E-2</v>
      </c>
      <c r="E738">
        <f t="shared" si="34"/>
        <v>0.22411650722400012</v>
      </c>
      <c r="F738">
        <f t="shared" si="35"/>
        <v>0.37983339151570039</v>
      </c>
    </row>
    <row r="739" spans="1:6" x14ac:dyDescent="0.2">
      <c r="A739">
        <v>25.130653599758698</v>
      </c>
      <c r="B739">
        <v>-6.4870146952460397</v>
      </c>
      <c r="C739">
        <v>1509738411.6026399</v>
      </c>
      <c r="D739">
        <f t="shared" si="33"/>
        <v>1.9989967346191406E-2</v>
      </c>
      <c r="E739">
        <f t="shared" si="34"/>
        <v>0.42909456543469915</v>
      </c>
      <c r="F739">
        <f t="shared" si="35"/>
        <v>8.8344432555359731E-2</v>
      </c>
    </row>
    <row r="740" spans="1:6" x14ac:dyDescent="0.2">
      <c r="A740">
        <v>25.2089827392494</v>
      </c>
      <c r="B740">
        <v>-6.3471207210362897</v>
      </c>
      <c r="C740">
        <v>1509738411.6226499</v>
      </c>
      <c r="D740">
        <f t="shared" si="33"/>
        <v>2.0009994506835938E-2</v>
      </c>
      <c r="E740">
        <f t="shared" si="34"/>
        <v>7.8329139490701749E-2</v>
      </c>
      <c r="F740">
        <f t="shared" si="35"/>
        <v>0.13989397420975003</v>
      </c>
    </row>
    <row r="741" spans="1:6" x14ac:dyDescent="0.2">
      <c r="A741">
        <v>25.898011807742002</v>
      </c>
      <c r="B741">
        <v>-5.9677574127634001</v>
      </c>
      <c r="C741">
        <v>1509738411.6438799</v>
      </c>
      <c r="D741">
        <f t="shared" si="33"/>
        <v>2.1229982376098633E-2</v>
      </c>
      <c r="E741">
        <f t="shared" si="34"/>
        <v>0.68902906849260148</v>
      </c>
      <c r="F741">
        <f t="shared" si="35"/>
        <v>0.37936330827288955</v>
      </c>
    </row>
    <row r="742" spans="1:6" x14ac:dyDescent="0.2">
      <c r="A742">
        <v>26.404248833683901</v>
      </c>
      <c r="B742">
        <v>-5.1146247712662802</v>
      </c>
      <c r="C742">
        <v>1509738411.6638899</v>
      </c>
      <c r="D742">
        <f t="shared" si="33"/>
        <v>2.0009994506835938E-2</v>
      </c>
      <c r="E742">
        <f t="shared" si="34"/>
        <v>0.50623702594189979</v>
      </c>
      <c r="F742">
        <f t="shared" si="35"/>
        <v>0.85313264149711987</v>
      </c>
    </row>
    <row r="743" spans="1:6" x14ac:dyDescent="0.2">
      <c r="A743">
        <v>26.4794028546055</v>
      </c>
      <c r="B743">
        <v>-4.3794508750485903</v>
      </c>
      <c r="C743">
        <v>1509738411.6839001</v>
      </c>
      <c r="D743">
        <f t="shared" si="33"/>
        <v>2.0010232925415039E-2</v>
      </c>
      <c r="E743">
        <f t="shared" si="34"/>
        <v>7.5154020921598175E-2</v>
      </c>
      <c r="F743">
        <f t="shared" si="35"/>
        <v>0.73517389621768992</v>
      </c>
    </row>
    <row r="744" spans="1:6" x14ac:dyDescent="0.2">
      <c r="A744">
        <v>26.931088500115099</v>
      </c>
      <c r="B744">
        <v>-3.7226328582632999</v>
      </c>
      <c r="C744">
        <v>1509738411.7039101</v>
      </c>
      <c r="D744">
        <f t="shared" si="33"/>
        <v>2.0009994506835938E-2</v>
      </c>
      <c r="E744">
        <f t="shared" si="34"/>
        <v>0.451685645509599</v>
      </c>
      <c r="F744">
        <f t="shared" si="35"/>
        <v>0.65681801678529039</v>
      </c>
    </row>
    <row r="745" spans="1:6" x14ac:dyDescent="0.2">
      <c r="A745">
        <v>26.9229344550406</v>
      </c>
      <c r="B745">
        <v>-3.1191387067391299</v>
      </c>
      <c r="C745">
        <v>1509738411.7251501</v>
      </c>
      <c r="D745">
        <f t="shared" si="33"/>
        <v>2.1239995956420898E-2</v>
      </c>
      <c r="E745">
        <f t="shared" si="34"/>
        <v>8.1540450744981285E-3</v>
      </c>
      <c r="F745">
        <f t="shared" si="35"/>
        <v>0.60349415152417007</v>
      </c>
    </row>
    <row r="746" spans="1:6" x14ac:dyDescent="0.2">
      <c r="A746">
        <v>27.293027843095999</v>
      </c>
      <c r="B746">
        <v>-1.89411889587407</v>
      </c>
      <c r="C746">
        <v>1509738411.7451401</v>
      </c>
      <c r="D746">
        <f t="shared" si="33"/>
        <v>1.9989967346191406E-2</v>
      </c>
      <c r="E746">
        <f t="shared" si="34"/>
        <v>0.37009338805539826</v>
      </c>
      <c r="F746">
        <f t="shared" si="35"/>
        <v>1.2250198108650598</v>
      </c>
    </row>
    <row r="747" spans="1:6" x14ac:dyDescent="0.2">
      <c r="A747">
        <v>27.446806295917298</v>
      </c>
      <c r="B747">
        <v>-1.3519297604360301</v>
      </c>
      <c r="C747">
        <v>1509738411.7651401</v>
      </c>
      <c r="D747">
        <f t="shared" si="33"/>
        <v>1.9999980926513672E-2</v>
      </c>
      <c r="E747">
        <f t="shared" si="34"/>
        <v>0.15377845282129954</v>
      </c>
      <c r="F747">
        <f t="shared" si="35"/>
        <v>0.54218913543803993</v>
      </c>
    </row>
    <row r="748" spans="1:6" x14ac:dyDescent="0.2">
      <c r="A748">
        <v>27.411502048011599</v>
      </c>
      <c r="B748">
        <v>-0.70955062163774696</v>
      </c>
      <c r="C748">
        <v>1509738411.78514</v>
      </c>
      <c r="D748">
        <f t="shared" si="33"/>
        <v>1.9999980926513672E-2</v>
      </c>
      <c r="E748">
        <f t="shared" si="34"/>
        <v>3.5304247905699526E-2</v>
      </c>
      <c r="F748">
        <f t="shared" si="35"/>
        <v>0.64237913879828312</v>
      </c>
    </row>
    <row r="749" spans="1:6" x14ac:dyDescent="0.2">
      <c r="A749">
        <v>27.231070564567801</v>
      </c>
      <c r="B749">
        <v>-0.29728539594584102</v>
      </c>
      <c r="C749">
        <v>1509738411.8064001</v>
      </c>
      <c r="D749">
        <f t="shared" si="33"/>
        <v>2.126002311706543E-2</v>
      </c>
      <c r="E749">
        <f t="shared" si="34"/>
        <v>0.18043148344379745</v>
      </c>
      <c r="F749">
        <f t="shared" si="35"/>
        <v>0.41226522569190593</v>
      </c>
    </row>
    <row r="750" spans="1:6" x14ac:dyDescent="0.2">
      <c r="A750">
        <v>27.290836917640899</v>
      </c>
      <c r="B750">
        <v>0.50498682280635099</v>
      </c>
      <c r="C750">
        <v>1509738411.8276501</v>
      </c>
      <c r="D750">
        <f t="shared" si="33"/>
        <v>2.1250009536743164E-2</v>
      </c>
      <c r="E750">
        <f t="shared" si="34"/>
        <v>5.9766353073097633E-2</v>
      </c>
      <c r="F750">
        <f t="shared" si="35"/>
        <v>0.80227221875219201</v>
      </c>
    </row>
    <row r="751" spans="1:6" x14ac:dyDescent="0.2">
      <c r="A751">
        <v>27.393273356189599</v>
      </c>
      <c r="B751">
        <v>0.72735819311361605</v>
      </c>
      <c r="C751">
        <v>1509738411.84639</v>
      </c>
      <c r="D751">
        <f t="shared" si="33"/>
        <v>1.8739938735961914E-2</v>
      </c>
      <c r="E751">
        <f t="shared" si="34"/>
        <v>0.10243643854870044</v>
      </c>
      <c r="F751">
        <f t="shared" si="35"/>
        <v>0.22237137030726506</v>
      </c>
    </row>
    <row r="752" spans="1:6" x14ac:dyDescent="0.2">
      <c r="A752">
        <v>27.272274024417701</v>
      </c>
      <c r="B752">
        <v>0.81810334634582105</v>
      </c>
      <c r="C752">
        <v>1509738411.86638</v>
      </c>
      <c r="D752">
        <f t="shared" si="33"/>
        <v>1.9989967346191406E-2</v>
      </c>
      <c r="E752">
        <f t="shared" si="34"/>
        <v>0.12099933177189826</v>
      </c>
      <c r="F752">
        <f t="shared" si="35"/>
        <v>9.0745153232205E-2</v>
      </c>
    </row>
    <row r="753" spans="1:6" x14ac:dyDescent="0.2">
      <c r="A753">
        <v>27.160886983341001</v>
      </c>
      <c r="B753">
        <v>0.70970693311296196</v>
      </c>
      <c r="C753">
        <v>1509738411.88639</v>
      </c>
      <c r="D753">
        <f t="shared" si="33"/>
        <v>2.0009994506835938E-2</v>
      </c>
      <c r="E753">
        <f t="shared" si="34"/>
        <v>0.11138704107669994</v>
      </c>
      <c r="F753">
        <f t="shared" si="35"/>
        <v>0.10839641323285909</v>
      </c>
    </row>
    <row r="754" spans="1:6" x14ac:dyDescent="0.2">
      <c r="A754">
        <v>26.807500718993399</v>
      </c>
      <c r="B754">
        <v>-0.42865663608879201</v>
      </c>
      <c r="C754">
        <v>1509738411.90639</v>
      </c>
      <c r="D754">
        <f t="shared" si="33"/>
        <v>1.9999980926513672E-2</v>
      </c>
      <c r="E754">
        <f t="shared" si="34"/>
        <v>0.35338626434760201</v>
      </c>
      <c r="F754">
        <f t="shared" si="35"/>
        <v>1.138363569201754</v>
      </c>
    </row>
    <row r="755" spans="1:6" x14ac:dyDescent="0.2">
      <c r="A755">
        <v>27.050036328822198</v>
      </c>
      <c r="B755">
        <v>-1.1729754136223201</v>
      </c>
      <c r="C755">
        <v>1509738411.92764</v>
      </c>
      <c r="D755">
        <f t="shared" si="33"/>
        <v>2.1250009536743164E-2</v>
      </c>
      <c r="E755">
        <f t="shared" si="34"/>
        <v>0.24253560982879918</v>
      </c>
      <c r="F755">
        <f t="shared" si="35"/>
        <v>0.74431877753352804</v>
      </c>
    </row>
    <row r="756" spans="1:6" x14ac:dyDescent="0.2">
      <c r="A756">
        <v>26.574138444965701</v>
      </c>
      <c r="B756">
        <v>-1.89493222154082</v>
      </c>
      <c r="C756">
        <v>1509738411.94767</v>
      </c>
      <c r="D756">
        <f t="shared" si="33"/>
        <v>2.0030021667480469E-2</v>
      </c>
      <c r="E756">
        <f t="shared" si="34"/>
        <v>0.47589788385649712</v>
      </c>
      <c r="F756">
        <f t="shared" si="35"/>
        <v>0.72195680791849992</v>
      </c>
    </row>
    <row r="757" spans="1:6" x14ac:dyDescent="0.2">
      <c r="A757">
        <v>26.380632450041499</v>
      </c>
      <c r="B757">
        <v>-2.8341766569608602</v>
      </c>
      <c r="C757">
        <v>1509738411.9676399</v>
      </c>
      <c r="D757">
        <f t="shared" si="33"/>
        <v>1.9969940185546875E-2</v>
      </c>
      <c r="E757">
        <f t="shared" si="34"/>
        <v>0.19350599492420173</v>
      </c>
      <c r="F757">
        <f t="shared" si="35"/>
        <v>0.93924443542004021</v>
      </c>
    </row>
    <row r="758" spans="1:6" x14ac:dyDescent="0.2">
      <c r="A758">
        <v>25.684766666660799</v>
      </c>
      <c r="B758">
        <v>-5.3882949871550103</v>
      </c>
      <c r="C758">
        <v>1509738411.9876399</v>
      </c>
      <c r="D758">
        <f t="shared" si="33"/>
        <v>1.9999980926513672E-2</v>
      </c>
      <c r="E758">
        <f t="shared" si="34"/>
        <v>0.69586578338070026</v>
      </c>
      <c r="F758">
        <f t="shared" si="35"/>
        <v>2.5541183301941501</v>
      </c>
    </row>
    <row r="759" spans="1:6" x14ac:dyDescent="0.2">
      <c r="A759">
        <v>25.333798680624302</v>
      </c>
      <c r="B759">
        <v>-7.1511672947027698</v>
      </c>
      <c r="C759">
        <v>1509738412.0088899</v>
      </c>
      <c r="D759">
        <f t="shared" si="33"/>
        <v>2.1250009536743164E-2</v>
      </c>
      <c r="E759">
        <f t="shared" si="34"/>
        <v>0.35096798603649759</v>
      </c>
      <c r="F759">
        <f t="shared" si="35"/>
        <v>1.7628723075477595</v>
      </c>
    </row>
    <row r="760" spans="1:6" x14ac:dyDescent="0.2">
      <c r="A760">
        <v>25.002361936383402</v>
      </c>
      <c r="B760">
        <v>-9.2940675848291896</v>
      </c>
      <c r="C760">
        <v>1509738412.0288899</v>
      </c>
      <c r="D760">
        <f t="shared" si="33"/>
        <v>1.9999980926513672E-2</v>
      </c>
      <c r="E760">
        <f t="shared" si="34"/>
        <v>0.33143674424090008</v>
      </c>
      <c r="F760">
        <f t="shared" si="35"/>
        <v>2.1429002901264198</v>
      </c>
    </row>
    <row r="761" spans="1:6" x14ac:dyDescent="0.2">
      <c r="A761">
        <v>24.678465699080999</v>
      </c>
      <c r="B761">
        <v>-12.014315651148699</v>
      </c>
      <c r="C761">
        <v>1509738412.0489299</v>
      </c>
      <c r="D761">
        <f t="shared" si="33"/>
        <v>2.0040035247802734E-2</v>
      </c>
      <c r="E761">
        <f t="shared" si="34"/>
        <v>0.32389623730240302</v>
      </c>
      <c r="F761">
        <f t="shared" si="35"/>
        <v>2.7202480663195097</v>
      </c>
    </row>
    <row r="762" spans="1:6" x14ac:dyDescent="0.2">
      <c r="A762">
        <v>23.978288712487799</v>
      </c>
      <c r="B762">
        <v>-17.396322415838402</v>
      </c>
      <c r="C762">
        <v>1509738412.0689399</v>
      </c>
      <c r="D762">
        <f t="shared" si="33"/>
        <v>2.0009994506835938E-2</v>
      </c>
      <c r="E762">
        <f t="shared" si="34"/>
        <v>0.70017698659319905</v>
      </c>
      <c r="F762">
        <f t="shared" si="35"/>
        <v>5.3820067646897023</v>
      </c>
    </row>
    <row r="763" spans="1:6" x14ac:dyDescent="0.2">
      <c r="A763">
        <v>24.024471431719299</v>
      </c>
      <c r="B763">
        <v>-18.8437201086806</v>
      </c>
      <c r="C763">
        <v>1509738412.09009</v>
      </c>
      <c r="D763">
        <f t="shared" si="33"/>
        <v>2.1150112152099609E-2</v>
      </c>
      <c r="E763">
        <f t="shared" si="34"/>
        <v>4.6182719231499192E-2</v>
      </c>
      <c r="F763">
        <f t="shared" si="35"/>
        <v>1.4473976928421983</v>
      </c>
    </row>
    <row r="764" spans="1:6" x14ac:dyDescent="0.2">
      <c r="A764">
        <v>23.819658417059301</v>
      </c>
      <c r="B764">
        <v>-19.504274979867201</v>
      </c>
      <c r="C764">
        <v>1509738412.1114299</v>
      </c>
      <c r="D764">
        <f t="shared" si="33"/>
        <v>2.1339893341064453E-2</v>
      </c>
      <c r="E764">
        <f t="shared" si="34"/>
        <v>0.20481301465999735</v>
      </c>
      <c r="F764">
        <f t="shared" si="35"/>
        <v>0.66055487118660139</v>
      </c>
    </row>
    <row r="765" spans="1:6" x14ac:dyDescent="0.2">
      <c r="A765">
        <v>23.4490899703686</v>
      </c>
      <c r="B765">
        <v>-20.0555067962195</v>
      </c>
      <c r="C765">
        <v>1509738412.13393</v>
      </c>
      <c r="D765">
        <f t="shared" si="33"/>
        <v>2.2500038146972656E-2</v>
      </c>
      <c r="E765">
        <f t="shared" si="34"/>
        <v>0.37056844669070088</v>
      </c>
      <c r="F765">
        <f t="shared" si="35"/>
        <v>0.55123181635229912</v>
      </c>
    </row>
    <row r="766" spans="1:6" x14ac:dyDescent="0.2">
      <c r="A766">
        <v>23.326098634153901</v>
      </c>
      <c r="B766">
        <v>-20.0280838774618</v>
      </c>
      <c r="C766">
        <v>1509738412.1601801</v>
      </c>
      <c r="D766">
        <f t="shared" si="33"/>
        <v>2.6250123977661133E-2</v>
      </c>
      <c r="E766">
        <f t="shared" si="34"/>
        <v>0.12299133621469949</v>
      </c>
      <c r="F766">
        <f t="shared" si="35"/>
        <v>2.7422918757700643E-2</v>
      </c>
    </row>
    <row r="767" spans="1:6" x14ac:dyDescent="0.2">
      <c r="A767">
        <v>23.508730543085498</v>
      </c>
      <c r="B767">
        <v>-19.662763104115101</v>
      </c>
      <c r="C767">
        <v>1509738412.1814301</v>
      </c>
      <c r="D767">
        <f t="shared" si="33"/>
        <v>2.1250009536743164E-2</v>
      </c>
      <c r="E767">
        <f t="shared" si="34"/>
        <v>0.18263190893159731</v>
      </c>
      <c r="F767">
        <f t="shared" si="35"/>
        <v>0.36532077334669921</v>
      </c>
    </row>
    <row r="768" spans="1:6" x14ac:dyDescent="0.2">
      <c r="A768">
        <v>23.9938610539586</v>
      </c>
      <c r="B768">
        <v>-18.381697667080999</v>
      </c>
      <c r="C768">
        <v>1509738412.20277</v>
      </c>
      <c r="D768">
        <f t="shared" si="33"/>
        <v>2.1339893341064453E-2</v>
      </c>
      <c r="E768">
        <f t="shared" si="34"/>
        <v>0.48513051087310188</v>
      </c>
      <c r="F768">
        <f t="shared" si="35"/>
        <v>1.2810654370341013</v>
      </c>
    </row>
    <row r="769" spans="1:6" x14ac:dyDescent="0.2">
      <c r="A769">
        <v>24.258481807112901</v>
      </c>
      <c r="B769">
        <v>-17.379946327350599</v>
      </c>
      <c r="C769">
        <v>1509738412.2214601</v>
      </c>
      <c r="D769">
        <f t="shared" si="33"/>
        <v>1.8690109252929688E-2</v>
      </c>
      <c r="E769">
        <f t="shared" si="34"/>
        <v>0.26462075315430056</v>
      </c>
      <c r="F769">
        <f t="shared" si="35"/>
        <v>1.0017513397304008</v>
      </c>
    </row>
    <row r="770" spans="1:6" x14ac:dyDescent="0.2">
      <c r="A770">
        <v>24.1053519047984</v>
      </c>
      <c r="B770">
        <v>-16.564195738399299</v>
      </c>
      <c r="C770">
        <v>1509738412.24264</v>
      </c>
      <c r="D770">
        <f t="shared" si="33"/>
        <v>2.1179914474487305E-2</v>
      </c>
      <c r="E770">
        <f t="shared" si="34"/>
        <v>0.1531299023145003</v>
      </c>
      <c r="F770">
        <f t="shared" si="35"/>
        <v>0.8157505889512997</v>
      </c>
    </row>
    <row r="771" spans="1:6" x14ac:dyDescent="0.2">
      <c r="A771">
        <v>24.1228270637348</v>
      </c>
      <c r="B771">
        <v>-15.8059217291122</v>
      </c>
      <c r="C771">
        <v>1509738412.2627001</v>
      </c>
      <c r="D771">
        <f t="shared" si="33"/>
        <v>2.0060062408447266E-2</v>
      </c>
      <c r="E771">
        <f t="shared" si="34"/>
        <v>1.7475158936399282E-2</v>
      </c>
      <c r="F771">
        <f t="shared" si="35"/>
        <v>0.7582740092870992</v>
      </c>
    </row>
    <row r="772" spans="1:6" x14ac:dyDescent="0.2">
      <c r="A772">
        <v>23.935998117216801</v>
      </c>
      <c r="B772">
        <v>-14.4819308102183</v>
      </c>
      <c r="C772">
        <v>1509738412.2838399</v>
      </c>
      <c r="D772">
        <f t="shared" ref="D772:D835" si="36">C772-C771</f>
        <v>2.1139860153198242E-2</v>
      </c>
      <c r="E772">
        <f t="shared" ref="E772:E835" si="37">ABS(A772-A771)</f>
        <v>0.18682894651799842</v>
      </c>
      <c r="F772">
        <f t="shared" ref="F772:F835" si="38">ABS(B772-B771)</f>
        <v>1.3239909188938999</v>
      </c>
    </row>
    <row r="773" spans="1:6" x14ac:dyDescent="0.2">
      <c r="A773">
        <v>24.1799390950316</v>
      </c>
      <c r="B773">
        <v>-14.2288882380447</v>
      </c>
      <c r="C773">
        <v>1509738412.30265</v>
      </c>
      <c r="D773">
        <f t="shared" si="36"/>
        <v>1.8810033798217773E-2</v>
      </c>
      <c r="E773">
        <f t="shared" si="37"/>
        <v>0.24394097781479829</v>
      </c>
      <c r="F773">
        <f t="shared" si="38"/>
        <v>0.25304257217359982</v>
      </c>
    </row>
    <row r="774" spans="1:6" x14ac:dyDescent="0.2">
      <c r="A774">
        <v>24.439265335247899</v>
      </c>
      <c r="B774">
        <v>-13.7658480907099</v>
      </c>
      <c r="C774">
        <v>1509738412.32392</v>
      </c>
      <c r="D774">
        <f t="shared" si="36"/>
        <v>2.1270036697387695E-2</v>
      </c>
      <c r="E774">
        <f t="shared" si="37"/>
        <v>0.25932624021629991</v>
      </c>
      <c r="F774">
        <f t="shared" si="38"/>
        <v>0.46304014733479981</v>
      </c>
    </row>
    <row r="775" spans="1:6" x14ac:dyDescent="0.2">
      <c r="A775">
        <v>24.428362015932301</v>
      </c>
      <c r="B775">
        <v>-13.399881182779099</v>
      </c>
      <c r="C775">
        <v>1509738412.34392</v>
      </c>
      <c r="D775">
        <f t="shared" si="36"/>
        <v>1.9999980926513672E-2</v>
      </c>
      <c r="E775">
        <f t="shared" si="37"/>
        <v>1.0903319315598736E-2</v>
      </c>
      <c r="F775">
        <f t="shared" si="38"/>
        <v>0.365966907930801</v>
      </c>
    </row>
    <row r="776" spans="1:6" x14ac:dyDescent="0.2">
      <c r="A776">
        <v>24.458060080822101</v>
      </c>
      <c r="B776">
        <v>-13.1947150235533</v>
      </c>
      <c r="C776">
        <v>1509738412.37392</v>
      </c>
      <c r="D776">
        <f t="shared" si="36"/>
        <v>2.9999971389770508E-2</v>
      </c>
      <c r="E776">
        <f t="shared" si="37"/>
        <v>2.969806488979998E-2</v>
      </c>
      <c r="F776">
        <f t="shared" si="38"/>
        <v>0.20516615922579895</v>
      </c>
    </row>
    <row r="777" spans="1:6" x14ac:dyDescent="0.2">
      <c r="A777">
        <v>24.322137912047499</v>
      </c>
      <c r="B777">
        <v>-13.183414071261099</v>
      </c>
      <c r="C777">
        <v>1509738412.3951299</v>
      </c>
      <c r="D777">
        <f t="shared" si="36"/>
        <v>2.1209955215454102E-2</v>
      </c>
      <c r="E777">
        <f t="shared" si="37"/>
        <v>0.13592216877460217</v>
      </c>
      <c r="F777">
        <f t="shared" si="38"/>
        <v>1.1300952292200961E-2</v>
      </c>
    </row>
    <row r="778" spans="1:6" x14ac:dyDescent="0.2">
      <c r="A778">
        <v>24.2849710873131</v>
      </c>
      <c r="B778">
        <v>-13.003528669413299</v>
      </c>
      <c r="C778">
        <v>1509738412.41889</v>
      </c>
      <c r="D778">
        <f t="shared" si="36"/>
        <v>2.3760080337524414E-2</v>
      </c>
      <c r="E778">
        <f t="shared" si="37"/>
        <v>3.7166824734399029E-2</v>
      </c>
      <c r="F778">
        <f t="shared" si="38"/>
        <v>0.1798854018478</v>
      </c>
    </row>
    <row r="779" spans="1:6" x14ac:dyDescent="0.2">
      <c r="A779">
        <v>24.1080835421558</v>
      </c>
      <c r="B779">
        <v>-12.8098415187232</v>
      </c>
      <c r="C779">
        <v>1509738412.4451301</v>
      </c>
      <c r="D779">
        <f t="shared" si="36"/>
        <v>2.6240110397338867E-2</v>
      </c>
      <c r="E779">
        <f t="shared" si="37"/>
        <v>0.17688754515729954</v>
      </c>
      <c r="F779">
        <f t="shared" si="38"/>
        <v>0.19368715069009923</v>
      </c>
    </row>
    <row r="780" spans="1:6" x14ac:dyDescent="0.2">
      <c r="A780">
        <v>24.016211623315201</v>
      </c>
      <c r="B780">
        <v>-12.8615123643081</v>
      </c>
      <c r="C780">
        <v>1509738412.46645</v>
      </c>
      <c r="D780">
        <f t="shared" si="36"/>
        <v>2.1319866180419922E-2</v>
      </c>
      <c r="E780">
        <f t="shared" si="37"/>
        <v>9.187191884059942E-2</v>
      </c>
      <c r="F780">
        <f t="shared" si="38"/>
        <v>5.1670845584899538E-2</v>
      </c>
    </row>
    <row r="781" spans="1:6" x14ac:dyDescent="0.2">
      <c r="A781">
        <v>23.867180599983602</v>
      </c>
      <c r="B781">
        <v>-13.5443214925172</v>
      </c>
      <c r="C781">
        <v>1509738412.4963901</v>
      </c>
      <c r="D781">
        <f t="shared" si="36"/>
        <v>2.9940128326416016E-2</v>
      </c>
      <c r="E781">
        <f t="shared" si="37"/>
        <v>0.14903102333159879</v>
      </c>
      <c r="F781">
        <f t="shared" si="38"/>
        <v>0.68280912820910089</v>
      </c>
    </row>
    <row r="782" spans="1:6" x14ac:dyDescent="0.2">
      <c r="A782">
        <v>24.0341664011004</v>
      </c>
      <c r="B782">
        <v>-13.9937165367799</v>
      </c>
      <c r="C782">
        <v>1509738412.5163901</v>
      </c>
      <c r="D782">
        <f t="shared" si="36"/>
        <v>1.9999980926513672E-2</v>
      </c>
      <c r="E782">
        <f t="shared" si="37"/>
        <v>0.16698580111679817</v>
      </c>
      <c r="F782">
        <f t="shared" si="38"/>
        <v>0.44939504426269927</v>
      </c>
    </row>
    <row r="783" spans="1:6" x14ac:dyDescent="0.2">
      <c r="A783">
        <v>23.922722269394701</v>
      </c>
      <c r="B783">
        <v>-14.1942486445211</v>
      </c>
      <c r="C783">
        <v>1509738412.5376899</v>
      </c>
      <c r="D783">
        <f t="shared" si="36"/>
        <v>2.1299839019775391E-2</v>
      </c>
      <c r="E783">
        <f t="shared" si="37"/>
        <v>0.11144413170569933</v>
      </c>
      <c r="F783">
        <f t="shared" si="38"/>
        <v>0.20053210774119989</v>
      </c>
    </row>
    <row r="784" spans="1:6" x14ac:dyDescent="0.2">
      <c r="A784">
        <v>23.5681880533228</v>
      </c>
      <c r="B784">
        <v>-14.2880714967422</v>
      </c>
      <c r="C784">
        <v>1509738412.5576301</v>
      </c>
      <c r="D784">
        <f t="shared" si="36"/>
        <v>1.994013786315918E-2</v>
      </c>
      <c r="E784">
        <f t="shared" si="37"/>
        <v>0.35453421607190094</v>
      </c>
      <c r="F784">
        <f t="shared" si="38"/>
        <v>9.3822852221100206E-2</v>
      </c>
    </row>
    <row r="785" spans="1:6" x14ac:dyDescent="0.2">
      <c r="A785">
        <v>23.756031185932802</v>
      </c>
      <c r="B785">
        <v>-14.3653963564047</v>
      </c>
      <c r="C785">
        <v>1509738412.5789101</v>
      </c>
      <c r="D785">
        <f t="shared" si="36"/>
        <v>2.1280050277709961E-2</v>
      </c>
      <c r="E785">
        <f t="shared" si="37"/>
        <v>0.18784313261000207</v>
      </c>
      <c r="F785">
        <f t="shared" si="38"/>
        <v>7.7324859662500245E-2</v>
      </c>
    </row>
    <row r="786" spans="1:6" x14ac:dyDescent="0.2">
      <c r="A786">
        <v>23.638254886433501</v>
      </c>
      <c r="B786">
        <v>-14.4430466551566</v>
      </c>
      <c r="C786">
        <v>1509738412.6001401</v>
      </c>
      <c r="D786">
        <f t="shared" si="36"/>
        <v>2.1229982376098633E-2</v>
      </c>
      <c r="E786">
        <f t="shared" si="37"/>
        <v>0.11777629949930102</v>
      </c>
      <c r="F786">
        <f t="shared" si="38"/>
        <v>7.7650298751899882E-2</v>
      </c>
    </row>
    <row r="787" spans="1:6" x14ac:dyDescent="0.2">
      <c r="A787">
        <v>23.644649349139101</v>
      </c>
      <c r="B787">
        <v>-14.5236728166629</v>
      </c>
      <c r="C787">
        <v>1509738412.61889</v>
      </c>
      <c r="D787">
        <f t="shared" si="36"/>
        <v>1.874995231628418E-2</v>
      </c>
      <c r="E787">
        <f t="shared" si="37"/>
        <v>6.3944627056002901E-3</v>
      </c>
      <c r="F787">
        <f t="shared" si="38"/>
        <v>8.062616150630042E-2</v>
      </c>
    </row>
    <row r="788" spans="1:6" x14ac:dyDescent="0.2">
      <c r="A788">
        <v>23.759949208820998</v>
      </c>
      <c r="B788">
        <v>-14.684368538289201</v>
      </c>
      <c r="C788">
        <v>1509738412.6401501</v>
      </c>
      <c r="D788">
        <f t="shared" si="36"/>
        <v>2.126002311706543E-2</v>
      </c>
      <c r="E788">
        <f t="shared" si="37"/>
        <v>0.11529985968189749</v>
      </c>
      <c r="F788">
        <f t="shared" si="38"/>
        <v>0.16069572162630053</v>
      </c>
    </row>
    <row r="789" spans="1:6" x14ac:dyDescent="0.2">
      <c r="A789">
        <v>23.8177738657898</v>
      </c>
      <c r="B789">
        <v>-14.7784041058027</v>
      </c>
      <c r="C789">
        <v>1509738412.65888</v>
      </c>
      <c r="D789">
        <f t="shared" si="36"/>
        <v>1.8729925155639648E-2</v>
      </c>
      <c r="E789">
        <f t="shared" si="37"/>
        <v>5.7824656968801236E-2</v>
      </c>
      <c r="F789">
        <f t="shared" si="38"/>
        <v>9.4035567513499174E-2</v>
      </c>
    </row>
    <row r="790" spans="1:6" x14ac:dyDescent="0.2">
      <c r="A790">
        <v>24.198093073289101</v>
      </c>
      <c r="B790">
        <v>-14.9006082126753</v>
      </c>
      <c r="C790">
        <v>1509738412.6788599</v>
      </c>
      <c r="D790">
        <f t="shared" si="36"/>
        <v>1.9979953765869141E-2</v>
      </c>
      <c r="E790">
        <f t="shared" si="37"/>
        <v>0.38031920749930137</v>
      </c>
      <c r="F790">
        <f t="shared" si="38"/>
        <v>0.12220410687259964</v>
      </c>
    </row>
    <row r="791" spans="1:6" x14ac:dyDescent="0.2">
      <c r="A791">
        <v>24.156504179770099</v>
      </c>
      <c r="B791">
        <v>-15.040269203985</v>
      </c>
      <c r="C791">
        <v>1509738412.70013</v>
      </c>
      <c r="D791">
        <f t="shared" si="36"/>
        <v>2.1270036697387695E-2</v>
      </c>
      <c r="E791">
        <f t="shared" si="37"/>
        <v>4.1588893519001857E-2</v>
      </c>
      <c r="F791">
        <f t="shared" si="38"/>
        <v>0.13966099130970022</v>
      </c>
    </row>
    <row r="792" spans="1:6" x14ac:dyDescent="0.2">
      <c r="A792">
        <v>24.228840779766401</v>
      </c>
      <c r="B792">
        <v>-14.9761327618499</v>
      </c>
      <c r="C792">
        <v>1509738412.72014</v>
      </c>
      <c r="D792">
        <f t="shared" si="36"/>
        <v>2.0009994506835938E-2</v>
      </c>
      <c r="E792">
        <f t="shared" si="37"/>
        <v>7.2336599996301487E-2</v>
      </c>
      <c r="F792">
        <f t="shared" si="38"/>
        <v>6.4136442135099614E-2</v>
      </c>
    </row>
    <row r="793" spans="1:6" x14ac:dyDescent="0.2">
      <c r="A793">
        <v>24.5995487780887</v>
      </c>
      <c r="B793">
        <v>-14.893659130984799</v>
      </c>
      <c r="C793">
        <v>1509738412.7401299</v>
      </c>
      <c r="D793">
        <f t="shared" si="36"/>
        <v>1.9989967346191406E-2</v>
      </c>
      <c r="E793">
        <f t="shared" si="37"/>
        <v>0.37070799832229895</v>
      </c>
      <c r="F793">
        <f t="shared" si="38"/>
        <v>8.2473630865100844E-2</v>
      </c>
    </row>
    <row r="794" spans="1:6" x14ac:dyDescent="0.2">
      <c r="A794">
        <v>24.294239596556999</v>
      </c>
      <c r="B794">
        <v>-14.5934877812638</v>
      </c>
      <c r="C794">
        <v>1509738412.76139</v>
      </c>
      <c r="D794">
        <f t="shared" si="36"/>
        <v>2.126002311706543E-2</v>
      </c>
      <c r="E794">
        <f t="shared" si="37"/>
        <v>0.30530918153170106</v>
      </c>
      <c r="F794">
        <f t="shared" si="38"/>
        <v>0.30017134972099946</v>
      </c>
    </row>
    <row r="795" spans="1:6" x14ac:dyDescent="0.2">
      <c r="A795">
        <v>24.326583954650498</v>
      </c>
      <c r="B795">
        <v>-14.2269877202635</v>
      </c>
      <c r="C795">
        <v>1509738412.78263</v>
      </c>
      <c r="D795">
        <f t="shared" si="36"/>
        <v>2.1239995956420898E-2</v>
      </c>
      <c r="E795">
        <f t="shared" si="37"/>
        <v>3.2344358093499892E-2</v>
      </c>
      <c r="F795">
        <f t="shared" si="38"/>
        <v>0.36650006100030019</v>
      </c>
    </row>
    <row r="796" spans="1:6" x14ac:dyDescent="0.2">
      <c r="A796">
        <v>24.767687960945299</v>
      </c>
      <c r="B796">
        <v>-13.738726881327899</v>
      </c>
      <c r="C796">
        <v>1509738412.8013799</v>
      </c>
      <c r="D796">
        <f t="shared" si="36"/>
        <v>1.874995231628418E-2</v>
      </c>
      <c r="E796">
        <f t="shared" si="37"/>
        <v>0.4411040062948004</v>
      </c>
      <c r="F796">
        <f t="shared" si="38"/>
        <v>0.48826083893560046</v>
      </c>
    </row>
    <row r="797" spans="1:6" x14ac:dyDescent="0.2">
      <c r="A797">
        <v>24.4918794700944</v>
      </c>
      <c r="B797">
        <v>-13.3926292997138</v>
      </c>
      <c r="C797">
        <v>1509738412.8213799</v>
      </c>
      <c r="D797">
        <f t="shared" si="36"/>
        <v>1.9999980926513672E-2</v>
      </c>
      <c r="E797">
        <f t="shared" si="37"/>
        <v>0.27580849085089909</v>
      </c>
      <c r="F797">
        <f t="shared" si="38"/>
        <v>0.34609758161409943</v>
      </c>
    </row>
    <row r="798" spans="1:6" x14ac:dyDescent="0.2">
      <c r="A798">
        <v>24.747959136180899</v>
      </c>
      <c r="B798">
        <v>-13.0270605792971</v>
      </c>
      <c r="C798">
        <v>1509738412.8413899</v>
      </c>
      <c r="D798">
        <f t="shared" si="36"/>
        <v>2.0009994506835938E-2</v>
      </c>
      <c r="E798">
        <f t="shared" si="37"/>
        <v>0.25607966608649946</v>
      </c>
      <c r="F798">
        <f t="shared" si="38"/>
        <v>0.36556872041670019</v>
      </c>
    </row>
    <row r="799" spans="1:6" x14ac:dyDescent="0.2">
      <c r="A799">
        <v>24.578336790855801</v>
      </c>
      <c r="B799">
        <v>-12.737130187459501</v>
      </c>
      <c r="C799">
        <v>1509738412.8626499</v>
      </c>
      <c r="D799">
        <f t="shared" si="36"/>
        <v>2.126002311706543E-2</v>
      </c>
      <c r="E799">
        <f t="shared" si="37"/>
        <v>0.16962234532509868</v>
      </c>
      <c r="F799">
        <f t="shared" si="38"/>
        <v>0.28993039183759883</v>
      </c>
    </row>
    <row r="800" spans="1:6" x14ac:dyDescent="0.2">
      <c r="A800">
        <v>24.628457750613201</v>
      </c>
      <c r="B800">
        <v>-12.6042265244965</v>
      </c>
      <c r="C800">
        <v>1509738412.8826301</v>
      </c>
      <c r="D800">
        <f t="shared" si="36"/>
        <v>1.9980192184448242E-2</v>
      </c>
      <c r="E800">
        <f t="shared" si="37"/>
        <v>5.0120959757400385E-2</v>
      </c>
      <c r="F800">
        <f t="shared" si="38"/>
        <v>0.13290366296300071</v>
      </c>
    </row>
    <row r="801" spans="1:6" x14ac:dyDescent="0.2">
      <c r="A801">
        <v>24.547877602749999</v>
      </c>
      <c r="B801">
        <v>-12.5610489513474</v>
      </c>
      <c r="C801">
        <v>1509738412.9038899</v>
      </c>
      <c r="D801">
        <f t="shared" si="36"/>
        <v>2.1259784698486328E-2</v>
      </c>
      <c r="E801">
        <f t="shared" si="37"/>
        <v>8.0580147863202001E-2</v>
      </c>
      <c r="F801">
        <f t="shared" si="38"/>
        <v>4.3177573149099757E-2</v>
      </c>
    </row>
    <row r="802" spans="1:6" x14ac:dyDescent="0.2">
      <c r="A802">
        <v>24.463096864086602</v>
      </c>
      <c r="B802">
        <v>-12.5161051981115</v>
      </c>
      <c r="C802">
        <v>1509738412.9226401</v>
      </c>
      <c r="D802">
        <f t="shared" si="36"/>
        <v>1.8750190734863281E-2</v>
      </c>
      <c r="E802">
        <f t="shared" si="37"/>
        <v>8.4780738663397415E-2</v>
      </c>
      <c r="F802">
        <f t="shared" si="38"/>
        <v>4.4943753235900274E-2</v>
      </c>
    </row>
    <row r="803" spans="1:6" x14ac:dyDescent="0.2">
      <c r="A803">
        <v>24.2902982135308</v>
      </c>
      <c r="B803">
        <v>-12.425297553463301</v>
      </c>
      <c r="C803">
        <v>1509738412.9438801</v>
      </c>
      <c r="D803">
        <f t="shared" si="36"/>
        <v>2.1239995956420898E-2</v>
      </c>
      <c r="E803">
        <f t="shared" si="37"/>
        <v>0.17279865055580146</v>
      </c>
      <c r="F803">
        <f t="shared" si="38"/>
        <v>9.080764464819957E-2</v>
      </c>
    </row>
    <row r="804" spans="1:6" x14ac:dyDescent="0.2">
      <c r="A804">
        <v>24.6264252983011</v>
      </c>
      <c r="B804">
        <v>-11.602193107</v>
      </c>
      <c r="C804">
        <v>1509738412.96262</v>
      </c>
      <c r="D804">
        <f t="shared" si="36"/>
        <v>1.8739938735961914E-2</v>
      </c>
      <c r="E804">
        <f t="shared" si="37"/>
        <v>0.3361270847703004</v>
      </c>
      <c r="F804">
        <f t="shared" si="38"/>
        <v>0.82310444646330083</v>
      </c>
    </row>
    <row r="805" spans="1:6" x14ac:dyDescent="0.2">
      <c r="A805">
        <v>24.303232321668499</v>
      </c>
      <c r="B805">
        <v>-11.109898741541601</v>
      </c>
      <c r="C805">
        <v>1509738412.98263</v>
      </c>
      <c r="D805">
        <f t="shared" si="36"/>
        <v>2.0009994506835938E-2</v>
      </c>
      <c r="E805">
        <f t="shared" si="37"/>
        <v>0.32319297663260116</v>
      </c>
      <c r="F805">
        <f t="shared" si="38"/>
        <v>0.49229436545839889</v>
      </c>
    </row>
    <row r="806" spans="1:6" x14ac:dyDescent="0.2">
      <c r="A806">
        <v>24.361750930413098</v>
      </c>
      <c r="B806">
        <v>-10.8201059616545</v>
      </c>
      <c r="C806">
        <v>1509738413.00388</v>
      </c>
      <c r="D806">
        <f t="shared" si="36"/>
        <v>2.1250009536743164E-2</v>
      </c>
      <c r="E806">
        <f t="shared" si="37"/>
        <v>5.8518608744599021E-2</v>
      </c>
      <c r="F806">
        <f t="shared" si="38"/>
        <v>0.28979277988710095</v>
      </c>
    </row>
    <row r="807" spans="1:6" x14ac:dyDescent="0.2">
      <c r="A807">
        <v>24.523936819114599</v>
      </c>
      <c r="B807">
        <v>-10.287687810872001</v>
      </c>
      <c r="C807">
        <v>1509738413.02389</v>
      </c>
      <c r="D807">
        <f t="shared" si="36"/>
        <v>2.0009994506835938E-2</v>
      </c>
      <c r="E807">
        <f t="shared" si="37"/>
        <v>0.16218588870150086</v>
      </c>
      <c r="F807">
        <f t="shared" si="38"/>
        <v>0.53241815078249921</v>
      </c>
    </row>
    <row r="808" spans="1:6" x14ac:dyDescent="0.2">
      <c r="A808">
        <v>24.4563577571653</v>
      </c>
      <c r="B808">
        <v>-9.4068870762053098</v>
      </c>
      <c r="C808">
        <v>1509738413.04388</v>
      </c>
      <c r="D808">
        <f t="shared" si="36"/>
        <v>1.9989967346191406E-2</v>
      </c>
      <c r="E808">
        <f t="shared" si="37"/>
        <v>6.7579061949299302E-2</v>
      </c>
      <c r="F808">
        <f t="shared" si="38"/>
        <v>0.88080073466669084</v>
      </c>
    </row>
    <row r="809" spans="1:6" x14ac:dyDescent="0.2">
      <c r="A809">
        <v>24.594483791477298</v>
      </c>
      <c r="B809">
        <v>-8.7337154390054401</v>
      </c>
      <c r="C809">
        <v>1509738413.06388</v>
      </c>
      <c r="D809">
        <f t="shared" si="36"/>
        <v>1.9999980926513672E-2</v>
      </c>
      <c r="E809">
        <f t="shared" si="37"/>
        <v>0.13812603431199832</v>
      </c>
      <c r="F809">
        <f t="shared" si="38"/>
        <v>0.67317163719986972</v>
      </c>
    </row>
    <row r="810" spans="1:6" x14ac:dyDescent="0.2">
      <c r="A810">
        <v>24.5130073696075</v>
      </c>
      <c r="B810">
        <v>-8.2463734738678607</v>
      </c>
      <c r="C810">
        <v>1509738413.08513</v>
      </c>
      <c r="D810">
        <f t="shared" si="36"/>
        <v>2.1250009536743164E-2</v>
      </c>
      <c r="E810">
        <f t="shared" si="37"/>
        <v>8.1476421869798088E-2</v>
      </c>
      <c r="F810">
        <f t="shared" si="38"/>
        <v>0.48734196513757944</v>
      </c>
    </row>
    <row r="811" spans="1:6" x14ac:dyDescent="0.2">
      <c r="A811">
        <v>24.5287823713807</v>
      </c>
      <c r="B811">
        <v>-7.9540485643318801</v>
      </c>
      <c r="C811">
        <v>1509738413.10513</v>
      </c>
      <c r="D811">
        <f t="shared" si="36"/>
        <v>1.9999980926513672E-2</v>
      </c>
      <c r="E811">
        <f t="shared" si="37"/>
        <v>1.5775001773199904E-2</v>
      </c>
      <c r="F811">
        <f t="shared" si="38"/>
        <v>0.29232490953598056</v>
      </c>
    </row>
    <row r="812" spans="1:6" x14ac:dyDescent="0.2">
      <c r="A812">
        <v>24.326487776247198</v>
      </c>
      <c r="B812">
        <v>-7.5531401668252798</v>
      </c>
      <c r="C812">
        <v>1509738413.1251299</v>
      </c>
      <c r="D812">
        <f t="shared" si="36"/>
        <v>1.9999980926513672E-2</v>
      </c>
      <c r="E812">
        <f t="shared" si="37"/>
        <v>0.20229459513350179</v>
      </c>
      <c r="F812">
        <f t="shared" si="38"/>
        <v>0.40090839750660034</v>
      </c>
    </row>
    <row r="813" spans="1:6" x14ac:dyDescent="0.2">
      <c r="A813">
        <v>24.2593970158911</v>
      </c>
      <c r="B813">
        <v>-7.5200514716770002</v>
      </c>
      <c r="C813">
        <v>1509738413.14643</v>
      </c>
      <c r="D813">
        <f t="shared" si="36"/>
        <v>2.1300077438354492E-2</v>
      </c>
      <c r="E813">
        <f t="shared" si="37"/>
        <v>6.70907603560984E-2</v>
      </c>
      <c r="F813">
        <f t="shared" si="38"/>
        <v>3.3088695148279612E-2</v>
      </c>
    </row>
    <row r="814" spans="1:6" x14ac:dyDescent="0.2">
      <c r="A814">
        <v>24.3009221550105</v>
      </c>
      <c r="B814">
        <v>-7.4007565462323797</v>
      </c>
      <c r="C814">
        <v>1509738413.1663499</v>
      </c>
      <c r="D814">
        <f t="shared" si="36"/>
        <v>1.9919872283935547E-2</v>
      </c>
      <c r="E814">
        <f t="shared" si="37"/>
        <v>4.1525139119400478E-2</v>
      </c>
      <c r="F814">
        <f t="shared" si="38"/>
        <v>0.1192949254446205</v>
      </c>
    </row>
    <row r="815" spans="1:6" x14ac:dyDescent="0.2">
      <c r="A815">
        <v>24.462271018167701</v>
      </c>
      <c r="B815">
        <v>-7.4326384531563496</v>
      </c>
      <c r="C815">
        <v>1509738413.1876299</v>
      </c>
      <c r="D815">
        <f t="shared" si="36"/>
        <v>2.1280050277709961E-2</v>
      </c>
      <c r="E815">
        <f t="shared" si="37"/>
        <v>0.16134886315720109</v>
      </c>
      <c r="F815">
        <f t="shared" si="38"/>
        <v>3.1881906923969972E-2</v>
      </c>
    </row>
    <row r="816" spans="1:6" x14ac:dyDescent="0.2">
      <c r="A816">
        <v>24.6111625878609</v>
      </c>
      <c r="B816">
        <v>-7.4721292577394998</v>
      </c>
      <c r="C816">
        <v>1509738413.2063799</v>
      </c>
      <c r="D816">
        <f t="shared" si="36"/>
        <v>1.874995231628418E-2</v>
      </c>
      <c r="E816">
        <f t="shared" si="37"/>
        <v>0.14889156969319828</v>
      </c>
      <c r="F816">
        <f t="shared" si="38"/>
        <v>3.949080458315013E-2</v>
      </c>
    </row>
    <row r="817" spans="1:6" x14ac:dyDescent="0.2">
      <c r="A817">
        <v>24.654475889049898</v>
      </c>
      <c r="B817">
        <v>-7.6584127779102404</v>
      </c>
      <c r="C817">
        <v>1509738413.2276299</v>
      </c>
      <c r="D817">
        <f t="shared" si="36"/>
        <v>2.1250009536743164E-2</v>
      </c>
      <c r="E817">
        <f t="shared" si="37"/>
        <v>4.3313301188998565E-2</v>
      </c>
      <c r="F817">
        <f t="shared" si="38"/>
        <v>0.18628352017074068</v>
      </c>
    </row>
    <row r="818" spans="1:6" x14ac:dyDescent="0.2">
      <c r="A818">
        <v>24.735659762713102</v>
      </c>
      <c r="B818">
        <v>-7.9362487574836402</v>
      </c>
      <c r="C818">
        <v>1509738413.2476299</v>
      </c>
      <c r="D818">
        <f t="shared" si="36"/>
        <v>1.9999980926513672E-2</v>
      </c>
      <c r="E818">
        <f t="shared" si="37"/>
        <v>8.1183873663203343E-2</v>
      </c>
      <c r="F818">
        <f t="shared" si="38"/>
        <v>0.27783597957339978</v>
      </c>
    </row>
    <row r="819" spans="1:6" x14ac:dyDescent="0.2">
      <c r="A819">
        <v>24.682068373153001</v>
      </c>
      <c r="B819">
        <v>-8.1516364464622804</v>
      </c>
      <c r="C819">
        <v>1509738413.2676301</v>
      </c>
      <c r="D819">
        <f t="shared" si="36"/>
        <v>2.0000219345092773E-2</v>
      </c>
      <c r="E819">
        <f t="shared" si="37"/>
        <v>5.3591389560100566E-2</v>
      </c>
      <c r="F819">
        <f t="shared" si="38"/>
        <v>0.21538768897864013</v>
      </c>
    </row>
    <row r="820" spans="1:6" x14ac:dyDescent="0.2">
      <c r="A820">
        <v>24.813224374462902</v>
      </c>
      <c r="B820">
        <v>-9.4361851021778094</v>
      </c>
      <c r="C820">
        <v>1509738413.2876401</v>
      </c>
      <c r="D820">
        <f t="shared" si="36"/>
        <v>2.0009994506835938E-2</v>
      </c>
      <c r="E820">
        <f t="shared" si="37"/>
        <v>0.13115600130990046</v>
      </c>
      <c r="F820">
        <f t="shared" si="38"/>
        <v>1.284548655715529</v>
      </c>
    </row>
    <row r="821" spans="1:6" x14ac:dyDescent="0.2">
      <c r="A821">
        <v>24.7105678505234</v>
      </c>
      <c r="B821">
        <v>-10.186734060235599</v>
      </c>
      <c r="C821">
        <v>1509738413.3088901</v>
      </c>
      <c r="D821">
        <f t="shared" si="36"/>
        <v>2.1250009536743164E-2</v>
      </c>
      <c r="E821">
        <f t="shared" si="37"/>
        <v>0.1026565239395012</v>
      </c>
      <c r="F821">
        <f t="shared" si="38"/>
        <v>0.75054895805778976</v>
      </c>
    </row>
    <row r="822" spans="1:6" x14ac:dyDescent="0.2">
      <c r="A822">
        <v>24.786867825057101</v>
      </c>
      <c r="B822">
        <v>-11.245904854577599</v>
      </c>
      <c r="C822">
        <v>1509738413.3288901</v>
      </c>
      <c r="D822">
        <f t="shared" si="36"/>
        <v>1.9999980926513672E-2</v>
      </c>
      <c r="E822">
        <f t="shared" si="37"/>
        <v>7.6299974533700521E-2</v>
      </c>
      <c r="F822">
        <f t="shared" si="38"/>
        <v>1.0591707943420001</v>
      </c>
    </row>
    <row r="823" spans="1:6" x14ac:dyDescent="0.2">
      <c r="A823">
        <v>24.682100657794201</v>
      </c>
      <c r="B823">
        <v>-12.451785086642699</v>
      </c>
      <c r="C823">
        <v>1509738413.3488801</v>
      </c>
      <c r="D823">
        <f t="shared" si="36"/>
        <v>1.9989967346191406E-2</v>
      </c>
      <c r="E823">
        <f t="shared" si="37"/>
        <v>0.10476716726289936</v>
      </c>
      <c r="F823">
        <f t="shared" si="38"/>
        <v>1.2058802320651001</v>
      </c>
    </row>
    <row r="824" spans="1:6" x14ac:dyDescent="0.2">
      <c r="A824">
        <v>24.749272247682299</v>
      </c>
      <c r="B824">
        <v>-15.3048015200743</v>
      </c>
      <c r="C824">
        <v>1509738413.3689001</v>
      </c>
      <c r="D824">
        <f t="shared" si="36"/>
        <v>2.0020008087158203E-2</v>
      </c>
      <c r="E824">
        <f t="shared" si="37"/>
        <v>6.7171589888097571E-2</v>
      </c>
      <c r="F824">
        <f t="shared" si="38"/>
        <v>2.8530164334316002</v>
      </c>
    </row>
    <row r="825" spans="1:6" x14ac:dyDescent="0.2">
      <c r="A825">
        <v>24.504318215734301</v>
      </c>
      <c r="B825">
        <v>-16.191561497338999</v>
      </c>
      <c r="C825">
        <v>1509738413.39011</v>
      </c>
      <c r="D825">
        <f t="shared" si="36"/>
        <v>2.1209955215454102E-2</v>
      </c>
      <c r="E825">
        <f t="shared" si="37"/>
        <v>0.24495403194799792</v>
      </c>
      <c r="F825">
        <f t="shared" si="38"/>
        <v>0.88675997726469902</v>
      </c>
    </row>
    <row r="826" spans="1:6" x14ac:dyDescent="0.2">
      <c r="A826">
        <v>24.585602940411398</v>
      </c>
      <c r="B826">
        <v>-16.634266369385099</v>
      </c>
      <c r="C826">
        <v>1509738413.4101901</v>
      </c>
      <c r="D826">
        <f t="shared" si="36"/>
        <v>2.0080089569091797E-2</v>
      </c>
      <c r="E826">
        <f t="shared" si="37"/>
        <v>8.1284724677097131E-2</v>
      </c>
      <c r="F826">
        <f t="shared" si="38"/>
        <v>0.44270487204610021</v>
      </c>
    </row>
    <row r="827" spans="1:6" x14ac:dyDescent="0.2">
      <c r="A827">
        <v>24.746401683916702</v>
      </c>
      <c r="B827">
        <v>-17.106114677850801</v>
      </c>
      <c r="C827">
        <v>1509738413.4301801</v>
      </c>
      <c r="D827">
        <f t="shared" si="36"/>
        <v>1.9989967346191406E-2</v>
      </c>
      <c r="E827">
        <f t="shared" si="37"/>
        <v>0.16079874350530332</v>
      </c>
      <c r="F827">
        <f t="shared" si="38"/>
        <v>0.47184830846570236</v>
      </c>
    </row>
    <row r="828" spans="1:6" x14ac:dyDescent="0.2">
      <c r="A828">
        <v>24.8563713444751</v>
      </c>
      <c r="B828">
        <v>-17.650542607413701</v>
      </c>
      <c r="C828">
        <v>1509738413.45017</v>
      </c>
      <c r="D828">
        <f t="shared" si="36"/>
        <v>1.9989967346191406E-2</v>
      </c>
      <c r="E828">
        <f t="shared" si="37"/>
        <v>0.10996966055839863</v>
      </c>
      <c r="F828">
        <f t="shared" si="38"/>
        <v>0.5444279295629002</v>
      </c>
    </row>
    <row r="829" spans="1:6" x14ac:dyDescent="0.2">
      <c r="A829">
        <v>25.267539470473899</v>
      </c>
      <c r="B829">
        <v>-17.443114901436498</v>
      </c>
      <c r="C829">
        <v>1509738413.4714301</v>
      </c>
      <c r="D829">
        <f t="shared" si="36"/>
        <v>2.126002311706543E-2</v>
      </c>
      <c r="E829">
        <f t="shared" si="37"/>
        <v>0.41116812599879893</v>
      </c>
      <c r="F829">
        <f t="shared" si="38"/>
        <v>0.20742770597720295</v>
      </c>
    </row>
    <row r="830" spans="1:6" x14ac:dyDescent="0.2">
      <c r="A830">
        <v>25.364490917362399</v>
      </c>
      <c r="B830">
        <v>-17.072410225506601</v>
      </c>
      <c r="C830">
        <v>1509738413.4914601</v>
      </c>
      <c r="D830">
        <f t="shared" si="36"/>
        <v>2.0030021667480469E-2</v>
      </c>
      <c r="E830">
        <f t="shared" si="37"/>
        <v>9.6951446888500215E-2</v>
      </c>
      <c r="F830">
        <f t="shared" si="38"/>
        <v>0.37070467592989687</v>
      </c>
    </row>
    <row r="831" spans="1:6" x14ac:dyDescent="0.2">
      <c r="A831">
        <v>25.504961567336601</v>
      </c>
      <c r="B831">
        <v>-16.630570256278201</v>
      </c>
      <c r="C831">
        <v>1509738413.5113499</v>
      </c>
      <c r="D831">
        <f t="shared" si="36"/>
        <v>1.988983154296875E-2</v>
      </c>
      <c r="E831">
        <f t="shared" si="37"/>
        <v>0.14047064997420122</v>
      </c>
      <c r="F831">
        <f t="shared" si="38"/>
        <v>0.44183996922840052</v>
      </c>
    </row>
    <row r="832" spans="1:6" x14ac:dyDescent="0.2">
      <c r="A832">
        <v>25.967917827358999</v>
      </c>
      <c r="B832">
        <v>-15.3552973215478</v>
      </c>
      <c r="C832">
        <v>1509738413.5327201</v>
      </c>
      <c r="D832">
        <f t="shared" si="36"/>
        <v>2.1370172500610352E-2</v>
      </c>
      <c r="E832">
        <f t="shared" si="37"/>
        <v>0.46295626002239842</v>
      </c>
      <c r="F832">
        <f t="shared" si="38"/>
        <v>1.2752729347304008</v>
      </c>
    </row>
    <row r="833" spans="1:6" x14ac:dyDescent="0.2">
      <c r="A833">
        <v>26.370940108887702</v>
      </c>
      <c r="B833">
        <v>-15.1463584300447</v>
      </c>
      <c r="C833">
        <v>1509738413.5527201</v>
      </c>
      <c r="D833">
        <f t="shared" si="36"/>
        <v>1.9999980926513672E-2</v>
      </c>
      <c r="E833">
        <f t="shared" si="37"/>
        <v>0.40302228152870256</v>
      </c>
      <c r="F833">
        <f t="shared" si="38"/>
        <v>0.20893889150310052</v>
      </c>
    </row>
    <row r="834" spans="1:6" x14ac:dyDescent="0.2">
      <c r="A834">
        <v>26.475129156136202</v>
      </c>
      <c r="B834">
        <v>-14.861077500686299</v>
      </c>
      <c r="C834">
        <v>1509738413.5727301</v>
      </c>
      <c r="D834">
        <f t="shared" si="36"/>
        <v>2.0009994506835938E-2</v>
      </c>
      <c r="E834">
        <f t="shared" si="37"/>
        <v>0.10418904724850009</v>
      </c>
      <c r="F834">
        <f t="shared" si="38"/>
        <v>0.28528092935840021</v>
      </c>
    </row>
    <row r="835" spans="1:6" x14ac:dyDescent="0.2">
      <c r="A835">
        <v>26.6461557342307</v>
      </c>
      <c r="B835">
        <v>-14.529954008908399</v>
      </c>
      <c r="C835">
        <v>1509738413.5952599</v>
      </c>
      <c r="D835">
        <f t="shared" si="36"/>
        <v>2.2529840469360352E-2</v>
      </c>
      <c r="E835">
        <f t="shared" si="37"/>
        <v>0.17102657809449795</v>
      </c>
      <c r="F835">
        <f t="shared" si="38"/>
        <v>0.33112349177790001</v>
      </c>
    </row>
    <row r="836" spans="1:6" x14ac:dyDescent="0.2">
      <c r="A836">
        <v>27.187281648513601</v>
      </c>
      <c r="B836">
        <v>-14.635085144154999</v>
      </c>
      <c r="C836">
        <v>1509738413.61392</v>
      </c>
      <c r="D836">
        <f t="shared" ref="D836:D899" si="39">C836-C835</f>
        <v>1.8660068511962891E-2</v>
      </c>
      <c r="E836">
        <f t="shared" ref="E836:E899" si="40">ABS(A836-A835)</f>
        <v>0.54112591428290102</v>
      </c>
      <c r="F836">
        <f t="shared" ref="F836:F899" si="41">ABS(B836-B835)</f>
        <v>0.10513113524659978</v>
      </c>
    </row>
    <row r="837" spans="1:6" x14ac:dyDescent="0.2">
      <c r="A837">
        <v>27.019281542119199</v>
      </c>
      <c r="B837">
        <v>-14.7866566167071</v>
      </c>
      <c r="C837">
        <v>1509738413.6352501</v>
      </c>
      <c r="D837">
        <f t="shared" si="39"/>
        <v>2.1330118179321289E-2</v>
      </c>
      <c r="E837">
        <f t="shared" si="40"/>
        <v>0.16800010639440188</v>
      </c>
      <c r="F837">
        <f t="shared" si="41"/>
        <v>0.15157147255210113</v>
      </c>
    </row>
    <row r="838" spans="1:6" x14ac:dyDescent="0.2">
      <c r="A838">
        <v>26.955463919417099</v>
      </c>
      <c r="B838">
        <v>-14.953023996157601</v>
      </c>
      <c r="C838">
        <v>1509738413.6651499</v>
      </c>
      <c r="D838">
        <f t="shared" si="39"/>
        <v>2.9899835586547852E-2</v>
      </c>
      <c r="E838">
        <f t="shared" si="40"/>
        <v>6.3817622702099897E-2</v>
      </c>
      <c r="F838">
        <f t="shared" si="41"/>
        <v>0.16636737945050051</v>
      </c>
    </row>
    <row r="839" spans="1:6" x14ac:dyDescent="0.2">
      <c r="A839">
        <v>27.198912989119101</v>
      </c>
      <c r="B839">
        <v>-15.904277169833099</v>
      </c>
      <c r="C839">
        <v>1509738413.6951499</v>
      </c>
      <c r="D839">
        <f t="shared" si="39"/>
        <v>2.9999971389770508E-2</v>
      </c>
      <c r="E839">
        <f t="shared" si="40"/>
        <v>0.24344906970200242</v>
      </c>
      <c r="F839">
        <f t="shared" si="41"/>
        <v>0.95125317367549833</v>
      </c>
    </row>
    <row r="840" spans="1:6" x14ac:dyDescent="0.2">
      <c r="A840">
        <v>27.078859074988401</v>
      </c>
      <c r="B840">
        <v>-16.3429484473175</v>
      </c>
      <c r="C840">
        <v>1509738413.7151301</v>
      </c>
      <c r="D840">
        <f t="shared" si="39"/>
        <v>1.9980192184448242E-2</v>
      </c>
      <c r="E840">
        <f t="shared" si="40"/>
        <v>0.12005391413070043</v>
      </c>
      <c r="F840">
        <f t="shared" si="41"/>
        <v>0.43867127748440105</v>
      </c>
    </row>
    <row r="841" spans="1:6" x14ac:dyDescent="0.2">
      <c r="A841">
        <v>26.8678972498932</v>
      </c>
      <c r="B841">
        <v>-17.006646730165599</v>
      </c>
      <c r="C841">
        <v>1509738413.7451501</v>
      </c>
      <c r="D841">
        <f t="shared" si="39"/>
        <v>3.0019998550415039E-2</v>
      </c>
      <c r="E841">
        <f t="shared" si="40"/>
        <v>0.21096182509520034</v>
      </c>
      <c r="F841">
        <f t="shared" si="41"/>
        <v>0.66369828284809884</v>
      </c>
    </row>
    <row r="842" spans="1:6" x14ac:dyDescent="0.2">
      <c r="A842">
        <v>26.612760125032299</v>
      </c>
      <c r="B842">
        <v>-17.533368422065301</v>
      </c>
      <c r="C842">
        <v>1509738413.7664001</v>
      </c>
      <c r="D842">
        <f t="shared" si="39"/>
        <v>2.1250009536743164E-2</v>
      </c>
      <c r="E842">
        <f t="shared" si="40"/>
        <v>0.25513712486090157</v>
      </c>
      <c r="F842">
        <f t="shared" si="41"/>
        <v>0.52672169189970219</v>
      </c>
    </row>
    <row r="843" spans="1:6" x14ac:dyDescent="0.2">
      <c r="A843">
        <v>26.528976237449299</v>
      </c>
      <c r="B843">
        <v>-17.647912732316399</v>
      </c>
      <c r="C843">
        <v>1509738413.7864001</v>
      </c>
      <c r="D843">
        <f t="shared" si="39"/>
        <v>1.9999980926513672E-2</v>
      </c>
      <c r="E843">
        <f t="shared" si="40"/>
        <v>8.3783887582999483E-2</v>
      </c>
      <c r="F843">
        <f t="shared" si="41"/>
        <v>0.11454431025109812</v>
      </c>
    </row>
    <row r="844" spans="1:6" x14ac:dyDescent="0.2">
      <c r="A844">
        <v>26.591638089939</v>
      </c>
      <c r="B844">
        <v>-17.599073778416699</v>
      </c>
      <c r="C844">
        <v>1509738413.80639</v>
      </c>
      <c r="D844">
        <f t="shared" si="39"/>
        <v>1.9989967346191406E-2</v>
      </c>
      <c r="E844">
        <f t="shared" si="40"/>
        <v>6.2661852489700465E-2</v>
      </c>
      <c r="F844">
        <f t="shared" si="41"/>
        <v>4.8838953899700499E-2</v>
      </c>
    </row>
    <row r="845" spans="1:6" x14ac:dyDescent="0.2">
      <c r="A845">
        <v>26.478264463743301</v>
      </c>
      <c r="B845">
        <v>-17.361956212883602</v>
      </c>
      <c r="C845">
        <v>1509738413.82775</v>
      </c>
      <c r="D845">
        <f t="shared" si="39"/>
        <v>2.1359920501708984E-2</v>
      </c>
      <c r="E845">
        <f t="shared" si="40"/>
        <v>0.11337362619569902</v>
      </c>
      <c r="F845">
        <f t="shared" si="41"/>
        <v>0.23711756553309726</v>
      </c>
    </row>
    <row r="846" spans="1:6" x14ac:dyDescent="0.2">
      <c r="A846">
        <v>26.635811477947701</v>
      </c>
      <c r="B846">
        <v>-17.268049166155301</v>
      </c>
      <c r="C846">
        <v>1509738413.8477499</v>
      </c>
      <c r="D846">
        <f t="shared" si="39"/>
        <v>1.9999980926513672E-2</v>
      </c>
      <c r="E846">
        <f t="shared" si="40"/>
        <v>0.15754701420440043</v>
      </c>
      <c r="F846">
        <f t="shared" si="41"/>
        <v>9.3907046728300969E-2</v>
      </c>
    </row>
    <row r="847" spans="1:6" x14ac:dyDescent="0.2">
      <c r="A847">
        <v>26.672391202598099</v>
      </c>
      <c r="B847">
        <v>-16.828942214638399</v>
      </c>
      <c r="C847">
        <v>1509738413.8677299</v>
      </c>
      <c r="D847">
        <f t="shared" si="39"/>
        <v>1.9979953765869141E-2</v>
      </c>
      <c r="E847">
        <f t="shared" si="40"/>
        <v>3.6579724650398049E-2</v>
      </c>
      <c r="F847">
        <f t="shared" si="41"/>
        <v>0.43910695151690149</v>
      </c>
    </row>
    <row r="848" spans="1:6" x14ac:dyDescent="0.2">
      <c r="A848">
        <v>26.841373722665399</v>
      </c>
      <c r="B848">
        <v>-15.777077516390399</v>
      </c>
      <c r="C848">
        <v>1509738413.8889501</v>
      </c>
      <c r="D848">
        <f t="shared" si="39"/>
        <v>2.1220207214355469E-2</v>
      </c>
      <c r="E848">
        <f t="shared" si="40"/>
        <v>0.16898252006729919</v>
      </c>
      <c r="F848">
        <f t="shared" si="41"/>
        <v>1.051864698248</v>
      </c>
    </row>
    <row r="849" spans="1:6" x14ac:dyDescent="0.2">
      <c r="A849">
        <v>26.807353696403901</v>
      </c>
      <c r="B849">
        <v>-14.816430614902201</v>
      </c>
      <c r="C849">
        <v>1509738413.9089</v>
      </c>
      <c r="D849">
        <f t="shared" si="39"/>
        <v>1.9949913024902344E-2</v>
      </c>
      <c r="E849">
        <f t="shared" si="40"/>
        <v>3.4020026261497804E-2</v>
      </c>
      <c r="F849">
        <f t="shared" si="41"/>
        <v>0.96064690148819842</v>
      </c>
    </row>
    <row r="850" spans="1:6" x14ac:dyDescent="0.2">
      <c r="A850">
        <v>27.001684092547801</v>
      </c>
      <c r="B850">
        <v>-13.754964969290601</v>
      </c>
      <c r="C850">
        <v>1509738413.9289</v>
      </c>
      <c r="D850">
        <f t="shared" si="39"/>
        <v>1.9999980926513672E-2</v>
      </c>
      <c r="E850">
        <f t="shared" si="40"/>
        <v>0.19433039614390069</v>
      </c>
      <c r="F850">
        <f t="shared" si="41"/>
        <v>1.0614656456115998</v>
      </c>
    </row>
    <row r="851" spans="1:6" x14ac:dyDescent="0.2">
      <c r="A851">
        <v>26.843752246233699</v>
      </c>
      <c r="B851">
        <v>-12.770957093641499</v>
      </c>
      <c r="C851">
        <v>1509738413.95014</v>
      </c>
      <c r="D851">
        <f t="shared" si="39"/>
        <v>2.1239995956420898E-2</v>
      </c>
      <c r="E851">
        <f t="shared" si="40"/>
        <v>0.15793184631410284</v>
      </c>
      <c r="F851">
        <f t="shared" si="41"/>
        <v>0.98400787564910175</v>
      </c>
    </row>
    <row r="852" spans="1:6" x14ac:dyDescent="0.2">
      <c r="A852">
        <v>27.095588613023502</v>
      </c>
      <c r="B852">
        <v>-11.038736499577199</v>
      </c>
      <c r="C852">
        <v>1509738413.9801199</v>
      </c>
      <c r="D852">
        <f t="shared" si="39"/>
        <v>2.9979944229125977E-2</v>
      </c>
      <c r="E852">
        <f t="shared" si="40"/>
        <v>0.25183636678980292</v>
      </c>
      <c r="F852">
        <f t="shared" si="41"/>
        <v>1.7322205940642998</v>
      </c>
    </row>
    <row r="853" spans="1:6" x14ac:dyDescent="0.2">
      <c r="A853">
        <v>27.470729702684501</v>
      </c>
      <c r="B853">
        <v>-9.3880141535330601</v>
      </c>
      <c r="C853">
        <v>1509738414.0001199</v>
      </c>
      <c r="D853">
        <f t="shared" si="39"/>
        <v>1.9999980926513672E-2</v>
      </c>
      <c r="E853">
        <f t="shared" si="40"/>
        <v>0.37514108966099968</v>
      </c>
      <c r="F853">
        <f t="shared" si="41"/>
        <v>1.6507223460441391</v>
      </c>
    </row>
    <row r="854" spans="1:6" x14ac:dyDescent="0.2">
      <c r="A854">
        <v>27.300080523463201</v>
      </c>
      <c r="B854">
        <v>-8.9841410200974803</v>
      </c>
      <c r="C854">
        <v>1509738414.0201299</v>
      </c>
      <c r="D854">
        <f t="shared" si="39"/>
        <v>2.0009994506835938E-2</v>
      </c>
      <c r="E854">
        <f t="shared" si="40"/>
        <v>0.17064917922130007</v>
      </c>
      <c r="F854">
        <f t="shared" si="41"/>
        <v>0.40387313343557985</v>
      </c>
    </row>
    <row r="855" spans="1:6" x14ac:dyDescent="0.2">
      <c r="A855">
        <v>27.142232745089</v>
      </c>
      <c r="B855">
        <v>-8.6212036006007295</v>
      </c>
      <c r="C855">
        <v>1509738414.0426099</v>
      </c>
      <c r="D855">
        <f t="shared" si="39"/>
        <v>2.2480010986328125E-2</v>
      </c>
      <c r="E855">
        <f t="shared" si="40"/>
        <v>0.15784777837420094</v>
      </c>
      <c r="F855">
        <f t="shared" si="41"/>
        <v>0.36293741949675073</v>
      </c>
    </row>
    <row r="856" spans="1:6" x14ac:dyDescent="0.2">
      <c r="A856">
        <v>27.017303652844401</v>
      </c>
      <c r="B856">
        <v>-8.5818498420261395</v>
      </c>
      <c r="C856">
        <v>1509738414.0613599</v>
      </c>
      <c r="D856">
        <f t="shared" si="39"/>
        <v>1.874995231628418E-2</v>
      </c>
      <c r="E856">
        <f t="shared" si="40"/>
        <v>0.12492909224459936</v>
      </c>
      <c r="F856">
        <f t="shared" si="41"/>
        <v>3.9353758574590003E-2</v>
      </c>
    </row>
    <row r="857" spans="1:6" x14ac:dyDescent="0.2">
      <c r="A857">
        <v>26.264675106813499</v>
      </c>
      <c r="B857">
        <v>-8.3634684579468903</v>
      </c>
      <c r="C857">
        <v>1509738414.0926299</v>
      </c>
      <c r="D857">
        <f t="shared" si="39"/>
        <v>3.1270027160644531E-2</v>
      </c>
      <c r="E857">
        <f t="shared" si="40"/>
        <v>0.7526285460309019</v>
      </c>
      <c r="F857">
        <f t="shared" si="41"/>
        <v>0.21838138407924923</v>
      </c>
    </row>
    <row r="858" spans="1:6" x14ac:dyDescent="0.2">
      <c r="A858">
        <v>26.219137913048801</v>
      </c>
      <c r="B858">
        <v>-8.3770223006040698</v>
      </c>
      <c r="C858">
        <v>1509738414.1113701</v>
      </c>
      <c r="D858">
        <f t="shared" si="39"/>
        <v>1.8740177154541016E-2</v>
      </c>
      <c r="E858">
        <f t="shared" si="40"/>
        <v>4.5537193764698003E-2</v>
      </c>
      <c r="F858">
        <f t="shared" si="41"/>
        <v>1.3553842657179516E-2</v>
      </c>
    </row>
    <row r="859" spans="1:6" x14ac:dyDescent="0.2">
      <c r="A859">
        <v>25.917797865241202</v>
      </c>
      <c r="B859">
        <v>-7.83630432070753</v>
      </c>
      <c r="C859">
        <v>1509738414.1338601</v>
      </c>
      <c r="D859">
        <f t="shared" si="39"/>
        <v>2.2490024566650391E-2</v>
      </c>
      <c r="E859">
        <f t="shared" si="40"/>
        <v>0.30134004780759938</v>
      </c>
      <c r="F859">
        <f t="shared" si="41"/>
        <v>0.5407179798965398</v>
      </c>
    </row>
    <row r="860" spans="1:6" x14ac:dyDescent="0.2">
      <c r="A860">
        <v>25.881930436162801</v>
      </c>
      <c r="B860">
        <v>-7.4957875189021701</v>
      </c>
      <c r="C860">
        <v>1509738414.1526999</v>
      </c>
      <c r="D860">
        <f t="shared" si="39"/>
        <v>1.8839836120605469E-2</v>
      </c>
      <c r="E860">
        <f t="shared" si="40"/>
        <v>3.5867429078400903E-2</v>
      </c>
      <c r="F860">
        <f t="shared" si="41"/>
        <v>0.34051680180535993</v>
      </c>
    </row>
    <row r="861" spans="1:6" x14ac:dyDescent="0.2">
      <c r="A861">
        <v>25.283008734356301</v>
      </c>
      <c r="B861">
        <v>-7.5983060153812296</v>
      </c>
      <c r="C861">
        <v>1509738414.17261</v>
      </c>
      <c r="D861">
        <f t="shared" si="39"/>
        <v>1.9910097122192383E-2</v>
      </c>
      <c r="E861">
        <f t="shared" si="40"/>
        <v>0.59892170180649984</v>
      </c>
      <c r="F861">
        <f t="shared" si="41"/>
        <v>0.10251849647905953</v>
      </c>
    </row>
    <row r="862" spans="1:6" x14ac:dyDescent="0.2">
      <c r="A862">
        <v>25.3371075369087</v>
      </c>
      <c r="B862">
        <v>-7.4470054923257596</v>
      </c>
      <c r="C862">
        <v>1509738414.1939199</v>
      </c>
      <c r="D862">
        <f t="shared" si="39"/>
        <v>2.1309852600097656E-2</v>
      </c>
      <c r="E862">
        <f t="shared" si="40"/>
        <v>5.4098802552399405E-2</v>
      </c>
      <c r="F862">
        <f t="shared" si="41"/>
        <v>0.15130052305547004</v>
      </c>
    </row>
    <row r="863" spans="1:6" x14ac:dyDescent="0.2">
      <c r="A863">
        <v>25.153380180956098</v>
      </c>
      <c r="B863">
        <v>-7.38219635077993</v>
      </c>
      <c r="C863">
        <v>1509738414.22386</v>
      </c>
      <c r="D863">
        <f t="shared" si="39"/>
        <v>2.9940128326416016E-2</v>
      </c>
      <c r="E863">
        <f t="shared" si="40"/>
        <v>0.18372735595260181</v>
      </c>
      <c r="F863">
        <f t="shared" si="41"/>
        <v>6.4809141545829618E-2</v>
      </c>
    </row>
    <row r="864" spans="1:6" x14ac:dyDescent="0.2">
      <c r="A864">
        <v>24.713657213874399</v>
      </c>
      <c r="B864">
        <v>-7.0305475127853203</v>
      </c>
      <c r="C864">
        <v>1509738414.24386</v>
      </c>
      <c r="D864">
        <f t="shared" si="39"/>
        <v>1.9999980926513672E-2</v>
      </c>
      <c r="E864">
        <f t="shared" si="40"/>
        <v>0.43972296708169978</v>
      </c>
      <c r="F864">
        <f t="shared" si="41"/>
        <v>0.35164883799460966</v>
      </c>
    </row>
    <row r="865" spans="1:6" x14ac:dyDescent="0.2">
      <c r="A865">
        <v>24.429295985478898</v>
      </c>
      <c r="B865">
        <v>-6.7799177540078999</v>
      </c>
      <c r="C865">
        <v>1509738414.26386</v>
      </c>
      <c r="D865">
        <f t="shared" si="39"/>
        <v>1.9999980926513672E-2</v>
      </c>
      <c r="E865">
        <f t="shared" si="40"/>
        <v>0.28436122839550038</v>
      </c>
      <c r="F865">
        <f t="shared" si="41"/>
        <v>0.25062975877742044</v>
      </c>
    </row>
    <row r="866" spans="1:6" x14ac:dyDescent="0.2">
      <c r="A866">
        <v>24.5454194152966</v>
      </c>
      <c r="B866">
        <v>-6.35352948527047</v>
      </c>
      <c r="C866">
        <v>1509738414.28511</v>
      </c>
      <c r="D866">
        <f t="shared" si="39"/>
        <v>2.1250009536743164E-2</v>
      </c>
      <c r="E866">
        <f t="shared" si="40"/>
        <v>0.11612342981770141</v>
      </c>
      <c r="F866">
        <f t="shared" si="41"/>
        <v>0.42638826873742985</v>
      </c>
    </row>
    <row r="867" spans="1:6" x14ac:dyDescent="0.2">
      <c r="A867">
        <v>24.226353060923</v>
      </c>
      <c r="B867">
        <v>-5.9276042778440896</v>
      </c>
      <c r="C867">
        <v>1509738414.30511</v>
      </c>
      <c r="D867">
        <f t="shared" si="39"/>
        <v>1.9999980926513672E-2</v>
      </c>
      <c r="E867">
        <f t="shared" si="40"/>
        <v>0.31906635437360009</v>
      </c>
      <c r="F867">
        <f t="shared" si="41"/>
        <v>0.4259252074263804</v>
      </c>
    </row>
    <row r="868" spans="1:6" x14ac:dyDescent="0.2">
      <c r="A868">
        <v>24.071475068739201</v>
      </c>
      <c r="B868">
        <v>-5.3580555425951699</v>
      </c>
      <c r="C868">
        <v>1509738414.32636</v>
      </c>
      <c r="D868">
        <f t="shared" si="39"/>
        <v>2.1250009536743164E-2</v>
      </c>
      <c r="E868">
        <f t="shared" si="40"/>
        <v>0.15487799218379905</v>
      </c>
      <c r="F868">
        <f t="shared" si="41"/>
        <v>0.56954873524891969</v>
      </c>
    </row>
    <row r="869" spans="1:6" x14ac:dyDescent="0.2">
      <c r="A869">
        <v>24.262326142444198</v>
      </c>
      <c r="B869">
        <v>-5.2359413912681898</v>
      </c>
      <c r="C869">
        <v>1509738414.3551099</v>
      </c>
      <c r="D869">
        <f t="shared" si="39"/>
        <v>2.8749942779541016E-2</v>
      </c>
      <c r="E869">
        <f t="shared" si="40"/>
        <v>0.19085107370499799</v>
      </c>
      <c r="F869">
        <f t="shared" si="41"/>
        <v>0.12211415132698011</v>
      </c>
    </row>
    <row r="870" spans="1:6" x14ac:dyDescent="0.2">
      <c r="A870">
        <v>24.0799176897739</v>
      </c>
      <c r="B870">
        <v>-4.8286789942953803</v>
      </c>
      <c r="C870">
        <v>1509738414.37889</v>
      </c>
      <c r="D870">
        <f t="shared" si="39"/>
        <v>2.3780107498168945E-2</v>
      </c>
      <c r="E870">
        <f t="shared" si="40"/>
        <v>0.18240845267029826</v>
      </c>
      <c r="F870">
        <f t="shared" si="41"/>
        <v>0.40726239697280953</v>
      </c>
    </row>
    <row r="871" spans="1:6" x14ac:dyDescent="0.2">
      <c r="A871">
        <v>23.839322286738199</v>
      </c>
      <c r="B871">
        <v>-4.5857338526073503</v>
      </c>
      <c r="C871">
        <v>1509738414.39886</v>
      </c>
      <c r="D871">
        <f t="shared" si="39"/>
        <v>1.9969940185546875E-2</v>
      </c>
      <c r="E871">
        <f t="shared" si="40"/>
        <v>0.24059540303570159</v>
      </c>
      <c r="F871">
        <f t="shared" si="41"/>
        <v>0.24294514168802994</v>
      </c>
    </row>
    <row r="872" spans="1:6" x14ac:dyDescent="0.2">
      <c r="A872">
        <v>23.6725714658306</v>
      </c>
      <c r="B872">
        <v>-4.2898288995364302</v>
      </c>
      <c r="C872">
        <v>1509738414.4176199</v>
      </c>
      <c r="D872">
        <f t="shared" si="39"/>
        <v>1.8759965896606445E-2</v>
      </c>
      <c r="E872">
        <f t="shared" si="40"/>
        <v>0.1667508209075983</v>
      </c>
      <c r="F872">
        <f t="shared" si="41"/>
        <v>0.29590495307092013</v>
      </c>
    </row>
    <row r="873" spans="1:6" x14ac:dyDescent="0.2">
      <c r="A873">
        <v>23.4187833925631</v>
      </c>
      <c r="B873">
        <v>-3.9847162827849201</v>
      </c>
      <c r="C873">
        <v>1509738414.4375999</v>
      </c>
      <c r="D873">
        <f t="shared" si="39"/>
        <v>1.9979953765869141E-2</v>
      </c>
      <c r="E873">
        <f t="shared" si="40"/>
        <v>0.25378807326750064</v>
      </c>
      <c r="F873">
        <f t="shared" si="41"/>
        <v>0.30511261675151014</v>
      </c>
    </row>
    <row r="874" spans="1:6" x14ac:dyDescent="0.2">
      <c r="A874">
        <v>22.930616469770001</v>
      </c>
      <c r="B874">
        <v>-4.06561446629589</v>
      </c>
      <c r="C874">
        <v>1509738414.4563601</v>
      </c>
      <c r="D874">
        <f t="shared" si="39"/>
        <v>1.8760204315185547E-2</v>
      </c>
      <c r="E874">
        <f t="shared" si="40"/>
        <v>0.48816692279309848</v>
      </c>
      <c r="F874">
        <f t="shared" si="41"/>
        <v>8.089818351096989E-2</v>
      </c>
    </row>
    <row r="875" spans="1:6" x14ac:dyDescent="0.2">
      <c r="A875">
        <v>22.897763582405499</v>
      </c>
      <c r="B875">
        <v>-4.3608374978902296</v>
      </c>
      <c r="C875">
        <v>1509738414.4776101</v>
      </c>
      <c r="D875">
        <f t="shared" si="39"/>
        <v>2.1250009536743164E-2</v>
      </c>
      <c r="E875">
        <f t="shared" si="40"/>
        <v>3.2852887364501981E-2</v>
      </c>
      <c r="F875">
        <f t="shared" si="41"/>
        <v>0.2952230315943396</v>
      </c>
    </row>
    <row r="876" spans="1:6" x14ac:dyDescent="0.2">
      <c r="A876">
        <v>22.817519686756501</v>
      </c>
      <c r="B876">
        <v>-4.8749351619467003</v>
      </c>
      <c r="C876">
        <v>1509738414.4976101</v>
      </c>
      <c r="D876">
        <f t="shared" si="39"/>
        <v>1.9999980926513672E-2</v>
      </c>
      <c r="E876">
        <f t="shared" si="40"/>
        <v>8.024389564899792E-2</v>
      </c>
      <c r="F876">
        <f t="shared" si="41"/>
        <v>0.51409766405647073</v>
      </c>
    </row>
    <row r="877" spans="1:6" x14ac:dyDescent="0.2">
      <c r="A877">
        <v>22.469393037903799</v>
      </c>
      <c r="B877">
        <v>-5.5813364318379604</v>
      </c>
      <c r="C877">
        <v>1509738414.5188601</v>
      </c>
      <c r="D877">
        <f t="shared" si="39"/>
        <v>2.1250009536743164E-2</v>
      </c>
      <c r="E877">
        <f t="shared" si="40"/>
        <v>0.34812664885270195</v>
      </c>
      <c r="F877">
        <f t="shared" si="41"/>
        <v>0.70640126989126006</v>
      </c>
    </row>
    <row r="878" spans="1:6" x14ac:dyDescent="0.2">
      <c r="A878">
        <v>21.9418501353592</v>
      </c>
      <c r="B878">
        <v>-7.2849418819381402</v>
      </c>
      <c r="C878">
        <v>1509738414.5388801</v>
      </c>
      <c r="D878">
        <f t="shared" si="39"/>
        <v>2.0020008087158203E-2</v>
      </c>
      <c r="E878">
        <f t="shared" si="40"/>
        <v>0.52754290254459946</v>
      </c>
      <c r="F878">
        <f t="shared" si="41"/>
        <v>1.7036054501001798</v>
      </c>
    </row>
    <row r="879" spans="1:6" x14ac:dyDescent="0.2">
      <c r="A879">
        <v>21.629737760805298</v>
      </c>
      <c r="B879">
        <v>-8.2627770488349501</v>
      </c>
      <c r="C879">
        <v>1509738414.55761</v>
      </c>
      <c r="D879">
        <f t="shared" si="39"/>
        <v>1.8729925155639648E-2</v>
      </c>
      <c r="E879">
        <f t="shared" si="40"/>
        <v>0.31211237455390162</v>
      </c>
      <c r="F879">
        <f t="shared" si="41"/>
        <v>0.97783516689680994</v>
      </c>
    </row>
    <row r="880" spans="1:6" x14ac:dyDescent="0.2">
      <c r="A880">
        <v>21.0728926736274</v>
      </c>
      <c r="B880">
        <v>-9.6905397871159593</v>
      </c>
      <c r="C880">
        <v>1509738414.58886</v>
      </c>
      <c r="D880">
        <f t="shared" si="39"/>
        <v>3.125E-2</v>
      </c>
      <c r="E880">
        <f t="shared" si="40"/>
        <v>0.55684508717789782</v>
      </c>
      <c r="F880">
        <f t="shared" si="41"/>
        <v>1.4277627382810092</v>
      </c>
    </row>
    <row r="881" spans="1:6" x14ac:dyDescent="0.2">
      <c r="A881">
        <v>21.161688210213701</v>
      </c>
      <c r="B881">
        <v>-10.4555759048251</v>
      </c>
      <c r="C881">
        <v>1509738414.6089699</v>
      </c>
      <c r="D881">
        <f t="shared" si="39"/>
        <v>2.0109891891479492E-2</v>
      </c>
      <c r="E881">
        <f t="shared" si="40"/>
        <v>8.8795536586300017E-2</v>
      </c>
      <c r="F881">
        <f t="shared" si="41"/>
        <v>0.76503611770914048</v>
      </c>
    </row>
    <row r="882" spans="1:6" x14ac:dyDescent="0.2">
      <c r="A882">
        <v>20.899951097479999</v>
      </c>
      <c r="B882">
        <v>-11.1961451266378</v>
      </c>
      <c r="C882">
        <v>1509738414.6289501</v>
      </c>
      <c r="D882">
        <f t="shared" si="39"/>
        <v>1.9980192184448242E-2</v>
      </c>
      <c r="E882">
        <f t="shared" si="40"/>
        <v>0.26173711273370159</v>
      </c>
      <c r="F882">
        <f t="shared" si="41"/>
        <v>0.74056922181270046</v>
      </c>
    </row>
    <row r="883" spans="1:6" x14ac:dyDescent="0.2">
      <c r="A883">
        <v>20.481007651079999</v>
      </c>
      <c r="B883">
        <v>-12.715055852940999</v>
      </c>
      <c r="C883">
        <v>1509738414.6501999</v>
      </c>
      <c r="D883">
        <f t="shared" si="39"/>
        <v>2.1249771118164062E-2</v>
      </c>
      <c r="E883">
        <f t="shared" si="40"/>
        <v>0.41894344640000014</v>
      </c>
      <c r="F883">
        <f t="shared" si="41"/>
        <v>1.5189107263031989</v>
      </c>
    </row>
    <row r="884" spans="1:6" x14ac:dyDescent="0.2">
      <c r="A884">
        <v>20.4459482004861</v>
      </c>
      <c r="B884">
        <v>-13.378861689581001</v>
      </c>
      <c r="C884">
        <v>1509738414.6714799</v>
      </c>
      <c r="D884">
        <f t="shared" si="39"/>
        <v>2.1280050277709961E-2</v>
      </c>
      <c r="E884">
        <f t="shared" si="40"/>
        <v>3.5059450593898589E-2</v>
      </c>
      <c r="F884">
        <f t="shared" si="41"/>
        <v>0.6638058366400017</v>
      </c>
    </row>
    <row r="885" spans="1:6" x14ac:dyDescent="0.2">
      <c r="A885">
        <v>20.075714582999701</v>
      </c>
      <c r="B885">
        <v>-14.065361251990099</v>
      </c>
      <c r="C885">
        <v>1509738414.69012</v>
      </c>
      <c r="D885">
        <f t="shared" si="39"/>
        <v>1.8640041351318359E-2</v>
      </c>
      <c r="E885">
        <f t="shared" si="40"/>
        <v>0.37023361748639871</v>
      </c>
      <c r="F885">
        <f t="shared" si="41"/>
        <v>0.68649956240909837</v>
      </c>
    </row>
    <row r="886" spans="1:6" x14ac:dyDescent="0.2">
      <c r="A886">
        <v>20.010652251597499</v>
      </c>
      <c r="B886">
        <v>-14.809202885652599</v>
      </c>
      <c r="C886">
        <v>1509738414.71012</v>
      </c>
      <c r="D886">
        <f t="shared" si="39"/>
        <v>1.9999980926513672E-2</v>
      </c>
      <c r="E886">
        <f t="shared" si="40"/>
        <v>6.5062331402202744E-2</v>
      </c>
      <c r="F886">
        <f t="shared" si="41"/>
        <v>0.7438416336625</v>
      </c>
    </row>
    <row r="887" spans="1:6" x14ac:dyDescent="0.2">
      <c r="A887">
        <v>20.0783301687791</v>
      </c>
      <c r="B887">
        <v>-15.9415100232857</v>
      </c>
      <c r="C887">
        <v>1509738414.73137</v>
      </c>
      <c r="D887">
        <f t="shared" si="39"/>
        <v>2.1250009536743164E-2</v>
      </c>
      <c r="E887">
        <f t="shared" si="40"/>
        <v>6.7677917181601543E-2</v>
      </c>
      <c r="F887">
        <f t="shared" si="41"/>
        <v>1.1323071376331004</v>
      </c>
    </row>
    <row r="888" spans="1:6" x14ac:dyDescent="0.2">
      <c r="A888">
        <v>20.1156125236508</v>
      </c>
      <c r="B888">
        <v>-16.459893257087</v>
      </c>
      <c r="C888">
        <v>1509738414.7514701</v>
      </c>
      <c r="D888">
        <f t="shared" si="39"/>
        <v>2.0100116729736328E-2</v>
      </c>
      <c r="E888">
        <f t="shared" si="40"/>
        <v>3.7282354871699397E-2</v>
      </c>
      <c r="F888">
        <f t="shared" si="41"/>
        <v>0.51838323380130014</v>
      </c>
    </row>
    <row r="889" spans="1:6" x14ac:dyDescent="0.2">
      <c r="A889">
        <v>20.0002741586365</v>
      </c>
      <c r="B889">
        <v>-16.392306959273299</v>
      </c>
      <c r="C889">
        <v>1509738414.7713699</v>
      </c>
      <c r="D889">
        <f t="shared" si="39"/>
        <v>1.9899845123291016E-2</v>
      </c>
      <c r="E889">
        <f t="shared" si="40"/>
        <v>0.11533836501429917</v>
      </c>
      <c r="F889">
        <f t="shared" si="41"/>
        <v>6.7586297813701179E-2</v>
      </c>
    </row>
    <row r="890" spans="1:6" x14ac:dyDescent="0.2">
      <c r="A890">
        <v>20.131355551832499</v>
      </c>
      <c r="B890">
        <v>-16.237312426286401</v>
      </c>
      <c r="C890">
        <v>1509738414.7913699</v>
      </c>
      <c r="D890">
        <f t="shared" si="39"/>
        <v>1.9999980926513672E-2</v>
      </c>
      <c r="E890">
        <f t="shared" si="40"/>
        <v>0.13108139319599843</v>
      </c>
      <c r="F890">
        <f t="shared" si="41"/>
        <v>0.15499453298689758</v>
      </c>
    </row>
    <row r="891" spans="1:6" x14ac:dyDescent="0.2">
      <c r="A891">
        <v>19.989924556158499</v>
      </c>
      <c r="B891">
        <v>-15.9251001192288</v>
      </c>
      <c r="C891">
        <v>1509738414.8126099</v>
      </c>
      <c r="D891">
        <f t="shared" si="39"/>
        <v>2.1239995956420898E-2</v>
      </c>
      <c r="E891">
        <f t="shared" si="40"/>
        <v>0.14143099567399986</v>
      </c>
      <c r="F891">
        <f t="shared" si="41"/>
        <v>0.31221230705760128</v>
      </c>
    </row>
    <row r="892" spans="1:6" x14ac:dyDescent="0.2">
      <c r="A892">
        <v>20.210108185699099</v>
      </c>
      <c r="B892">
        <v>-15.578779090603501</v>
      </c>
      <c r="C892">
        <v>1509738414.8326199</v>
      </c>
      <c r="D892">
        <f t="shared" si="39"/>
        <v>2.0009994506835938E-2</v>
      </c>
      <c r="E892">
        <f t="shared" si="40"/>
        <v>0.22018362954059967</v>
      </c>
      <c r="F892">
        <f t="shared" si="41"/>
        <v>0.34632102862529912</v>
      </c>
    </row>
    <row r="893" spans="1:6" x14ac:dyDescent="0.2">
      <c r="A893">
        <v>20.4340322773661</v>
      </c>
      <c r="B893">
        <v>-15.3513015592005</v>
      </c>
      <c r="C893">
        <v>1509738414.8526199</v>
      </c>
      <c r="D893">
        <f t="shared" si="39"/>
        <v>1.9999980926513672E-2</v>
      </c>
      <c r="E893">
        <f t="shared" si="40"/>
        <v>0.22392409166700133</v>
      </c>
      <c r="F893">
        <f t="shared" si="41"/>
        <v>0.2274775314030002</v>
      </c>
    </row>
    <row r="894" spans="1:6" x14ac:dyDescent="0.2">
      <c r="A894">
        <v>20.5774972999425</v>
      </c>
      <c r="B894">
        <v>-15.4488525865618</v>
      </c>
      <c r="C894">
        <v>1509738414.8726299</v>
      </c>
      <c r="D894">
        <f t="shared" si="39"/>
        <v>2.0009994506835938E-2</v>
      </c>
      <c r="E894">
        <f t="shared" si="40"/>
        <v>0.14346502257640026</v>
      </c>
      <c r="F894">
        <f t="shared" si="41"/>
        <v>9.7551027361300058E-2</v>
      </c>
    </row>
    <row r="895" spans="1:6" x14ac:dyDescent="0.2">
      <c r="A895">
        <v>20.842401376418799</v>
      </c>
      <c r="B895">
        <v>-15.852498561557701</v>
      </c>
      <c r="C895">
        <v>1509738414.8938799</v>
      </c>
      <c r="D895">
        <f t="shared" si="39"/>
        <v>2.1250009536743164E-2</v>
      </c>
      <c r="E895">
        <f t="shared" si="40"/>
        <v>0.26490407647629866</v>
      </c>
      <c r="F895">
        <f t="shared" si="41"/>
        <v>0.40364597499590005</v>
      </c>
    </row>
    <row r="896" spans="1:6" x14ac:dyDescent="0.2">
      <c r="A896">
        <v>20.8550296027882</v>
      </c>
      <c r="B896">
        <v>-16.302488643491699</v>
      </c>
      <c r="C896">
        <v>1509738414.9152501</v>
      </c>
      <c r="D896">
        <f t="shared" si="39"/>
        <v>2.1370172500610352E-2</v>
      </c>
      <c r="E896">
        <f t="shared" si="40"/>
        <v>1.2628226369400863E-2</v>
      </c>
      <c r="F896">
        <f t="shared" si="41"/>
        <v>0.44999008193399881</v>
      </c>
    </row>
    <row r="897" spans="1:6" x14ac:dyDescent="0.2">
      <c r="A897">
        <v>21.275183511434701</v>
      </c>
      <c r="B897">
        <v>-16.924920841960301</v>
      </c>
      <c r="C897">
        <v>1509738414.9326</v>
      </c>
      <c r="D897">
        <f t="shared" si="39"/>
        <v>1.7349958419799805E-2</v>
      </c>
      <c r="E897">
        <f t="shared" si="40"/>
        <v>0.42015390864650115</v>
      </c>
      <c r="F897">
        <f t="shared" si="41"/>
        <v>0.62243219846860143</v>
      </c>
    </row>
    <row r="898" spans="1:6" x14ac:dyDescent="0.2">
      <c r="A898">
        <v>21.452748149229802</v>
      </c>
      <c r="B898">
        <v>-17.4951647853769</v>
      </c>
      <c r="C898">
        <v>1509738414.95397</v>
      </c>
      <c r="D898">
        <f t="shared" si="39"/>
        <v>2.136993408203125E-2</v>
      </c>
      <c r="E898">
        <f t="shared" si="40"/>
        <v>0.17756463779510057</v>
      </c>
      <c r="F898">
        <f t="shared" si="41"/>
        <v>0.57024394341659956</v>
      </c>
    </row>
    <row r="899" spans="1:6" x14ac:dyDescent="0.2">
      <c r="A899">
        <v>21.7968266750627</v>
      </c>
      <c r="B899">
        <v>-19.401726597775799</v>
      </c>
      <c r="C899">
        <v>1509738414.9764099</v>
      </c>
      <c r="D899">
        <f t="shared" si="39"/>
        <v>2.2439956665039062E-2</v>
      </c>
      <c r="E899">
        <f t="shared" si="40"/>
        <v>0.34407852583289866</v>
      </c>
      <c r="F899">
        <f t="shared" si="41"/>
        <v>1.9065618123988983</v>
      </c>
    </row>
    <row r="900" spans="1:6" x14ac:dyDescent="0.2">
      <c r="A900">
        <v>21.907160357596101</v>
      </c>
      <c r="B900">
        <v>-20.375680641008898</v>
      </c>
      <c r="C900">
        <v>1509738414.9951601</v>
      </c>
      <c r="D900">
        <f t="shared" ref="D900:D963" si="42">C900-C899</f>
        <v>1.8750190734863281E-2</v>
      </c>
      <c r="E900">
        <f t="shared" ref="E900:E963" si="43">ABS(A900-A899)</f>
        <v>0.11033368253340115</v>
      </c>
      <c r="F900">
        <f t="shared" ref="F900:F963" si="44">ABS(B900-B899)</f>
        <v>0.97395404323309975</v>
      </c>
    </row>
    <row r="901" spans="1:6" x14ac:dyDescent="0.2">
      <c r="A901">
        <v>22.0283941603494</v>
      </c>
      <c r="B901">
        <v>-21.347223981836201</v>
      </c>
      <c r="C901">
        <v>1509738415.0164199</v>
      </c>
      <c r="D901">
        <f t="shared" si="42"/>
        <v>2.1259784698486328E-2</v>
      </c>
      <c r="E901">
        <f t="shared" si="43"/>
        <v>0.12123380275329865</v>
      </c>
      <c r="F901">
        <f t="shared" si="44"/>
        <v>0.97154334082730287</v>
      </c>
    </row>
    <row r="902" spans="1:6" x14ac:dyDescent="0.2">
      <c r="A902">
        <v>21.8861822969399</v>
      </c>
      <c r="B902">
        <v>-22.073143481388499</v>
      </c>
      <c r="C902">
        <v>1509738415.0351701</v>
      </c>
      <c r="D902">
        <f t="shared" si="42"/>
        <v>1.8750190734863281E-2</v>
      </c>
      <c r="E902">
        <f t="shared" si="43"/>
        <v>0.14221186340949998</v>
      </c>
      <c r="F902">
        <f t="shared" si="44"/>
        <v>0.72591949955229751</v>
      </c>
    </row>
    <row r="903" spans="1:6" x14ac:dyDescent="0.2">
      <c r="A903">
        <v>22.104599384349498</v>
      </c>
      <c r="B903">
        <v>-22.9994013953315</v>
      </c>
      <c r="C903">
        <v>1509738415.0551701</v>
      </c>
      <c r="D903">
        <f t="shared" si="42"/>
        <v>1.9999980926513672E-2</v>
      </c>
      <c r="E903">
        <f t="shared" si="43"/>
        <v>0.21841708740959831</v>
      </c>
      <c r="F903">
        <f t="shared" si="44"/>
        <v>0.92625791394300094</v>
      </c>
    </row>
    <row r="904" spans="1:6" x14ac:dyDescent="0.2">
      <c r="A904">
        <v>22.1637909899565</v>
      </c>
      <c r="B904">
        <v>-22.962871355895899</v>
      </c>
      <c r="C904">
        <v>1509738415.0764301</v>
      </c>
      <c r="D904">
        <f t="shared" si="42"/>
        <v>2.126002311706543E-2</v>
      </c>
      <c r="E904">
        <f t="shared" si="43"/>
        <v>5.9191605607001208E-2</v>
      </c>
      <c r="F904">
        <f t="shared" si="44"/>
        <v>3.6530039435600514E-2</v>
      </c>
    </row>
    <row r="905" spans="1:6" x14ac:dyDescent="0.2">
      <c r="A905">
        <v>22.429142494164601</v>
      </c>
      <c r="B905">
        <v>-23.051521274146001</v>
      </c>
      <c r="C905">
        <v>1509738415.0989599</v>
      </c>
      <c r="D905">
        <f t="shared" si="42"/>
        <v>2.2529840469360352E-2</v>
      </c>
      <c r="E905">
        <f t="shared" si="43"/>
        <v>0.26535150420810183</v>
      </c>
      <c r="F905">
        <f t="shared" si="44"/>
        <v>8.8649918250101933E-2</v>
      </c>
    </row>
    <row r="906" spans="1:6" x14ac:dyDescent="0.2">
      <c r="A906">
        <v>22.7087797175456</v>
      </c>
      <c r="B906">
        <v>-23.035954307852801</v>
      </c>
      <c r="C906">
        <v>1509738415.11762</v>
      </c>
      <c r="D906">
        <f t="shared" si="42"/>
        <v>1.8660068511962891E-2</v>
      </c>
      <c r="E906">
        <f t="shared" si="43"/>
        <v>0.27963722338099828</v>
      </c>
      <c r="F906">
        <f t="shared" si="44"/>
        <v>1.5566966293199869E-2</v>
      </c>
    </row>
    <row r="907" spans="1:6" x14ac:dyDescent="0.2">
      <c r="A907">
        <v>23.0210315175052</v>
      </c>
      <c r="B907">
        <v>-23.3132219644102</v>
      </c>
      <c r="C907">
        <v>1509738415.1375999</v>
      </c>
      <c r="D907">
        <f t="shared" si="42"/>
        <v>1.9979953765869141E-2</v>
      </c>
      <c r="E907">
        <f t="shared" si="43"/>
        <v>0.31225179995960062</v>
      </c>
      <c r="F907">
        <f t="shared" si="44"/>
        <v>0.27726765655739882</v>
      </c>
    </row>
    <row r="908" spans="1:6" x14ac:dyDescent="0.2">
      <c r="A908">
        <v>23.390202014162799</v>
      </c>
      <c r="B908">
        <v>-23.4619681945892</v>
      </c>
      <c r="C908">
        <v>1509738415.15887</v>
      </c>
      <c r="D908">
        <f t="shared" si="42"/>
        <v>2.1270036697387695E-2</v>
      </c>
      <c r="E908">
        <f t="shared" si="43"/>
        <v>0.36917049665759905</v>
      </c>
      <c r="F908">
        <f t="shared" si="44"/>
        <v>0.14874623017900035</v>
      </c>
    </row>
    <row r="909" spans="1:6" x14ac:dyDescent="0.2">
      <c r="A909">
        <v>23.521607443388302</v>
      </c>
      <c r="B909">
        <v>-23.599045778545999</v>
      </c>
      <c r="C909">
        <v>1509738415.17888</v>
      </c>
      <c r="D909">
        <f t="shared" si="42"/>
        <v>2.0009994506835938E-2</v>
      </c>
      <c r="E909">
        <f t="shared" si="43"/>
        <v>0.13140542922550225</v>
      </c>
      <c r="F909">
        <f t="shared" si="44"/>
        <v>0.13707758395679903</v>
      </c>
    </row>
    <row r="910" spans="1:6" x14ac:dyDescent="0.2">
      <c r="A910">
        <v>24.1928592972031</v>
      </c>
      <c r="B910">
        <v>-24.165219759479001</v>
      </c>
      <c r="C910">
        <v>1509738415.2088599</v>
      </c>
      <c r="D910">
        <f t="shared" si="42"/>
        <v>2.9979944229125977E-2</v>
      </c>
      <c r="E910">
        <f t="shared" si="43"/>
        <v>0.67125185381479824</v>
      </c>
      <c r="F910">
        <f t="shared" si="44"/>
        <v>0.56617398093300153</v>
      </c>
    </row>
    <row r="911" spans="1:6" x14ac:dyDescent="0.2">
      <c r="A911">
        <v>24.5335042052983</v>
      </c>
      <c r="B911">
        <v>-24.702942932047399</v>
      </c>
      <c r="C911">
        <v>1509738415.2302401</v>
      </c>
      <c r="D911">
        <f t="shared" si="42"/>
        <v>2.1380186080932617E-2</v>
      </c>
      <c r="E911">
        <f t="shared" si="43"/>
        <v>0.34064490809520009</v>
      </c>
      <c r="F911">
        <f t="shared" si="44"/>
        <v>0.53772317256839841</v>
      </c>
    </row>
    <row r="912" spans="1:6" x14ac:dyDescent="0.2">
      <c r="A912">
        <v>24.400522588620799</v>
      </c>
      <c r="B912">
        <v>-24.861134063656699</v>
      </c>
      <c r="C912">
        <v>1509738415.2489901</v>
      </c>
      <c r="D912">
        <f t="shared" si="42"/>
        <v>1.874995231628418E-2</v>
      </c>
      <c r="E912">
        <f t="shared" si="43"/>
        <v>0.13298161667750108</v>
      </c>
      <c r="F912">
        <f t="shared" si="44"/>
        <v>0.15819113160929987</v>
      </c>
    </row>
    <row r="913" spans="1:6" x14ac:dyDescent="0.2">
      <c r="A913">
        <v>25.200292743459801</v>
      </c>
      <c r="B913">
        <v>-25.931186145158399</v>
      </c>
      <c r="C913">
        <v>1509738415.2688701</v>
      </c>
      <c r="D913">
        <f t="shared" si="42"/>
        <v>1.9880056381225586E-2</v>
      </c>
      <c r="E913">
        <f t="shared" si="43"/>
        <v>0.7997701548390026</v>
      </c>
      <c r="F913">
        <f t="shared" si="44"/>
        <v>1.0700520815017001</v>
      </c>
    </row>
    <row r="914" spans="1:6" x14ac:dyDescent="0.2">
      <c r="A914">
        <v>25.4745941350847</v>
      </c>
      <c r="B914">
        <v>-26.586748496825699</v>
      </c>
      <c r="C914">
        <v>1509738415.28899</v>
      </c>
      <c r="D914">
        <f t="shared" si="42"/>
        <v>2.0119905471801758E-2</v>
      </c>
      <c r="E914">
        <f t="shared" si="43"/>
        <v>0.27430139162489908</v>
      </c>
      <c r="F914">
        <f t="shared" si="44"/>
        <v>0.65556235166729948</v>
      </c>
    </row>
    <row r="915" spans="1:6" x14ac:dyDescent="0.2">
      <c r="A915">
        <v>25.831800821121298</v>
      </c>
      <c r="B915">
        <v>-27.777505966008398</v>
      </c>
      <c r="C915">
        <v>1509738415.31024</v>
      </c>
      <c r="D915">
        <f t="shared" si="42"/>
        <v>2.1250009536743164E-2</v>
      </c>
      <c r="E915">
        <f t="shared" si="43"/>
        <v>0.35720668603659789</v>
      </c>
      <c r="F915">
        <f t="shared" si="44"/>
        <v>1.1907574691826994</v>
      </c>
    </row>
    <row r="916" spans="1:6" x14ac:dyDescent="0.2">
      <c r="A916">
        <v>25.905879017329099</v>
      </c>
      <c r="B916">
        <v>-28.669241423653499</v>
      </c>
      <c r="C916">
        <v>1509738415.3303199</v>
      </c>
      <c r="D916">
        <f t="shared" si="42"/>
        <v>2.0079851150512695E-2</v>
      </c>
      <c r="E916">
        <f t="shared" si="43"/>
        <v>7.4078196207800318E-2</v>
      </c>
      <c r="F916">
        <f t="shared" si="44"/>
        <v>0.89173545764510109</v>
      </c>
    </row>
    <row r="917" spans="1:6" x14ac:dyDescent="0.2">
      <c r="A917">
        <v>26.666130737734399</v>
      </c>
      <c r="B917">
        <v>-30.357956687076999</v>
      </c>
      <c r="C917">
        <v>1509738415.35024</v>
      </c>
      <c r="D917">
        <f t="shared" si="42"/>
        <v>1.9920110702514648E-2</v>
      </c>
      <c r="E917">
        <f t="shared" si="43"/>
        <v>0.76025172040530009</v>
      </c>
      <c r="F917">
        <f t="shared" si="44"/>
        <v>1.6887152634235001</v>
      </c>
    </row>
    <row r="918" spans="1:6" x14ac:dyDescent="0.2">
      <c r="A918">
        <v>26.990348728833599</v>
      </c>
      <c r="B918">
        <v>-31.8182065310742</v>
      </c>
      <c r="C918">
        <v>1509738415.37026</v>
      </c>
      <c r="D918">
        <f t="shared" si="42"/>
        <v>2.0020008087158203E-2</v>
      </c>
      <c r="E918">
        <f t="shared" si="43"/>
        <v>0.32421799109920002</v>
      </c>
      <c r="F918">
        <f t="shared" si="44"/>
        <v>1.4602498439972003</v>
      </c>
    </row>
    <row r="919" spans="1:6" x14ac:dyDescent="0.2">
      <c r="A919">
        <v>27.6490253329453</v>
      </c>
      <c r="B919">
        <v>-33.383733775685002</v>
      </c>
      <c r="C919">
        <v>1509738415.39147</v>
      </c>
      <c r="D919">
        <f t="shared" si="42"/>
        <v>2.1209955215454102E-2</v>
      </c>
      <c r="E919">
        <f t="shared" si="43"/>
        <v>0.65867660411170093</v>
      </c>
      <c r="F919">
        <f t="shared" si="44"/>
        <v>1.5655272446108022</v>
      </c>
    </row>
    <row r="920" spans="1:6" x14ac:dyDescent="0.2">
      <c r="A920">
        <v>28.180750798674001</v>
      </c>
      <c r="B920">
        <v>-34.385957474940597</v>
      </c>
      <c r="C920">
        <v>1509738415.4115</v>
      </c>
      <c r="D920">
        <f t="shared" si="42"/>
        <v>2.0030021667480469E-2</v>
      </c>
      <c r="E920">
        <f t="shared" si="43"/>
        <v>0.53172546572870161</v>
      </c>
      <c r="F920">
        <f t="shared" si="44"/>
        <v>1.0022236992555946</v>
      </c>
    </row>
    <row r="921" spans="1:6" x14ac:dyDescent="0.2">
      <c r="A921">
        <v>28.180336387699398</v>
      </c>
      <c r="B921">
        <v>-36.1955982265046</v>
      </c>
      <c r="C921">
        <v>1509738415.4314699</v>
      </c>
      <c r="D921">
        <f t="shared" si="42"/>
        <v>1.9969940185546875E-2</v>
      </c>
      <c r="E921">
        <f t="shared" si="43"/>
        <v>4.1441097460293008E-4</v>
      </c>
      <c r="F921">
        <f t="shared" si="44"/>
        <v>1.8096407515640038</v>
      </c>
    </row>
    <row r="922" spans="1:6" x14ac:dyDescent="0.2">
      <c r="A922">
        <v>28.5935428330056</v>
      </c>
      <c r="B922">
        <v>-36.663063419239997</v>
      </c>
      <c r="C922">
        <v>1509738415.45154</v>
      </c>
      <c r="D922">
        <f t="shared" si="42"/>
        <v>2.0070075988769531E-2</v>
      </c>
      <c r="E922">
        <f t="shared" si="43"/>
        <v>0.41320644530620143</v>
      </c>
      <c r="F922">
        <f t="shared" si="44"/>
        <v>0.46746519273539633</v>
      </c>
    </row>
    <row r="923" spans="1:6" x14ac:dyDescent="0.2">
      <c r="A923">
        <v>28.610213615638099</v>
      </c>
      <c r="B923">
        <v>-36.669942943450103</v>
      </c>
      <c r="C923">
        <v>1509738415.4714301</v>
      </c>
      <c r="D923">
        <f t="shared" si="42"/>
        <v>1.9890069961547852E-2</v>
      </c>
      <c r="E923">
        <f t="shared" si="43"/>
        <v>1.6670782632498771E-2</v>
      </c>
      <c r="F923">
        <f t="shared" si="44"/>
        <v>6.8795242101060694E-3</v>
      </c>
    </row>
    <row r="924" spans="1:6" x14ac:dyDescent="0.2">
      <c r="A924">
        <v>28.681645571759301</v>
      </c>
      <c r="B924">
        <v>-35.724397337946399</v>
      </c>
      <c r="C924">
        <v>1509738415.5027399</v>
      </c>
      <c r="D924">
        <f t="shared" si="42"/>
        <v>3.1309843063354492E-2</v>
      </c>
      <c r="E924">
        <f t="shared" si="43"/>
        <v>7.1431956121202234E-2</v>
      </c>
      <c r="F924">
        <f t="shared" si="44"/>
        <v>0.94554560550370326</v>
      </c>
    </row>
    <row r="925" spans="1:6" x14ac:dyDescent="0.2">
      <c r="A925">
        <v>28.401167452163801</v>
      </c>
      <c r="B925">
        <v>-34.568635465701497</v>
      </c>
      <c r="C925">
        <v>1509738415.5227399</v>
      </c>
      <c r="D925">
        <f t="shared" si="42"/>
        <v>1.9999980926513672E-2</v>
      </c>
      <c r="E925">
        <f t="shared" si="43"/>
        <v>0.28047811959550017</v>
      </c>
      <c r="F925">
        <f t="shared" si="44"/>
        <v>1.1557618722449021</v>
      </c>
    </row>
    <row r="926" spans="1:6" x14ac:dyDescent="0.2">
      <c r="A926">
        <v>29.253442073016299</v>
      </c>
      <c r="B926">
        <v>-30.950014357853401</v>
      </c>
      <c r="C926">
        <v>1509738415.5427401</v>
      </c>
      <c r="D926">
        <f t="shared" si="42"/>
        <v>2.0000219345092773E-2</v>
      </c>
      <c r="E926">
        <f t="shared" si="43"/>
        <v>0.85227462085249783</v>
      </c>
      <c r="F926">
        <f t="shared" si="44"/>
        <v>3.6186211078480959</v>
      </c>
    </row>
    <row r="927" spans="1:6" x14ac:dyDescent="0.2">
      <c r="A927">
        <v>29.483259806706901</v>
      </c>
      <c r="B927">
        <v>-29.3089134283025</v>
      </c>
      <c r="C927">
        <v>1509738415.5652399</v>
      </c>
      <c r="D927">
        <f t="shared" si="42"/>
        <v>2.2499799728393555E-2</v>
      </c>
      <c r="E927">
        <f t="shared" si="43"/>
        <v>0.22981773369060221</v>
      </c>
      <c r="F927">
        <f t="shared" si="44"/>
        <v>1.6411009295509018</v>
      </c>
    </row>
    <row r="928" spans="1:6" x14ac:dyDescent="0.2">
      <c r="A928">
        <v>29.834273755598499</v>
      </c>
      <c r="B928">
        <v>-27.557729328789101</v>
      </c>
      <c r="C928">
        <v>1509738415.5840001</v>
      </c>
      <c r="D928">
        <f t="shared" si="42"/>
        <v>1.8760204315185547E-2</v>
      </c>
      <c r="E928">
        <f t="shared" si="43"/>
        <v>0.3510139488915982</v>
      </c>
      <c r="F928">
        <f t="shared" si="44"/>
        <v>1.7511840995133987</v>
      </c>
    </row>
    <row r="929" spans="1:6" x14ac:dyDescent="0.2">
      <c r="A929">
        <v>30.307518364347199</v>
      </c>
      <c r="B929">
        <v>-26.1358537018947</v>
      </c>
      <c r="C929">
        <v>1509738415.6039901</v>
      </c>
      <c r="D929">
        <f t="shared" si="42"/>
        <v>1.9989967346191406E-2</v>
      </c>
      <c r="E929">
        <f t="shared" si="43"/>
        <v>0.47324460874870056</v>
      </c>
      <c r="F929">
        <f t="shared" si="44"/>
        <v>1.4218756268944013</v>
      </c>
    </row>
    <row r="930" spans="1:6" x14ac:dyDescent="0.2">
      <c r="A930">
        <v>30.940049343801601</v>
      </c>
      <c r="B930">
        <v>-23.110262847444702</v>
      </c>
      <c r="C930">
        <v>1509738415.6239901</v>
      </c>
      <c r="D930">
        <f t="shared" si="42"/>
        <v>1.9999980926513672E-2</v>
      </c>
      <c r="E930">
        <f t="shared" si="43"/>
        <v>0.63253097945440118</v>
      </c>
      <c r="F930">
        <f t="shared" si="44"/>
        <v>3.0255908544499981</v>
      </c>
    </row>
    <row r="931" spans="1:6" x14ac:dyDescent="0.2">
      <c r="A931">
        <v>31.289838919303499</v>
      </c>
      <c r="B931">
        <v>-21.453265313845399</v>
      </c>
      <c r="C931">
        <v>1509738415.6452401</v>
      </c>
      <c r="D931">
        <f t="shared" si="42"/>
        <v>2.1250009536743164E-2</v>
      </c>
      <c r="E931">
        <f t="shared" si="43"/>
        <v>0.34978957550189804</v>
      </c>
      <c r="F931">
        <f t="shared" si="44"/>
        <v>1.6569975335993021</v>
      </c>
    </row>
    <row r="932" spans="1:6" x14ac:dyDescent="0.2">
      <c r="A932">
        <v>31.438812540734101</v>
      </c>
      <c r="B932">
        <v>-19.661410515384901</v>
      </c>
      <c r="C932">
        <v>1509738415.66524</v>
      </c>
      <c r="D932">
        <f t="shared" si="42"/>
        <v>1.9999980926513672E-2</v>
      </c>
      <c r="E932">
        <f t="shared" si="43"/>
        <v>0.14897362143060278</v>
      </c>
      <c r="F932">
        <f t="shared" si="44"/>
        <v>1.7918547984604984</v>
      </c>
    </row>
    <row r="933" spans="1:6" x14ac:dyDescent="0.2">
      <c r="A933">
        <v>32.033890623810002</v>
      </c>
      <c r="B933">
        <v>-18.1526565407239</v>
      </c>
      <c r="C933">
        <v>1509738415.6864901</v>
      </c>
      <c r="D933">
        <f t="shared" si="42"/>
        <v>2.1250009536743164E-2</v>
      </c>
      <c r="E933">
        <f t="shared" si="43"/>
        <v>0.59507808307590082</v>
      </c>
      <c r="F933">
        <f t="shared" si="44"/>
        <v>1.5087539746610013</v>
      </c>
    </row>
    <row r="934" spans="1:6" x14ac:dyDescent="0.2">
      <c r="A934">
        <v>32.623132445956998</v>
      </c>
      <c r="B934">
        <v>-16.179450457605899</v>
      </c>
      <c r="C934">
        <v>1509738415.70643</v>
      </c>
      <c r="D934">
        <f t="shared" si="42"/>
        <v>1.9939899444580078E-2</v>
      </c>
      <c r="E934">
        <f t="shared" si="43"/>
        <v>0.58924182214699528</v>
      </c>
      <c r="F934">
        <f t="shared" si="44"/>
        <v>1.9732060831180007</v>
      </c>
    </row>
    <row r="935" spans="1:6" x14ac:dyDescent="0.2">
      <c r="A935">
        <v>32.886062548614703</v>
      </c>
      <c r="B935">
        <v>-15.3747386670686</v>
      </c>
      <c r="C935">
        <v>1509738415.72649</v>
      </c>
      <c r="D935">
        <f t="shared" si="42"/>
        <v>2.0060062408447266E-2</v>
      </c>
      <c r="E935">
        <f t="shared" si="43"/>
        <v>0.26293010265770533</v>
      </c>
      <c r="F935">
        <f t="shared" si="44"/>
        <v>0.80471179053729891</v>
      </c>
    </row>
    <row r="936" spans="1:6" x14ac:dyDescent="0.2">
      <c r="A936">
        <v>32.943339584232099</v>
      </c>
      <c r="B936">
        <v>-14.863110421389001</v>
      </c>
      <c r="C936">
        <v>1509738415.74649</v>
      </c>
      <c r="D936">
        <f t="shared" si="42"/>
        <v>1.9999980926513672E-2</v>
      </c>
      <c r="E936">
        <f t="shared" si="43"/>
        <v>5.7277035617396166E-2</v>
      </c>
      <c r="F936">
        <f t="shared" si="44"/>
        <v>0.5116282456795993</v>
      </c>
    </row>
    <row r="937" spans="1:6" x14ac:dyDescent="0.2">
      <c r="A937">
        <v>33.416874338575603</v>
      </c>
      <c r="B937">
        <v>-14.4672769312136</v>
      </c>
      <c r="C937">
        <v>1509738415.76774</v>
      </c>
      <c r="D937">
        <f t="shared" si="42"/>
        <v>2.1250009536743164E-2</v>
      </c>
      <c r="E937">
        <f t="shared" si="43"/>
        <v>0.47353475434350401</v>
      </c>
      <c r="F937">
        <f t="shared" si="44"/>
        <v>0.39583349017540037</v>
      </c>
    </row>
    <row r="938" spans="1:6" x14ac:dyDescent="0.2">
      <c r="A938">
        <v>33.529914824217201</v>
      </c>
      <c r="B938">
        <v>-13.924232740858599</v>
      </c>
      <c r="C938">
        <v>1509738415.7888601</v>
      </c>
      <c r="D938">
        <f t="shared" si="42"/>
        <v>2.1120071411132812E-2</v>
      </c>
      <c r="E938">
        <f t="shared" si="43"/>
        <v>0.11304048564159785</v>
      </c>
      <c r="F938">
        <f t="shared" si="44"/>
        <v>0.54304419035500118</v>
      </c>
    </row>
    <row r="939" spans="1:6" x14ac:dyDescent="0.2">
      <c r="A939">
        <v>33.8183963957011</v>
      </c>
      <c r="B939">
        <v>-13.4809127528231</v>
      </c>
      <c r="C939">
        <v>1509738415.80774</v>
      </c>
      <c r="D939">
        <f t="shared" si="42"/>
        <v>1.8879890441894531E-2</v>
      </c>
      <c r="E939">
        <f t="shared" si="43"/>
        <v>0.2884815714838993</v>
      </c>
      <c r="F939">
        <f t="shared" si="44"/>
        <v>0.44331998803549943</v>
      </c>
    </row>
    <row r="940" spans="1:6" x14ac:dyDescent="0.2">
      <c r="A940">
        <v>33.892629552057301</v>
      </c>
      <c r="B940">
        <v>-12.8952351808649</v>
      </c>
      <c r="C940">
        <v>1509738415.82775</v>
      </c>
      <c r="D940">
        <f t="shared" si="42"/>
        <v>2.0009994506835938E-2</v>
      </c>
      <c r="E940">
        <f t="shared" si="43"/>
        <v>7.4233156356200425E-2</v>
      </c>
      <c r="F940">
        <f t="shared" si="44"/>
        <v>0.58567757195820036</v>
      </c>
    </row>
    <row r="941" spans="1:6" x14ac:dyDescent="0.2">
      <c r="A941">
        <v>33.941692536764997</v>
      </c>
      <c r="B941">
        <v>-12.2061758811213</v>
      </c>
      <c r="C941">
        <v>1509738415.84899</v>
      </c>
      <c r="D941">
        <f t="shared" si="42"/>
        <v>2.1239995956420898E-2</v>
      </c>
      <c r="E941">
        <f t="shared" si="43"/>
        <v>4.9062984707695989E-2</v>
      </c>
      <c r="F941">
        <f t="shared" si="44"/>
        <v>0.68905929974359914</v>
      </c>
    </row>
    <row r="942" spans="1:6" x14ac:dyDescent="0.2">
      <c r="A942">
        <v>34.226805264812498</v>
      </c>
      <c r="B942">
        <v>-10.107637440134001</v>
      </c>
      <c r="C942">
        <v>1509738415.8689899</v>
      </c>
      <c r="D942">
        <f t="shared" si="42"/>
        <v>1.9999980926513672E-2</v>
      </c>
      <c r="E942">
        <f t="shared" si="43"/>
        <v>0.28511272804750121</v>
      </c>
      <c r="F942">
        <f t="shared" si="44"/>
        <v>2.0985384409872996</v>
      </c>
    </row>
    <row r="943" spans="1:6" x14ac:dyDescent="0.2">
      <c r="A943">
        <v>34.012492684256102</v>
      </c>
      <c r="B943">
        <v>-9.1293947579953105</v>
      </c>
      <c r="C943">
        <v>1509738415.8889899</v>
      </c>
      <c r="D943">
        <f t="shared" si="42"/>
        <v>1.9999980926513672E-2</v>
      </c>
      <c r="E943">
        <f t="shared" si="43"/>
        <v>0.21431258055639546</v>
      </c>
      <c r="F943">
        <f t="shared" si="44"/>
        <v>0.97824268213869026</v>
      </c>
    </row>
    <row r="944" spans="1:6" x14ac:dyDescent="0.2">
      <c r="A944">
        <v>33.907824147650501</v>
      </c>
      <c r="B944">
        <v>-7.6598067659852598</v>
      </c>
      <c r="C944">
        <v>1509738415.9089899</v>
      </c>
      <c r="D944">
        <f t="shared" si="42"/>
        <v>1.9999980926513672E-2</v>
      </c>
      <c r="E944">
        <f t="shared" si="43"/>
        <v>0.10466853660560105</v>
      </c>
      <c r="F944">
        <f t="shared" si="44"/>
        <v>1.4695879920100507</v>
      </c>
    </row>
    <row r="945" spans="1:6" x14ac:dyDescent="0.2">
      <c r="A945">
        <v>33.881574156256697</v>
      </c>
      <c r="B945">
        <v>-5.6783278182338099</v>
      </c>
      <c r="C945">
        <v>1509738415.9302399</v>
      </c>
      <c r="D945">
        <f t="shared" si="42"/>
        <v>2.1250009536743164E-2</v>
      </c>
      <c r="E945">
        <f t="shared" si="43"/>
        <v>2.6249991393804351E-2</v>
      </c>
      <c r="F945">
        <f t="shared" si="44"/>
        <v>1.9814789477514498</v>
      </c>
    </row>
    <row r="946" spans="1:6" x14ac:dyDescent="0.2">
      <c r="A946">
        <v>33.338421547858701</v>
      </c>
      <c r="B946">
        <v>-0.86451128595179705</v>
      </c>
      <c r="C946">
        <v>1509738415.95151</v>
      </c>
      <c r="D946">
        <f t="shared" si="42"/>
        <v>2.1270036697387695E-2</v>
      </c>
      <c r="E946">
        <f t="shared" si="43"/>
        <v>0.54315260839799606</v>
      </c>
      <c r="F946">
        <f t="shared" si="44"/>
        <v>4.8138165322820132</v>
      </c>
    </row>
    <row r="947" spans="1:6" x14ac:dyDescent="0.2">
      <c r="A947">
        <v>32.914649415819703</v>
      </c>
      <c r="B947">
        <v>1.70623470879092</v>
      </c>
      <c r="C947">
        <v>1509738415.97018</v>
      </c>
      <c r="D947">
        <f t="shared" si="42"/>
        <v>1.8670082092285156E-2</v>
      </c>
      <c r="E947">
        <f t="shared" si="43"/>
        <v>0.423772132038998</v>
      </c>
      <c r="F947">
        <f t="shared" si="44"/>
        <v>2.5707459947427171</v>
      </c>
    </row>
    <row r="948" spans="1:6" x14ac:dyDescent="0.2">
      <c r="A948">
        <v>32.367402546476001</v>
      </c>
      <c r="B948">
        <v>3.9329183857449901</v>
      </c>
      <c r="C948">
        <v>1509738415.9902201</v>
      </c>
      <c r="D948">
        <f t="shared" si="42"/>
        <v>2.0040035247802734E-2</v>
      </c>
      <c r="E948">
        <f t="shared" si="43"/>
        <v>0.54724686934370226</v>
      </c>
      <c r="F948">
        <f t="shared" si="44"/>
        <v>2.2266836769540701</v>
      </c>
    </row>
    <row r="949" spans="1:6" x14ac:dyDescent="0.2">
      <c r="A949">
        <v>31.912555503606299</v>
      </c>
      <c r="B949">
        <v>5.7508388211130503</v>
      </c>
      <c r="C949">
        <v>1509738416.01021</v>
      </c>
      <c r="D949">
        <f t="shared" si="42"/>
        <v>1.9989967346191406E-2</v>
      </c>
      <c r="E949">
        <f t="shared" si="43"/>
        <v>0.45484704286970157</v>
      </c>
      <c r="F949">
        <f t="shared" si="44"/>
        <v>1.8179204353680603</v>
      </c>
    </row>
    <row r="950" spans="1:6" x14ac:dyDescent="0.2">
      <c r="A950">
        <v>31.5239127001777</v>
      </c>
      <c r="B950">
        <v>8.7714506734846296</v>
      </c>
      <c r="C950">
        <v>1509738416.0314901</v>
      </c>
      <c r="D950">
        <f t="shared" si="42"/>
        <v>2.1280050277709961E-2</v>
      </c>
      <c r="E950">
        <f t="shared" si="43"/>
        <v>0.38864280342859914</v>
      </c>
      <c r="F950">
        <f t="shared" si="44"/>
        <v>3.0206118523715793</v>
      </c>
    </row>
    <row r="951" spans="1:6" x14ac:dyDescent="0.2">
      <c r="A951">
        <v>30.968145901712901</v>
      </c>
      <c r="B951">
        <v>9.8076755689617094</v>
      </c>
      <c r="C951">
        <v>1509738416.0514901</v>
      </c>
      <c r="D951">
        <f t="shared" si="42"/>
        <v>1.9999980926513672E-2</v>
      </c>
      <c r="E951">
        <f t="shared" si="43"/>
        <v>0.55576679846479848</v>
      </c>
      <c r="F951">
        <f t="shared" si="44"/>
        <v>1.0362248954770799</v>
      </c>
    </row>
    <row r="952" spans="1:6" x14ac:dyDescent="0.2">
      <c r="A952">
        <v>30.6697425558459</v>
      </c>
      <c r="B952">
        <v>10.617753129243299</v>
      </c>
      <c r="C952">
        <v>1509738416.07149</v>
      </c>
      <c r="D952">
        <f t="shared" si="42"/>
        <v>1.9999980926513672E-2</v>
      </c>
      <c r="E952">
        <f t="shared" si="43"/>
        <v>0.29840334586700124</v>
      </c>
      <c r="F952">
        <f t="shared" si="44"/>
        <v>0.81007756028158973</v>
      </c>
    </row>
    <row r="953" spans="1:6" x14ac:dyDescent="0.2">
      <c r="A953">
        <v>30.251740546898301</v>
      </c>
      <c r="B953">
        <v>11.0031237376296</v>
      </c>
      <c r="C953">
        <v>1509738416.09149</v>
      </c>
      <c r="D953">
        <f t="shared" si="42"/>
        <v>1.9999980926513672E-2</v>
      </c>
      <c r="E953">
        <f t="shared" si="43"/>
        <v>0.41800200894759953</v>
      </c>
      <c r="F953">
        <f t="shared" si="44"/>
        <v>0.38537060838630133</v>
      </c>
    </row>
    <row r="954" spans="1:6" x14ac:dyDescent="0.2">
      <c r="A954">
        <v>29.942946410166801</v>
      </c>
      <c r="B954">
        <v>11.6672751311041</v>
      </c>
      <c r="C954">
        <v>1509738416.11273</v>
      </c>
      <c r="D954">
        <f t="shared" si="42"/>
        <v>2.1239995956420898E-2</v>
      </c>
      <c r="E954">
        <f t="shared" si="43"/>
        <v>0.30879413673149969</v>
      </c>
      <c r="F954">
        <f t="shared" si="44"/>
        <v>0.66415139347449959</v>
      </c>
    </row>
    <row r="955" spans="1:6" x14ac:dyDescent="0.2">
      <c r="A955">
        <v>29.713630408905999</v>
      </c>
      <c r="B955">
        <v>11.865880609299101</v>
      </c>
      <c r="C955">
        <v>1509738416.13274</v>
      </c>
      <c r="D955">
        <f t="shared" si="42"/>
        <v>2.0009994506835938E-2</v>
      </c>
      <c r="E955">
        <f t="shared" si="43"/>
        <v>0.22931600126080198</v>
      </c>
      <c r="F955">
        <f t="shared" si="44"/>
        <v>0.19860547819500063</v>
      </c>
    </row>
    <row r="956" spans="1:6" x14ac:dyDescent="0.2">
      <c r="A956">
        <v>29.794809972914098</v>
      </c>
      <c r="B956">
        <v>12.3071521262495</v>
      </c>
      <c r="C956">
        <v>1509738416.15398</v>
      </c>
      <c r="D956">
        <f t="shared" si="42"/>
        <v>2.1239995956420898E-2</v>
      </c>
      <c r="E956">
        <f t="shared" si="43"/>
        <v>8.1179564008099447E-2</v>
      </c>
      <c r="F956">
        <f t="shared" si="44"/>
        <v>0.44127151695039935</v>
      </c>
    </row>
    <row r="957" spans="1:6" x14ac:dyDescent="0.2">
      <c r="A957">
        <v>29.5682348965355</v>
      </c>
      <c r="B957">
        <v>12.515580824294601</v>
      </c>
      <c r="C957">
        <v>1509738416.17275</v>
      </c>
      <c r="D957">
        <f t="shared" si="42"/>
        <v>1.8769979476928711E-2</v>
      </c>
      <c r="E957">
        <f t="shared" si="43"/>
        <v>0.22657507637859808</v>
      </c>
      <c r="F957">
        <f t="shared" si="44"/>
        <v>0.20842869804510045</v>
      </c>
    </row>
    <row r="958" spans="1:6" x14ac:dyDescent="0.2">
      <c r="A958">
        <v>29.544508079599701</v>
      </c>
      <c r="B958">
        <v>12.427773722459399</v>
      </c>
      <c r="C958">
        <v>1509738416.19526</v>
      </c>
      <c r="D958">
        <f t="shared" si="42"/>
        <v>2.2510051727294922E-2</v>
      </c>
      <c r="E958">
        <f t="shared" si="43"/>
        <v>2.3726816935798922E-2</v>
      </c>
      <c r="F958">
        <f t="shared" si="44"/>
        <v>8.7807101835201351E-2</v>
      </c>
    </row>
    <row r="959" spans="1:6" x14ac:dyDescent="0.2">
      <c r="A959">
        <v>29.564381547601201</v>
      </c>
      <c r="B959">
        <v>12.523259543140201</v>
      </c>
      <c r="C959">
        <v>1509738416.2252901</v>
      </c>
      <c r="D959">
        <f t="shared" si="42"/>
        <v>3.0030012130737305E-2</v>
      </c>
      <c r="E959">
        <f t="shared" si="43"/>
        <v>1.9873468001499361E-2</v>
      </c>
      <c r="F959">
        <f t="shared" si="44"/>
        <v>9.5485820680801581E-2</v>
      </c>
    </row>
    <row r="960" spans="1:6" x14ac:dyDescent="0.2">
      <c r="A960">
        <v>29.774651812921601</v>
      </c>
      <c r="B960">
        <v>12.260144069184999</v>
      </c>
      <c r="C960">
        <v>1509738416.24652</v>
      </c>
      <c r="D960">
        <f t="shared" si="42"/>
        <v>2.1229982376098633E-2</v>
      </c>
      <c r="E960">
        <f t="shared" si="43"/>
        <v>0.21027026532039983</v>
      </c>
      <c r="F960">
        <f t="shared" si="44"/>
        <v>0.2631154739552013</v>
      </c>
    </row>
    <row r="961" spans="1:6" x14ac:dyDescent="0.2">
      <c r="A961">
        <v>29.7719905433181</v>
      </c>
      <c r="B961">
        <v>12.302080373959599</v>
      </c>
      <c r="C961">
        <v>1509738416.2652299</v>
      </c>
      <c r="D961">
        <f t="shared" si="42"/>
        <v>1.8709897994995117E-2</v>
      </c>
      <c r="E961">
        <f t="shared" si="43"/>
        <v>2.6612696035002159E-3</v>
      </c>
      <c r="F961">
        <f t="shared" si="44"/>
        <v>4.1936304774599975E-2</v>
      </c>
    </row>
    <row r="962" spans="1:6" x14ac:dyDescent="0.2">
      <c r="A962">
        <v>29.777009095819299</v>
      </c>
      <c r="B962">
        <v>12.446848722243899</v>
      </c>
      <c r="C962">
        <v>1509738416.2852299</v>
      </c>
      <c r="D962">
        <f t="shared" si="42"/>
        <v>1.9999980926513672E-2</v>
      </c>
      <c r="E962">
        <f t="shared" si="43"/>
        <v>5.0185525011983145E-3</v>
      </c>
      <c r="F962">
        <f t="shared" si="44"/>
        <v>0.14476834828430007</v>
      </c>
    </row>
    <row r="963" spans="1:6" x14ac:dyDescent="0.2">
      <c r="A963">
        <v>29.5576202151492</v>
      </c>
      <c r="B963">
        <v>13.272632622685</v>
      </c>
      <c r="C963">
        <v>1509738416.3064699</v>
      </c>
      <c r="D963">
        <f t="shared" si="42"/>
        <v>2.1239995956420898E-2</v>
      </c>
      <c r="E963">
        <f t="shared" si="43"/>
        <v>0.21938888067009898</v>
      </c>
      <c r="F963">
        <f t="shared" si="44"/>
        <v>0.82578390044110073</v>
      </c>
    </row>
    <row r="964" spans="1:6" x14ac:dyDescent="0.2">
      <c r="A964">
        <v>29.8706242254265</v>
      </c>
      <c r="B964">
        <v>13.4948420453737</v>
      </c>
      <c r="C964">
        <v>1509738416.3264799</v>
      </c>
      <c r="D964">
        <f t="shared" ref="D964:D1027" si="45">C964-C963</f>
        <v>2.0009994506835938E-2</v>
      </c>
      <c r="E964">
        <f t="shared" ref="E964:E1027" si="46">ABS(A964-A963)</f>
        <v>0.31300401027730018</v>
      </c>
      <c r="F964">
        <f t="shared" ref="F964:F1027" si="47">ABS(B964-B963)</f>
        <v>0.22220942268869948</v>
      </c>
    </row>
    <row r="965" spans="1:6" x14ac:dyDescent="0.2">
      <c r="A965">
        <v>29.900896782401102</v>
      </c>
      <c r="B965">
        <v>13.5299775814848</v>
      </c>
      <c r="C965">
        <v>1509738416.3464701</v>
      </c>
      <c r="D965">
        <f t="shared" si="45"/>
        <v>1.9990205764770508E-2</v>
      </c>
      <c r="E965">
        <f t="shared" si="46"/>
        <v>3.0272556974601628E-2</v>
      </c>
      <c r="F965">
        <f t="shared" si="47"/>
        <v>3.5135536111100762E-2</v>
      </c>
    </row>
    <row r="966" spans="1:6" x14ac:dyDescent="0.2">
      <c r="A966">
        <v>29.938220350835898</v>
      </c>
      <c r="B966">
        <v>13.4097883620374</v>
      </c>
      <c r="C966">
        <v>1509738416.36655</v>
      </c>
      <c r="D966">
        <f t="shared" si="45"/>
        <v>2.0079851150512695E-2</v>
      </c>
      <c r="E966">
        <f t="shared" si="46"/>
        <v>3.7323568434796783E-2</v>
      </c>
      <c r="F966">
        <f t="shared" si="47"/>
        <v>0.12018921944740057</v>
      </c>
    </row>
    <row r="967" spans="1:6" x14ac:dyDescent="0.2">
      <c r="A967">
        <v>29.989826617878801</v>
      </c>
      <c r="B967">
        <v>12.792386779137701</v>
      </c>
      <c r="C967">
        <v>1509738416.38781</v>
      </c>
      <c r="D967">
        <f t="shared" si="45"/>
        <v>2.126002311706543E-2</v>
      </c>
      <c r="E967">
        <f t="shared" si="46"/>
        <v>5.1606267042902942E-2</v>
      </c>
      <c r="F967">
        <f t="shared" si="47"/>
        <v>0.61740158289969926</v>
      </c>
    </row>
    <row r="968" spans="1:6" x14ac:dyDescent="0.2">
      <c r="A968">
        <v>30.048175946689099</v>
      </c>
      <c r="B968">
        <v>12.345190128575901</v>
      </c>
      <c r="C968">
        <v>1509738416.4077899</v>
      </c>
      <c r="D968">
        <f t="shared" si="45"/>
        <v>1.9979953765869141E-2</v>
      </c>
      <c r="E968">
        <f t="shared" si="46"/>
        <v>5.8349328810297862E-2</v>
      </c>
      <c r="F968">
        <f t="shared" si="47"/>
        <v>0.44719665056179991</v>
      </c>
    </row>
    <row r="969" spans="1:6" x14ac:dyDescent="0.2">
      <c r="A969">
        <v>29.8681965040469</v>
      </c>
      <c r="B969">
        <v>12.0665594613336</v>
      </c>
      <c r="C969">
        <v>1509738416.4290199</v>
      </c>
      <c r="D969">
        <f t="shared" si="45"/>
        <v>2.1229982376098633E-2</v>
      </c>
      <c r="E969">
        <f t="shared" si="46"/>
        <v>0.17997944264219967</v>
      </c>
      <c r="F969">
        <f t="shared" si="47"/>
        <v>0.27863066724230023</v>
      </c>
    </row>
    <row r="970" spans="1:6" x14ac:dyDescent="0.2">
      <c r="A970">
        <v>30.117429217346</v>
      </c>
      <c r="B970">
        <v>11.420285106250301</v>
      </c>
      <c r="C970">
        <v>1509738416.4478099</v>
      </c>
      <c r="D970">
        <f t="shared" si="45"/>
        <v>1.8790006637573242E-2</v>
      </c>
      <c r="E970">
        <f t="shared" si="46"/>
        <v>0.24923271329910079</v>
      </c>
      <c r="F970">
        <f t="shared" si="47"/>
        <v>0.64627435508329967</v>
      </c>
    </row>
    <row r="971" spans="1:6" x14ac:dyDescent="0.2">
      <c r="A971">
        <v>30.003555634602399</v>
      </c>
      <c r="B971">
        <v>10.769436042242599</v>
      </c>
      <c r="C971">
        <v>1509738416.4702899</v>
      </c>
      <c r="D971">
        <f t="shared" si="45"/>
        <v>2.2480010986328125E-2</v>
      </c>
      <c r="E971">
        <f t="shared" si="46"/>
        <v>0.11387358274360082</v>
      </c>
      <c r="F971">
        <f t="shared" si="47"/>
        <v>0.65084906400770137</v>
      </c>
    </row>
    <row r="972" spans="1:6" x14ac:dyDescent="0.2">
      <c r="A972">
        <v>29.663615931175599</v>
      </c>
      <c r="B972">
        <v>10.406164136753301</v>
      </c>
      <c r="C972">
        <v>1509738416.4889801</v>
      </c>
      <c r="D972">
        <f t="shared" si="45"/>
        <v>1.8690109252929688E-2</v>
      </c>
      <c r="E972">
        <f t="shared" si="46"/>
        <v>0.33993970342680058</v>
      </c>
      <c r="F972">
        <f t="shared" si="47"/>
        <v>0.36327190548929877</v>
      </c>
    </row>
    <row r="973" spans="1:6" x14ac:dyDescent="0.2">
      <c r="A973">
        <v>29.893267464632199</v>
      </c>
      <c r="B973">
        <v>10.0773559715674</v>
      </c>
      <c r="C973">
        <v>1509738416.50898</v>
      </c>
      <c r="D973">
        <f t="shared" si="45"/>
        <v>1.9999980926513672E-2</v>
      </c>
      <c r="E973">
        <f t="shared" si="46"/>
        <v>0.22965153345660028</v>
      </c>
      <c r="F973">
        <f t="shared" si="47"/>
        <v>0.32880816518590095</v>
      </c>
    </row>
    <row r="974" spans="1:6" x14ac:dyDescent="0.2">
      <c r="A974">
        <v>29.7554787580758</v>
      </c>
      <c r="B974">
        <v>9.5874012631178793</v>
      </c>
      <c r="C974">
        <v>1509738416.53023</v>
      </c>
      <c r="D974">
        <f t="shared" si="45"/>
        <v>2.1250009536743164E-2</v>
      </c>
      <c r="E974">
        <f t="shared" si="46"/>
        <v>0.13778870655639963</v>
      </c>
      <c r="F974">
        <f t="shared" si="47"/>
        <v>0.48995470844952038</v>
      </c>
    </row>
    <row r="975" spans="1:6" x14ac:dyDescent="0.2">
      <c r="A975">
        <v>29.926945955400001</v>
      </c>
      <c r="B975">
        <v>8.4787960525514698</v>
      </c>
      <c r="C975">
        <v>1509738416.55024</v>
      </c>
      <c r="D975">
        <f t="shared" si="45"/>
        <v>2.0009994506835938E-2</v>
      </c>
      <c r="E975">
        <f t="shared" si="46"/>
        <v>0.17146719732420124</v>
      </c>
      <c r="F975">
        <f t="shared" si="47"/>
        <v>1.1086052105664095</v>
      </c>
    </row>
    <row r="976" spans="1:6" x14ac:dyDescent="0.2">
      <c r="A976">
        <v>30.244406199483802</v>
      </c>
      <c r="B976">
        <v>7.7633525207758103</v>
      </c>
      <c r="C976">
        <v>1509738416.57023</v>
      </c>
      <c r="D976">
        <f t="shared" si="45"/>
        <v>1.9989967346191406E-2</v>
      </c>
      <c r="E976">
        <f t="shared" si="46"/>
        <v>0.3174602440838008</v>
      </c>
      <c r="F976">
        <f t="shared" si="47"/>
        <v>0.71544353177565956</v>
      </c>
    </row>
    <row r="977" spans="1:6" x14ac:dyDescent="0.2">
      <c r="A977">
        <v>30.111551042785202</v>
      </c>
      <c r="B977">
        <v>7.0098123642604104</v>
      </c>
      <c r="C977">
        <v>1509738416.59147</v>
      </c>
      <c r="D977">
        <f t="shared" si="45"/>
        <v>2.1239995956420898E-2</v>
      </c>
      <c r="E977">
        <f t="shared" si="46"/>
        <v>0.13285515669860004</v>
      </c>
      <c r="F977">
        <f t="shared" si="47"/>
        <v>0.75354015651539985</v>
      </c>
    </row>
    <row r="978" spans="1:6" x14ac:dyDescent="0.2">
      <c r="A978">
        <v>30.170172218754999</v>
      </c>
      <c r="B978">
        <v>6.1015633947591601</v>
      </c>
      <c r="C978">
        <v>1509738416.61023</v>
      </c>
      <c r="D978">
        <f t="shared" si="45"/>
        <v>1.8759965896606445E-2</v>
      </c>
      <c r="E978">
        <f t="shared" si="46"/>
        <v>5.8621175969797434E-2</v>
      </c>
      <c r="F978">
        <f t="shared" si="47"/>
        <v>0.90824896950125034</v>
      </c>
    </row>
    <row r="979" spans="1:6" x14ac:dyDescent="0.2">
      <c r="A979">
        <v>30.290406255796299</v>
      </c>
      <c r="B979">
        <v>4.9438368165895996</v>
      </c>
      <c r="C979">
        <v>1509738416.6315</v>
      </c>
      <c r="D979">
        <f t="shared" si="45"/>
        <v>2.1270036697387695E-2</v>
      </c>
      <c r="E979">
        <f t="shared" si="46"/>
        <v>0.12023403704129976</v>
      </c>
      <c r="F979">
        <f t="shared" si="47"/>
        <v>1.1577265781695605</v>
      </c>
    </row>
    <row r="980" spans="1:6" x14ac:dyDescent="0.2">
      <c r="A980">
        <v>30.217950219055599</v>
      </c>
      <c r="B980">
        <v>4.4292940297578802</v>
      </c>
      <c r="C980">
        <v>1509738416.65148</v>
      </c>
      <c r="D980">
        <f t="shared" si="45"/>
        <v>1.9979953765869141E-2</v>
      </c>
      <c r="E980">
        <f t="shared" si="46"/>
        <v>7.2456036740700114E-2</v>
      </c>
      <c r="F980">
        <f t="shared" si="47"/>
        <v>0.51454278683171939</v>
      </c>
    </row>
    <row r="981" spans="1:6" x14ac:dyDescent="0.2">
      <c r="A981">
        <v>30.366969519996001</v>
      </c>
      <c r="B981">
        <v>3.94710328884213</v>
      </c>
      <c r="C981">
        <v>1509738416.6715</v>
      </c>
      <c r="D981">
        <f t="shared" si="45"/>
        <v>2.0020008087158203E-2</v>
      </c>
      <c r="E981">
        <f t="shared" si="46"/>
        <v>0.14901930094040239</v>
      </c>
      <c r="F981">
        <f t="shared" si="47"/>
        <v>0.4821907409157502</v>
      </c>
    </row>
    <row r="982" spans="1:6" x14ac:dyDescent="0.2">
      <c r="A982">
        <v>30.2529521809297</v>
      </c>
      <c r="B982">
        <v>3.63563107218138</v>
      </c>
      <c r="C982">
        <v>1509738416.6914999</v>
      </c>
      <c r="D982">
        <f t="shared" si="45"/>
        <v>1.9999980926513672E-2</v>
      </c>
      <c r="E982">
        <f t="shared" si="46"/>
        <v>0.11401733906630085</v>
      </c>
      <c r="F982">
        <f t="shared" si="47"/>
        <v>0.31147221666074998</v>
      </c>
    </row>
    <row r="983" spans="1:6" x14ac:dyDescent="0.2">
      <c r="A983">
        <v>30.369774581645402</v>
      </c>
      <c r="B983">
        <v>3.06594500503707</v>
      </c>
      <c r="C983">
        <v>1509738416.71398</v>
      </c>
      <c r="D983">
        <f t="shared" si="45"/>
        <v>2.2480010986328125E-2</v>
      </c>
      <c r="E983">
        <f t="shared" si="46"/>
        <v>0.11682240071570149</v>
      </c>
      <c r="F983">
        <f t="shared" si="47"/>
        <v>0.56968606714431003</v>
      </c>
    </row>
    <row r="984" spans="1:6" x14ac:dyDescent="0.2">
      <c r="A984">
        <v>30.094088983933499</v>
      </c>
      <c r="B984">
        <v>3.0967376608174702</v>
      </c>
      <c r="C984">
        <v>1509738416.7327299</v>
      </c>
      <c r="D984">
        <f t="shared" si="45"/>
        <v>1.874995231628418E-2</v>
      </c>
      <c r="E984">
        <f t="shared" si="46"/>
        <v>0.27568559771190237</v>
      </c>
      <c r="F984">
        <f t="shared" si="47"/>
        <v>3.0792655780400136E-2</v>
      </c>
    </row>
    <row r="985" spans="1:6" x14ac:dyDescent="0.2">
      <c r="A985">
        <v>29.777988278563502</v>
      </c>
      <c r="B985">
        <v>3.22049790085955</v>
      </c>
      <c r="C985">
        <v>1509738416.7527399</v>
      </c>
      <c r="D985">
        <f t="shared" si="45"/>
        <v>2.0009994506835938E-2</v>
      </c>
      <c r="E985">
        <f t="shared" si="46"/>
        <v>0.31610070536999757</v>
      </c>
      <c r="F985">
        <f t="shared" si="47"/>
        <v>0.12376024004207986</v>
      </c>
    </row>
    <row r="986" spans="1:6" x14ac:dyDescent="0.2">
      <c r="A986">
        <v>30.0721619012924</v>
      </c>
      <c r="B986">
        <v>3.59009880934912</v>
      </c>
      <c r="C986">
        <v>1509738416.7727399</v>
      </c>
      <c r="D986">
        <f t="shared" si="45"/>
        <v>1.9999980926513672E-2</v>
      </c>
      <c r="E986">
        <f t="shared" si="46"/>
        <v>0.29417362272889847</v>
      </c>
      <c r="F986">
        <f t="shared" si="47"/>
        <v>0.36960090848956995</v>
      </c>
    </row>
    <row r="987" spans="1:6" x14ac:dyDescent="0.2">
      <c r="A987">
        <v>30.301097882337299</v>
      </c>
      <c r="B987">
        <v>3.7343085189401002</v>
      </c>
      <c r="C987">
        <v>1509738416.7939899</v>
      </c>
      <c r="D987">
        <f t="shared" si="45"/>
        <v>2.1250009536743164E-2</v>
      </c>
      <c r="E987">
        <f t="shared" si="46"/>
        <v>0.22893598104489854</v>
      </c>
      <c r="F987">
        <f t="shared" si="47"/>
        <v>0.14420970959098023</v>
      </c>
    </row>
    <row r="988" spans="1:6" x14ac:dyDescent="0.2">
      <c r="A988">
        <v>30.191357272455001</v>
      </c>
      <c r="B988">
        <v>3.5706761626257402</v>
      </c>
      <c r="C988">
        <v>1509738416.8139901</v>
      </c>
      <c r="D988">
        <f t="shared" si="45"/>
        <v>2.0000219345092773E-2</v>
      </c>
      <c r="E988">
        <f t="shared" si="46"/>
        <v>0.10974060988229795</v>
      </c>
      <c r="F988">
        <f t="shared" si="47"/>
        <v>0.16363235631436002</v>
      </c>
    </row>
    <row r="989" spans="1:6" x14ac:dyDescent="0.2">
      <c r="A989">
        <v>30.3185703655612</v>
      </c>
      <c r="B989">
        <v>3.2656874125808399</v>
      </c>
      <c r="C989">
        <v>1509738416.8339901</v>
      </c>
      <c r="D989">
        <f t="shared" si="45"/>
        <v>1.9999980926513672E-2</v>
      </c>
      <c r="E989">
        <f t="shared" si="46"/>
        <v>0.12721309310619944</v>
      </c>
      <c r="F989">
        <f t="shared" si="47"/>
        <v>0.30498875004490023</v>
      </c>
    </row>
    <row r="990" spans="1:6" x14ac:dyDescent="0.2">
      <c r="A990">
        <v>30.4083309967479</v>
      </c>
      <c r="B990">
        <v>2.86906242446786</v>
      </c>
      <c r="C990">
        <v>1509738416.8539901</v>
      </c>
      <c r="D990">
        <f t="shared" si="45"/>
        <v>1.9999980926513672E-2</v>
      </c>
      <c r="E990">
        <f t="shared" si="46"/>
        <v>8.9760631186699413E-2</v>
      </c>
      <c r="F990">
        <f t="shared" si="47"/>
        <v>0.39662498811297997</v>
      </c>
    </row>
    <row r="991" spans="1:6" x14ac:dyDescent="0.2">
      <c r="A991">
        <v>30.722774303661598</v>
      </c>
      <c r="B991">
        <v>1.9231428481678099</v>
      </c>
      <c r="C991">
        <v>1509738416.8752899</v>
      </c>
      <c r="D991">
        <f t="shared" si="45"/>
        <v>2.1299839019775391E-2</v>
      </c>
      <c r="E991">
        <f t="shared" si="46"/>
        <v>0.31444330691369871</v>
      </c>
      <c r="F991">
        <f t="shared" si="47"/>
        <v>0.94591957630005008</v>
      </c>
    </row>
    <row r="992" spans="1:6" x14ac:dyDescent="0.2">
      <c r="A992">
        <v>30.769419289764301</v>
      </c>
      <c r="B992">
        <v>1.0111993577411</v>
      </c>
      <c r="C992">
        <v>1509738416.8977301</v>
      </c>
      <c r="D992">
        <f t="shared" si="45"/>
        <v>2.2440195083618164E-2</v>
      </c>
      <c r="E992">
        <f t="shared" si="46"/>
        <v>4.6644986102702291E-2</v>
      </c>
      <c r="F992">
        <f t="shared" si="47"/>
        <v>0.91194349042670986</v>
      </c>
    </row>
    <row r="993" spans="1:6" x14ac:dyDescent="0.2">
      <c r="A993">
        <v>30.415782168150301</v>
      </c>
      <c r="B993">
        <v>0.20039381877315901</v>
      </c>
      <c r="C993">
        <v>1509738416.9164801</v>
      </c>
      <c r="D993">
        <f t="shared" si="45"/>
        <v>1.874995231628418E-2</v>
      </c>
      <c r="E993">
        <f t="shared" si="46"/>
        <v>0.35363712161399974</v>
      </c>
      <c r="F993">
        <f t="shared" si="47"/>
        <v>0.81080553896794105</v>
      </c>
    </row>
    <row r="994" spans="1:6" x14ac:dyDescent="0.2">
      <c r="A994">
        <v>30.5460743071528</v>
      </c>
      <c r="B994">
        <v>-1.01139874311834</v>
      </c>
      <c r="C994">
        <v>1509738416.9365001</v>
      </c>
      <c r="D994">
        <f t="shared" si="45"/>
        <v>2.0020008087158203E-2</v>
      </c>
      <c r="E994">
        <f t="shared" si="46"/>
        <v>0.13029213900249914</v>
      </c>
      <c r="F994">
        <f t="shared" si="47"/>
        <v>1.2117925618914991</v>
      </c>
    </row>
    <row r="995" spans="1:6" x14ac:dyDescent="0.2">
      <c r="A995">
        <v>30.0112898343952</v>
      </c>
      <c r="B995">
        <v>-4.3887926276197797</v>
      </c>
      <c r="C995">
        <v>1509738416.9677601</v>
      </c>
      <c r="D995">
        <f t="shared" si="45"/>
        <v>3.1260013580322266E-2</v>
      </c>
      <c r="E995">
        <f t="shared" si="46"/>
        <v>0.53478447275760033</v>
      </c>
      <c r="F995">
        <f t="shared" si="47"/>
        <v>3.3773938845014397</v>
      </c>
    </row>
    <row r="996" spans="1:6" x14ac:dyDescent="0.2">
      <c r="A996">
        <v>30.1287321589482</v>
      </c>
      <c r="B996">
        <v>-6.7176438078033804</v>
      </c>
      <c r="C996">
        <v>1509738416.9877701</v>
      </c>
      <c r="D996">
        <f t="shared" si="45"/>
        <v>2.0009994506835938E-2</v>
      </c>
      <c r="E996">
        <f t="shared" si="46"/>
        <v>0.11744232455300008</v>
      </c>
      <c r="F996">
        <f t="shared" si="47"/>
        <v>2.3288511801836007</v>
      </c>
    </row>
    <row r="997" spans="1:6" x14ac:dyDescent="0.2">
      <c r="A997">
        <v>30.235040559099801</v>
      </c>
      <c r="B997">
        <v>-6.8240671914948896</v>
      </c>
      <c r="C997">
        <v>1509738417.00776</v>
      </c>
      <c r="D997">
        <f t="shared" si="45"/>
        <v>1.9989967346191406E-2</v>
      </c>
      <c r="E997">
        <f t="shared" si="46"/>
        <v>0.10630840015160103</v>
      </c>
      <c r="F997">
        <f t="shared" si="47"/>
        <v>0.10642338369150917</v>
      </c>
    </row>
    <row r="998" spans="1:6" x14ac:dyDescent="0.2">
      <c r="A998">
        <v>30.2238836434937</v>
      </c>
      <c r="B998">
        <v>-6.9357911590726298</v>
      </c>
      <c r="C998">
        <v>1509738417.02777</v>
      </c>
      <c r="D998">
        <f t="shared" si="45"/>
        <v>2.0009994506835938E-2</v>
      </c>
      <c r="E998">
        <f t="shared" si="46"/>
        <v>1.1156915606100881E-2</v>
      </c>
      <c r="F998">
        <f t="shared" si="47"/>
        <v>0.11172396757774017</v>
      </c>
    </row>
    <row r="999" spans="1:6" x14ac:dyDescent="0.2">
      <c r="A999">
        <v>30.1288937195927</v>
      </c>
      <c r="B999">
        <v>-6.6048338201462</v>
      </c>
      <c r="C999">
        <v>1509738417.04777</v>
      </c>
      <c r="D999">
        <f t="shared" si="45"/>
        <v>1.9999980926513672E-2</v>
      </c>
      <c r="E999">
        <f t="shared" si="46"/>
        <v>9.4989923901000139E-2</v>
      </c>
      <c r="F999">
        <f t="shared" si="47"/>
        <v>0.33095733892642976</v>
      </c>
    </row>
    <row r="1000" spans="1:6" x14ac:dyDescent="0.2">
      <c r="A1000">
        <v>30.535680017295</v>
      </c>
      <c r="B1000">
        <v>-5.6346777044307101</v>
      </c>
      <c r="C1000">
        <v>1509738417.06898</v>
      </c>
      <c r="D1000">
        <f t="shared" si="45"/>
        <v>2.1209955215454102E-2</v>
      </c>
      <c r="E1000">
        <f t="shared" si="46"/>
        <v>0.40678629770230046</v>
      </c>
      <c r="F1000">
        <f t="shared" si="47"/>
        <v>0.97015611571548988</v>
      </c>
    </row>
    <row r="1001" spans="1:6" x14ac:dyDescent="0.2">
      <c r="A1001">
        <v>30.612034379908401</v>
      </c>
      <c r="B1001">
        <v>-4.8854309887944503</v>
      </c>
      <c r="C1001">
        <v>1509738417.0889599</v>
      </c>
      <c r="D1001">
        <f t="shared" si="45"/>
        <v>1.9979953765869141E-2</v>
      </c>
      <c r="E1001">
        <f t="shared" si="46"/>
        <v>7.6354362613400895E-2</v>
      </c>
      <c r="F1001">
        <f t="shared" si="47"/>
        <v>0.74924671563625989</v>
      </c>
    </row>
    <row r="1002" spans="1:6" x14ac:dyDescent="0.2">
      <c r="A1002">
        <v>30.6675776983829</v>
      </c>
      <c r="B1002">
        <v>-4.2979860771428697</v>
      </c>
      <c r="C1002">
        <v>1509738417.10903</v>
      </c>
      <c r="D1002">
        <f t="shared" si="45"/>
        <v>2.0070075988769531E-2</v>
      </c>
      <c r="E1002">
        <f t="shared" si="46"/>
        <v>5.5543318474498449E-2</v>
      </c>
      <c r="F1002">
        <f t="shared" si="47"/>
        <v>0.58744491165158053</v>
      </c>
    </row>
    <row r="1003" spans="1:6" x14ac:dyDescent="0.2">
      <c r="A1003">
        <v>30.8342908797032</v>
      </c>
      <c r="B1003">
        <v>-3.4722498147310201</v>
      </c>
      <c r="C1003">
        <v>1509738417.1289599</v>
      </c>
      <c r="D1003">
        <f t="shared" si="45"/>
        <v>1.9929885864257812E-2</v>
      </c>
      <c r="E1003">
        <f t="shared" si="46"/>
        <v>0.16671318132030066</v>
      </c>
      <c r="F1003">
        <f t="shared" si="47"/>
        <v>0.82573626241184961</v>
      </c>
    </row>
    <row r="1004" spans="1:6" x14ac:dyDescent="0.2">
      <c r="A1004">
        <v>31.347664923081201</v>
      </c>
      <c r="B1004">
        <v>-1.8950925644427501</v>
      </c>
      <c r="C1004">
        <v>1509738417.14902</v>
      </c>
      <c r="D1004">
        <f t="shared" si="45"/>
        <v>2.0060062408447266E-2</v>
      </c>
      <c r="E1004">
        <f t="shared" si="46"/>
        <v>0.51337404337800052</v>
      </c>
      <c r="F1004">
        <f t="shared" si="47"/>
        <v>1.57715725028827</v>
      </c>
    </row>
    <row r="1005" spans="1:6" x14ac:dyDescent="0.2">
      <c r="A1005">
        <v>31.066911708334199</v>
      </c>
      <c r="B1005">
        <v>-1.23195593054923</v>
      </c>
      <c r="C1005">
        <v>1509738417.17026</v>
      </c>
      <c r="D1005">
        <f t="shared" si="45"/>
        <v>2.1239995956420898E-2</v>
      </c>
      <c r="E1005">
        <f t="shared" si="46"/>
        <v>0.28075321474700132</v>
      </c>
      <c r="F1005">
        <f t="shared" si="47"/>
        <v>0.66313663389352007</v>
      </c>
    </row>
    <row r="1006" spans="1:6" x14ac:dyDescent="0.2">
      <c r="A1006">
        <v>31.542466954907599</v>
      </c>
      <c r="B1006">
        <v>-0.64858000318826003</v>
      </c>
      <c r="C1006">
        <v>1509738417.19031</v>
      </c>
      <c r="D1006">
        <f t="shared" si="45"/>
        <v>2.0050048828125E-2</v>
      </c>
      <c r="E1006">
        <f t="shared" si="46"/>
        <v>0.47555524657339987</v>
      </c>
      <c r="F1006">
        <f t="shared" si="47"/>
        <v>0.58337592736096999</v>
      </c>
    </row>
    <row r="1007" spans="1:6" x14ac:dyDescent="0.2">
      <c r="A1007">
        <v>31.077173219129701</v>
      </c>
      <c r="B1007">
        <v>3.5756470929477001E-2</v>
      </c>
      <c r="C1007">
        <v>1509738417.2102699</v>
      </c>
      <c r="D1007">
        <f t="shared" si="45"/>
        <v>1.9959926605224609E-2</v>
      </c>
      <c r="E1007">
        <f t="shared" si="46"/>
        <v>0.46529373577789812</v>
      </c>
      <c r="F1007">
        <f t="shared" si="47"/>
        <v>0.68433647411773701</v>
      </c>
    </row>
    <row r="1008" spans="1:6" x14ac:dyDescent="0.2">
      <c r="A1008">
        <v>31.449551844597298</v>
      </c>
      <c r="B1008">
        <v>0.82829729483375902</v>
      </c>
      <c r="C1008">
        <v>1509738417.2315199</v>
      </c>
      <c r="D1008">
        <f t="shared" si="45"/>
        <v>2.1250009536743164E-2</v>
      </c>
      <c r="E1008">
        <f t="shared" si="46"/>
        <v>0.37237862546759715</v>
      </c>
      <c r="F1008">
        <f t="shared" si="47"/>
        <v>0.79254082390428204</v>
      </c>
    </row>
    <row r="1009" spans="1:6" x14ac:dyDescent="0.2">
      <c r="A1009">
        <v>31.289417311913301</v>
      </c>
      <c r="B1009">
        <v>1.26156552640728</v>
      </c>
      <c r="C1009">
        <v>1509738417.2515099</v>
      </c>
      <c r="D1009">
        <f t="shared" si="45"/>
        <v>1.9989967346191406E-2</v>
      </c>
      <c r="E1009">
        <f t="shared" si="46"/>
        <v>0.16013453268399758</v>
      </c>
      <c r="F1009">
        <f t="shared" si="47"/>
        <v>0.43326823157352101</v>
      </c>
    </row>
    <row r="1010" spans="1:6" x14ac:dyDescent="0.2">
      <c r="A1010">
        <v>31.2900138373959</v>
      </c>
      <c r="B1010">
        <v>1.08072888729338</v>
      </c>
      <c r="C1010">
        <v>1509738417.2727599</v>
      </c>
      <c r="D1010">
        <f t="shared" si="45"/>
        <v>2.1250009536743164E-2</v>
      </c>
      <c r="E1010">
        <f t="shared" si="46"/>
        <v>5.965254825994748E-4</v>
      </c>
      <c r="F1010">
        <f t="shared" si="47"/>
        <v>0.18083663911390002</v>
      </c>
    </row>
    <row r="1011" spans="1:6" x14ac:dyDescent="0.2">
      <c r="A1011">
        <v>31.0027359475319</v>
      </c>
      <c r="B1011">
        <v>1.28024325039067</v>
      </c>
      <c r="C1011">
        <v>1509738417.2927699</v>
      </c>
      <c r="D1011">
        <f t="shared" si="45"/>
        <v>2.0009994506835938E-2</v>
      </c>
      <c r="E1011">
        <f t="shared" si="46"/>
        <v>0.28727788986400071</v>
      </c>
      <c r="F1011">
        <f t="shared" si="47"/>
        <v>0.19951436309728998</v>
      </c>
    </row>
    <row r="1012" spans="1:6" x14ac:dyDescent="0.2">
      <c r="A1012">
        <v>31.185445778643999</v>
      </c>
      <c r="B1012">
        <v>1.36987248978785</v>
      </c>
      <c r="C1012">
        <v>1509738417.31142</v>
      </c>
      <c r="D1012">
        <f t="shared" si="45"/>
        <v>1.8650054931640625E-2</v>
      </c>
      <c r="E1012">
        <f t="shared" si="46"/>
        <v>0.18270983111209915</v>
      </c>
      <c r="F1012">
        <f t="shared" si="47"/>
        <v>8.9629239397180038E-2</v>
      </c>
    </row>
    <row r="1013" spans="1:6" x14ac:dyDescent="0.2">
      <c r="A1013">
        <v>30.782495083872799</v>
      </c>
      <c r="B1013">
        <v>1.84157167012889</v>
      </c>
      <c r="C1013">
        <v>1509738417.3327799</v>
      </c>
      <c r="D1013">
        <f t="shared" si="45"/>
        <v>2.1359920501708984E-2</v>
      </c>
      <c r="E1013">
        <f t="shared" si="46"/>
        <v>0.40295069477119938</v>
      </c>
      <c r="F1013">
        <f t="shared" si="47"/>
        <v>0.47169918034103997</v>
      </c>
    </row>
    <row r="1014" spans="1:6" x14ac:dyDescent="0.2">
      <c r="A1014">
        <v>30.605295353036102</v>
      </c>
      <c r="B1014">
        <v>2.2079633112528301</v>
      </c>
      <c r="C1014">
        <v>1509738417.3540201</v>
      </c>
      <c r="D1014">
        <f t="shared" si="45"/>
        <v>2.1240234375E-2</v>
      </c>
      <c r="E1014">
        <f t="shared" si="46"/>
        <v>0.17719973083669771</v>
      </c>
      <c r="F1014">
        <f t="shared" si="47"/>
        <v>0.36639164112394007</v>
      </c>
    </row>
    <row r="1015" spans="1:6" x14ac:dyDescent="0.2">
      <c r="A1015">
        <v>30.683664180949599</v>
      </c>
      <c r="B1015">
        <v>2.6630626132892798</v>
      </c>
      <c r="C1015">
        <v>1509738417.37275</v>
      </c>
      <c r="D1015">
        <f t="shared" si="45"/>
        <v>1.8729925155639648E-2</v>
      </c>
      <c r="E1015">
        <f t="shared" si="46"/>
        <v>7.8368827913497086E-2</v>
      </c>
      <c r="F1015">
        <f t="shared" si="47"/>
        <v>0.45509930203644977</v>
      </c>
    </row>
    <row r="1016" spans="1:6" x14ac:dyDescent="0.2">
      <c r="A1016">
        <v>30.419459231632601</v>
      </c>
      <c r="B1016">
        <v>3.2880075836409102</v>
      </c>
      <c r="C1016">
        <v>1509738417.3927801</v>
      </c>
      <c r="D1016">
        <f t="shared" si="45"/>
        <v>2.0030021667480469E-2</v>
      </c>
      <c r="E1016">
        <f t="shared" si="46"/>
        <v>0.26420494931699778</v>
      </c>
      <c r="F1016">
        <f t="shared" si="47"/>
        <v>0.62494497035163032</v>
      </c>
    </row>
    <row r="1017" spans="1:6" x14ac:dyDescent="0.2">
      <c r="A1017">
        <v>30.3413872507099</v>
      </c>
      <c r="B1017">
        <v>3.5099868086780899</v>
      </c>
      <c r="C1017">
        <v>1509738417.41278</v>
      </c>
      <c r="D1017">
        <f t="shared" si="45"/>
        <v>1.9999980926513672E-2</v>
      </c>
      <c r="E1017">
        <f t="shared" si="46"/>
        <v>7.8071980922700845E-2</v>
      </c>
      <c r="F1017">
        <f t="shared" si="47"/>
        <v>0.22197922503717971</v>
      </c>
    </row>
    <row r="1018" spans="1:6" x14ac:dyDescent="0.2">
      <c r="A1018">
        <v>30.2949620026715</v>
      </c>
      <c r="B1018">
        <v>3.4512769749146002</v>
      </c>
      <c r="C1018">
        <v>1509738417.4365301</v>
      </c>
      <c r="D1018">
        <f t="shared" si="45"/>
        <v>2.3750066757202148E-2</v>
      </c>
      <c r="E1018">
        <f t="shared" si="46"/>
        <v>4.6425248038399758E-2</v>
      </c>
      <c r="F1018">
        <f t="shared" si="47"/>
        <v>5.8709833763489705E-2</v>
      </c>
    </row>
    <row r="1019" spans="1:6" x14ac:dyDescent="0.2">
      <c r="A1019">
        <v>30.405850880018299</v>
      </c>
      <c r="B1019">
        <v>3.3252023041628398</v>
      </c>
      <c r="C1019">
        <v>1509738417.4552901</v>
      </c>
      <c r="D1019">
        <f t="shared" si="45"/>
        <v>1.8759965896606445E-2</v>
      </c>
      <c r="E1019">
        <f t="shared" si="46"/>
        <v>0.11088887734679886</v>
      </c>
      <c r="F1019">
        <f t="shared" si="47"/>
        <v>0.12607467075176038</v>
      </c>
    </row>
    <row r="1020" spans="1:6" x14ac:dyDescent="0.2">
      <c r="A1020">
        <v>30.083695155883198</v>
      </c>
      <c r="B1020">
        <v>3.2300310809239901</v>
      </c>
      <c r="C1020">
        <v>1509738417.4741399</v>
      </c>
      <c r="D1020">
        <f t="shared" si="45"/>
        <v>1.8849849700927734E-2</v>
      </c>
      <c r="E1020">
        <f t="shared" si="46"/>
        <v>0.32215572413510074</v>
      </c>
      <c r="F1020">
        <f t="shared" si="47"/>
        <v>9.5171223238849745E-2</v>
      </c>
    </row>
    <row r="1021" spans="1:6" x14ac:dyDescent="0.2">
      <c r="A1021">
        <v>30.114944368750798</v>
      </c>
      <c r="B1021">
        <v>3.2300785113408201</v>
      </c>
      <c r="C1021">
        <v>1509738417.49526</v>
      </c>
      <c r="D1021">
        <f t="shared" si="45"/>
        <v>2.1120071411132812E-2</v>
      </c>
      <c r="E1021">
        <f t="shared" si="46"/>
        <v>3.1249212867599852E-2</v>
      </c>
      <c r="F1021">
        <f t="shared" si="47"/>
        <v>4.743041683008542E-5</v>
      </c>
    </row>
    <row r="1022" spans="1:6" x14ac:dyDescent="0.2">
      <c r="A1022">
        <v>30.076601370300601</v>
      </c>
      <c r="B1022">
        <v>3.07393615855612</v>
      </c>
      <c r="C1022">
        <v>1509738417.5153</v>
      </c>
      <c r="D1022">
        <f t="shared" si="45"/>
        <v>2.0040035247802734E-2</v>
      </c>
      <c r="E1022">
        <f t="shared" si="46"/>
        <v>3.8342998450197285E-2</v>
      </c>
      <c r="F1022">
        <f t="shared" si="47"/>
        <v>0.15614235278470012</v>
      </c>
    </row>
    <row r="1023" spans="1:6" x14ac:dyDescent="0.2">
      <c r="A1023">
        <v>29.702784070815099</v>
      </c>
      <c r="B1023">
        <v>3.0147047734061698</v>
      </c>
      <c r="C1023">
        <v>1509738417.53653</v>
      </c>
      <c r="D1023">
        <f t="shared" si="45"/>
        <v>2.1229982376098633E-2</v>
      </c>
      <c r="E1023">
        <f t="shared" si="46"/>
        <v>0.37381729948550202</v>
      </c>
      <c r="F1023">
        <f t="shared" si="47"/>
        <v>5.9231385149950189E-2</v>
      </c>
    </row>
    <row r="1024" spans="1:6" x14ac:dyDescent="0.2">
      <c r="A1024">
        <v>29.526248879696301</v>
      </c>
      <c r="B1024">
        <v>2.8403757621320298</v>
      </c>
      <c r="C1024">
        <v>1509738417.5564799</v>
      </c>
      <c r="D1024">
        <f t="shared" si="45"/>
        <v>1.9949913024902344E-2</v>
      </c>
      <c r="E1024">
        <f t="shared" si="46"/>
        <v>0.17653519111879845</v>
      </c>
      <c r="F1024">
        <f t="shared" si="47"/>
        <v>0.17432901127414002</v>
      </c>
    </row>
    <row r="1025" spans="1:6" x14ac:dyDescent="0.2">
      <c r="A1025">
        <v>29.5050225908135</v>
      </c>
      <c r="B1025">
        <v>2.81849817362595</v>
      </c>
      <c r="C1025">
        <v>1509738417.57651</v>
      </c>
      <c r="D1025">
        <f t="shared" si="45"/>
        <v>2.0030021667480469E-2</v>
      </c>
      <c r="E1025">
        <f t="shared" si="46"/>
        <v>2.1226288882800759E-2</v>
      </c>
      <c r="F1025">
        <f t="shared" si="47"/>
        <v>2.1877588506079793E-2</v>
      </c>
    </row>
    <row r="1026" spans="1:6" x14ac:dyDescent="0.2">
      <c r="A1026">
        <v>29.171802147481699</v>
      </c>
      <c r="B1026">
        <v>3.1213002978524802</v>
      </c>
      <c r="C1026">
        <v>1509738417.60776</v>
      </c>
      <c r="D1026">
        <f t="shared" si="45"/>
        <v>3.125E-2</v>
      </c>
      <c r="E1026">
        <f t="shared" si="46"/>
        <v>0.33322044333180045</v>
      </c>
      <c r="F1026">
        <f t="shared" si="47"/>
        <v>0.30280212422653019</v>
      </c>
    </row>
    <row r="1027" spans="1:6" x14ac:dyDescent="0.2">
      <c r="A1027">
        <v>29.140266736417701</v>
      </c>
      <c r="B1027">
        <v>3.1875372579930801</v>
      </c>
      <c r="C1027">
        <v>1509738417.6265199</v>
      </c>
      <c r="D1027">
        <f t="shared" si="45"/>
        <v>1.8759965896606445E-2</v>
      </c>
      <c r="E1027">
        <f t="shared" si="46"/>
        <v>3.1535411063998708E-2</v>
      </c>
      <c r="F1027">
        <f t="shared" si="47"/>
        <v>6.6236960140599876E-2</v>
      </c>
    </row>
    <row r="1028" spans="1:6" x14ac:dyDescent="0.2">
      <c r="A1028">
        <v>28.898344162207302</v>
      </c>
      <c r="B1028">
        <v>3.1336341210734999</v>
      </c>
      <c r="C1028">
        <v>1509738417.6465199</v>
      </c>
      <c r="D1028">
        <f t="shared" ref="D1028:D1091" si="48">C1028-C1027</f>
        <v>1.9999980926513672E-2</v>
      </c>
      <c r="E1028">
        <f t="shared" ref="E1028:E1091" si="49">ABS(A1028-A1027)</f>
        <v>0.24192257421039898</v>
      </c>
      <c r="F1028">
        <f t="shared" ref="F1028:F1091" si="50">ABS(B1028-B1027)</f>
        <v>5.3903136919580152E-2</v>
      </c>
    </row>
    <row r="1029" spans="1:6" x14ac:dyDescent="0.2">
      <c r="A1029">
        <v>28.886599718799399</v>
      </c>
      <c r="B1029">
        <v>3.2850990953105899</v>
      </c>
      <c r="C1029">
        <v>1509738417.6677699</v>
      </c>
      <c r="D1029">
        <f t="shared" si="48"/>
        <v>2.1250009536743164E-2</v>
      </c>
      <c r="E1029">
        <f t="shared" si="49"/>
        <v>1.1744443407902594E-2</v>
      </c>
      <c r="F1029">
        <f t="shared" si="50"/>
        <v>0.15146497423708993</v>
      </c>
    </row>
    <row r="1030" spans="1:6" x14ac:dyDescent="0.2">
      <c r="A1030">
        <v>28.5922125628332</v>
      </c>
      <c r="B1030">
        <v>3.3494951337486101</v>
      </c>
      <c r="C1030">
        <v>1509738417.6877799</v>
      </c>
      <c r="D1030">
        <f t="shared" si="48"/>
        <v>2.0009994506835938E-2</v>
      </c>
      <c r="E1030">
        <f t="shared" si="49"/>
        <v>0.29438715596619858</v>
      </c>
      <c r="F1030">
        <f t="shared" si="50"/>
        <v>6.439603843802022E-2</v>
      </c>
    </row>
    <row r="1031" spans="1:6" x14ac:dyDescent="0.2">
      <c r="A1031">
        <v>28.379265283975101</v>
      </c>
      <c r="B1031">
        <v>3.2057584319073702</v>
      </c>
      <c r="C1031">
        <v>1509738417.7077701</v>
      </c>
      <c r="D1031">
        <f t="shared" si="48"/>
        <v>1.9990205764770508E-2</v>
      </c>
      <c r="E1031">
        <f t="shared" si="49"/>
        <v>0.21294727885809905</v>
      </c>
      <c r="F1031">
        <f t="shared" si="50"/>
        <v>0.14373670184123988</v>
      </c>
    </row>
    <row r="1032" spans="1:6" x14ac:dyDescent="0.2">
      <c r="A1032">
        <v>28.417806184661298</v>
      </c>
      <c r="B1032">
        <v>3.0908994418634199</v>
      </c>
      <c r="C1032">
        <v>1509738417.7302101</v>
      </c>
      <c r="D1032">
        <f t="shared" si="48"/>
        <v>2.2439956665039062E-2</v>
      </c>
      <c r="E1032">
        <f t="shared" si="49"/>
        <v>3.8540900686196977E-2</v>
      </c>
      <c r="F1032">
        <f t="shared" si="50"/>
        <v>0.11485899004395028</v>
      </c>
    </row>
    <row r="1033" spans="1:6" x14ac:dyDescent="0.2">
      <c r="A1033">
        <v>28.242910241972201</v>
      </c>
      <c r="B1033">
        <v>2.8071488639061002</v>
      </c>
      <c r="C1033">
        <v>1509738417.7490499</v>
      </c>
      <c r="D1033">
        <f t="shared" si="48"/>
        <v>1.8839836120605469E-2</v>
      </c>
      <c r="E1033">
        <f t="shared" si="49"/>
        <v>0.17489594268909769</v>
      </c>
      <c r="F1033">
        <f t="shared" si="50"/>
        <v>0.28375057795731973</v>
      </c>
    </row>
    <row r="1034" spans="1:6" x14ac:dyDescent="0.2">
      <c r="A1034">
        <v>28.160645955292601</v>
      </c>
      <c r="B1034">
        <v>2.2284126422867101</v>
      </c>
      <c r="C1034">
        <v>1509738417.7702601</v>
      </c>
      <c r="D1034">
        <f t="shared" si="48"/>
        <v>2.1210193634033203E-2</v>
      </c>
      <c r="E1034">
        <f t="shared" si="49"/>
        <v>8.2264286679599508E-2</v>
      </c>
      <c r="F1034">
        <f t="shared" si="50"/>
        <v>0.57873622161939009</v>
      </c>
    </row>
    <row r="1035" spans="1:6" x14ac:dyDescent="0.2">
      <c r="A1035">
        <v>28.132207403377802</v>
      </c>
      <c r="B1035">
        <v>1.8851297947969701</v>
      </c>
      <c r="C1035">
        <v>1509738417.7902501</v>
      </c>
      <c r="D1035">
        <f t="shared" si="48"/>
        <v>1.9989967346191406E-2</v>
      </c>
      <c r="E1035">
        <f t="shared" si="49"/>
        <v>2.8438551914799604E-2</v>
      </c>
      <c r="F1035">
        <f t="shared" si="50"/>
        <v>0.34328284748974003</v>
      </c>
    </row>
    <row r="1036" spans="1:6" x14ac:dyDescent="0.2">
      <c r="A1036">
        <v>28.211001750016699</v>
      </c>
      <c r="B1036">
        <v>1.5265763433066499</v>
      </c>
      <c r="C1036">
        <v>1509738417.8090501</v>
      </c>
      <c r="D1036">
        <f t="shared" si="48"/>
        <v>1.8800020217895508E-2</v>
      </c>
      <c r="E1036">
        <f t="shared" si="49"/>
        <v>7.8794346638897395E-2</v>
      </c>
      <c r="F1036">
        <f t="shared" si="50"/>
        <v>0.35855345149032014</v>
      </c>
    </row>
    <row r="1037" spans="1:6" x14ac:dyDescent="0.2">
      <c r="A1037">
        <v>27.816751853191601</v>
      </c>
      <c r="B1037">
        <v>1.0550428381149499</v>
      </c>
      <c r="C1037">
        <v>1509738417.8315001</v>
      </c>
      <c r="D1037">
        <f t="shared" si="48"/>
        <v>2.2449970245361328E-2</v>
      </c>
      <c r="E1037">
        <f t="shared" si="49"/>
        <v>0.39424989682509803</v>
      </c>
      <c r="F1037">
        <f t="shared" si="50"/>
        <v>0.47153350519170001</v>
      </c>
    </row>
    <row r="1038" spans="1:6" x14ac:dyDescent="0.2">
      <c r="A1038">
        <v>27.701245085000799</v>
      </c>
      <c r="B1038">
        <v>-0.18032009852023401</v>
      </c>
      <c r="C1038">
        <v>1509738417.85026</v>
      </c>
      <c r="D1038">
        <f t="shared" si="48"/>
        <v>1.8759965896606445E-2</v>
      </c>
      <c r="E1038">
        <f t="shared" si="49"/>
        <v>0.11550676819080152</v>
      </c>
      <c r="F1038">
        <f t="shared" si="50"/>
        <v>1.2353629366351839</v>
      </c>
    </row>
    <row r="1039" spans="1:6" x14ac:dyDescent="0.2">
      <c r="A1039">
        <v>27.5742586228683</v>
      </c>
      <c r="B1039">
        <v>-0.46099239015474802</v>
      </c>
      <c r="C1039">
        <v>1509738417.87025</v>
      </c>
      <c r="D1039">
        <f t="shared" si="48"/>
        <v>1.9989967346191406E-2</v>
      </c>
      <c r="E1039">
        <f t="shared" si="49"/>
        <v>0.12698646213249987</v>
      </c>
      <c r="F1039">
        <f t="shared" si="50"/>
        <v>0.28067229163451402</v>
      </c>
    </row>
    <row r="1040" spans="1:6" x14ac:dyDescent="0.2">
      <c r="A1040">
        <v>27.3716602346455</v>
      </c>
      <c r="B1040">
        <v>-0.82204077936403896</v>
      </c>
      <c r="C1040">
        <v>1509738417.89026</v>
      </c>
      <c r="D1040">
        <f t="shared" si="48"/>
        <v>2.0009994506835938E-2</v>
      </c>
      <c r="E1040">
        <f t="shared" si="49"/>
        <v>0.20259838822279974</v>
      </c>
      <c r="F1040">
        <f t="shared" si="50"/>
        <v>0.36104838920929094</v>
      </c>
    </row>
    <row r="1041" spans="1:6" x14ac:dyDescent="0.2">
      <c r="A1041">
        <v>27.317826901142499</v>
      </c>
      <c r="B1041">
        <v>-1.21293678226402</v>
      </c>
      <c r="C1041">
        <v>1509738417.91151</v>
      </c>
      <c r="D1041">
        <f t="shared" si="48"/>
        <v>2.1250009536743164E-2</v>
      </c>
      <c r="E1041">
        <f t="shared" si="49"/>
        <v>5.3833333503000347E-2</v>
      </c>
      <c r="F1041">
        <f t="shared" si="50"/>
        <v>0.39089600289998105</v>
      </c>
    </row>
    <row r="1042" spans="1:6" x14ac:dyDescent="0.2">
      <c r="A1042">
        <v>27.284797948676001</v>
      </c>
      <c r="B1042">
        <v>-1.76396226660452</v>
      </c>
      <c r="C1042">
        <v>1509738417.9314899</v>
      </c>
      <c r="D1042">
        <f t="shared" si="48"/>
        <v>1.9979953765869141E-2</v>
      </c>
      <c r="E1042">
        <f t="shared" si="49"/>
        <v>3.3028952466498396E-2</v>
      </c>
      <c r="F1042">
        <f t="shared" si="50"/>
        <v>0.55102548434050003</v>
      </c>
    </row>
    <row r="1043" spans="1:6" x14ac:dyDescent="0.2">
      <c r="A1043">
        <v>27.528206499541099</v>
      </c>
      <c r="B1043">
        <v>-1.9658670673107701</v>
      </c>
      <c r="C1043">
        <v>1509738417.95151</v>
      </c>
      <c r="D1043">
        <f t="shared" si="48"/>
        <v>2.0020008087158203E-2</v>
      </c>
      <c r="E1043">
        <f t="shared" si="49"/>
        <v>0.24340855086509805</v>
      </c>
      <c r="F1043">
        <f t="shared" si="50"/>
        <v>0.20190480070625005</v>
      </c>
    </row>
    <row r="1044" spans="1:6" x14ac:dyDescent="0.2">
      <c r="A1044">
        <v>27.234867678793901</v>
      </c>
      <c r="B1044">
        <v>-2.3472375440019499</v>
      </c>
      <c r="C1044">
        <v>1509738417.9715099</v>
      </c>
      <c r="D1044">
        <f t="shared" si="48"/>
        <v>1.9999980926513672E-2</v>
      </c>
      <c r="E1044">
        <f t="shared" si="49"/>
        <v>0.29333882074719853</v>
      </c>
      <c r="F1044">
        <f t="shared" si="50"/>
        <v>0.38137047669117985</v>
      </c>
    </row>
    <row r="1045" spans="1:6" x14ac:dyDescent="0.2">
      <c r="A1045">
        <v>27.012124980552599</v>
      </c>
      <c r="B1045">
        <v>-2.4477874568608202</v>
      </c>
      <c r="C1045">
        <v>1509738417.9929199</v>
      </c>
      <c r="D1045">
        <f t="shared" si="48"/>
        <v>2.1409988403320312E-2</v>
      </c>
      <c r="E1045">
        <f t="shared" si="49"/>
        <v>0.22274269824130144</v>
      </c>
      <c r="F1045">
        <f t="shared" si="50"/>
        <v>0.10054991285887027</v>
      </c>
    </row>
    <row r="1046" spans="1:6" x14ac:dyDescent="0.2">
      <c r="A1046">
        <v>26.921977578217799</v>
      </c>
      <c r="B1046">
        <v>-2.71048395592</v>
      </c>
      <c r="C1046">
        <v>1509738418.0127599</v>
      </c>
      <c r="D1046">
        <f t="shared" si="48"/>
        <v>1.9840002059936523E-2</v>
      </c>
      <c r="E1046">
        <f t="shared" si="49"/>
        <v>9.014740233480012E-2</v>
      </c>
      <c r="F1046">
        <f t="shared" si="50"/>
        <v>0.2626964990591798</v>
      </c>
    </row>
    <row r="1047" spans="1:6" x14ac:dyDescent="0.2">
      <c r="A1047">
        <v>27.159106360473299</v>
      </c>
      <c r="B1047">
        <v>-2.5308057272105899</v>
      </c>
      <c r="C1047">
        <v>1509738418.0327599</v>
      </c>
      <c r="D1047">
        <f t="shared" si="48"/>
        <v>1.9999980926513672E-2</v>
      </c>
      <c r="E1047">
        <f t="shared" si="49"/>
        <v>0.23712878225549971</v>
      </c>
      <c r="F1047">
        <f t="shared" si="50"/>
        <v>0.17967822870941008</v>
      </c>
    </row>
    <row r="1048" spans="1:6" x14ac:dyDescent="0.2">
      <c r="A1048">
        <v>26.874580007841701</v>
      </c>
      <c r="B1048">
        <v>-2.4690381374243402</v>
      </c>
      <c r="C1048">
        <v>1509738418.0527799</v>
      </c>
      <c r="D1048">
        <f t="shared" si="48"/>
        <v>2.0020008087158203E-2</v>
      </c>
      <c r="E1048">
        <f t="shared" si="49"/>
        <v>0.2845263526315982</v>
      </c>
      <c r="F1048">
        <f t="shared" si="50"/>
        <v>6.1767589786249744E-2</v>
      </c>
    </row>
    <row r="1049" spans="1:6" x14ac:dyDescent="0.2">
      <c r="A1049">
        <v>27.018144702107801</v>
      </c>
      <c r="B1049">
        <v>-2.2790377586101198</v>
      </c>
      <c r="C1049">
        <v>1509738418.0739999</v>
      </c>
      <c r="D1049">
        <f t="shared" si="48"/>
        <v>2.1219968795776367E-2</v>
      </c>
      <c r="E1049">
        <f t="shared" si="49"/>
        <v>0.14356469426610019</v>
      </c>
      <c r="F1049">
        <f t="shared" si="50"/>
        <v>0.19000037881422038</v>
      </c>
    </row>
    <row r="1050" spans="1:6" x14ac:dyDescent="0.2">
      <c r="A1050">
        <v>26.934817273786798</v>
      </c>
      <c r="B1050">
        <v>-1.5555361875815199</v>
      </c>
      <c r="C1050">
        <v>1509738418.0940001</v>
      </c>
      <c r="D1050">
        <f t="shared" si="48"/>
        <v>2.0000219345092773E-2</v>
      </c>
      <c r="E1050">
        <f t="shared" si="49"/>
        <v>8.3327428321002373E-2</v>
      </c>
      <c r="F1050">
        <f t="shared" si="50"/>
        <v>0.72350157102859991</v>
      </c>
    </row>
    <row r="1051" spans="1:6" x14ac:dyDescent="0.2">
      <c r="A1051">
        <v>26.903761895659201</v>
      </c>
      <c r="B1051">
        <v>-1.0533317396178601</v>
      </c>
      <c r="C1051">
        <v>1509738418.1140201</v>
      </c>
      <c r="D1051">
        <f t="shared" si="48"/>
        <v>2.0020008087158203E-2</v>
      </c>
      <c r="E1051">
        <f t="shared" si="49"/>
        <v>3.1055378127597066E-2</v>
      </c>
      <c r="F1051">
        <f t="shared" si="50"/>
        <v>0.50220444796365982</v>
      </c>
    </row>
    <row r="1052" spans="1:6" x14ac:dyDescent="0.2">
      <c r="A1052">
        <v>26.891611904261399</v>
      </c>
      <c r="B1052">
        <v>-0.541146470409818</v>
      </c>
      <c r="C1052">
        <v>1509738418.1316299</v>
      </c>
      <c r="D1052">
        <f t="shared" si="48"/>
        <v>1.7609834671020508E-2</v>
      </c>
      <c r="E1052">
        <f t="shared" si="49"/>
        <v>1.214999139780204E-2</v>
      </c>
      <c r="F1052">
        <f t="shared" si="50"/>
        <v>0.51218526920804208</v>
      </c>
    </row>
    <row r="1053" spans="1:6" x14ac:dyDescent="0.2">
      <c r="A1053">
        <v>27.293339886436399</v>
      </c>
      <c r="B1053">
        <v>0.21278117613995001</v>
      </c>
      <c r="C1053">
        <v>1509738418.1540301</v>
      </c>
      <c r="D1053">
        <f t="shared" si="48"/>
        <v>2.2400140762329102E-2</v>
      </c>
      <c r="E1053">
        <f t="shared" si="49"/>
        <v>0.40172798217500016</v>
      </c>
      <c r="F1053">
        <f t="shared" si="50"/>
        <v>0.75392764654976796</v>
      </c>
    </row>
    <row r="1054" spans="1:6" x14ac:dyDescent="0.2">
      <c r="A1054">
        <v>27.046959447761299</v>
      </c>
      <c r="B1054">
        <v>2.2603641552982801</v>
      </c>
      <c r="C1054">
        <v>1509738418.1752901</v>
      </c>
      <c r="D1054">
        <f t="shared" si="48"/>
        <v>2.126002311706543E-2</v>
      </c>
      <c r="E1054">
        <f t="shared" si="49"/>
        <v>0.24638043867510007</v>
      </c>
      <c r="F1054">
        <f t="shared" si="50"/>
        <v>2.0475829791583302</v>
      </c>
    </row>
    <row r="1055" spans="1:6" x14ac:dyDescent="0.2">
      <c r="A1055">
        <v>27.444912717248702</v>
      </c>
      <c r="B1055">
        <v>4.3076334232712696</v>
      </c>
      <c r="C1055">
        <v>1509738418.20526</v>
      </c>
      <c r="D1055">
        <f t="shared" si="48"/>
        <v>2.9969930648803711E-2</v>
      </c>
      <c r="E1055">
        <f t="shared" si="49"/>
        <v>0.39795326948740239</v>
      </c>
      <c r="F1055">
        <f t="shared" si="50"/>
        <v>2.0472692679729896</v>
      </c>
    </row>
    <row r="1056" spans="1:6" x14ac:dyDescent="0.2">
      <c r="A1056">
        <v>27.685265495422598</v>
      </c>
      <c r="B1056">
        <v>5.3289108637264997</v>
      </c>
      <c r="C1056">
        <v>1509738418.22527</v>
      </c>
      <c r="D1056">
        <f t="shared" si="48"/>
        <v>2.0009994506835938E-2</v>
      </c>
      <c r="E1056">
        <f t="shared" si="49"/>
        <v>0.24035277817389655</v>
      </c>
      <c r="F1056">
        <f t="shared" si="50"/>
        <v>1.0212774404552301</v>
      </c>
    </row>
    <row r="1057" spans="1:6" x14ac:dyDescent="0.2">
      <c r="A1057">
        <v>27.532665132053101</v>
      </c>
      <c r="B1057">
        <v>6.1445757349646204</v>
      </c>
      <c r="C1057">
        <v>1509738418.24648</v>
      </c>
      <c r="D1057">
        <f t="shared" si="48"/>
        <v>2.1209955215454102E-2</v>
      </c>
      <c r="E1057">
        <f t="shared" si="49"/>
        <v>0.15260036336949767</v>
      </c>
      <c r="F1057">
        <f t="shared" si="50"/>
        <v>0.8156648712381207</v>
      </c>
    </row>
    <row r="1058" spans="1:6" x14ac:dyDescent="0.2">
      <c r="A1058">
        <v>27.625865394102</v>
      </c>
      <c r="B1058">
        <v>7.0110396710587297</v>
      </c>
      <c r="C1058">
        <v>1509738418.2665</v>
      </c>
      <c r="D1058">
        <f t="shared" si="48"/>
        <v>2.0020008087158203E-2</v>
      </c>
      <c r="E1058">
        <f t="shared" si="49"/>
        <v>9.3200262048899418E-2</v>
      </c>
      <c r="F1058">
        <f t="shared" si="50"/>
        <v>0.86646393609410932</v>
      </c>
    </row>
    <row r="1059" spans="1:6" x14ac:dyDescent="0.2">
      <c r="A1059">
        <v>27.7243105184588</v>
      </c>
      <c r="B1059">
        <v>8.2353448929085502</v>
      </c>
      <c r="C1059">
        <v>1509738418.2865</v>
      </c>
      <c r="D1059">
        <f t="shared" si="48"/>
        <v>1.9999980926513672E-2</v>
      </c>
      <c r="E1059">
        <f t="shared" si="49"/>
        <v>9.8445124356800306E-2</v>
      </c>
      <c r="F1059">
        <f t="shared" si="50"/>
        <v>1.2243052218498205</v>
      </c>
    </row>
    <row r="1060" spans="1:6" x14ac:dyDescent="0.2">
      <c r="A1060">
        <v>27.479991132884599</v>
      </c>
      <c r="B1060">
        <v>8.3866093020973995</v>
      </c>
      <c r="C1060">
        <v>1509738418.3065</v>
      </c>
      <c r="D1060">
        <f t="shared" si="48"/>
        <v>1.9999980926513672E-2</v>
      </c>
      <c r="E1060">
        <f t="shared" si="49"/>
        <v>0.24431938557420096</v>
      </c>
      <c r="F1060">
        <f t="shared" si="50"/>
        <v>0.15126440918884931</v>
      </c>
    </row>
    <row r="1061" spans="1:6" x14ac:dyDescent="0.2">
      <c r="A1061">
        <v>27.293304976025102</v>
      </c>
      <c r="B1061">
        <v>8.6498931128415801</v>
      </c>
      <c r="C1061">
        <v>1509738418.32779</v>
      </c>
      <c r="D1061">
        <f t="shared" si="48"/>
        <v>2.1290063858032227E-2</v>
      </c>
      <c r="E1061">
        <f t="shared" si="49"/>
        <v>0.18668615685949774</v>
      </c>
      <c r="F1061">
        <f t="shared" si="50"/>
        <v>0.26328381074418061</v>
      </c>
    </row>
    <row r="1062" spans="1:6" x14ac:dyDescent="0.2">
      <c r="A1062">
        <v>27.0663577015549</v>
      </c>
      <c r="B1062">
        <v>8.5569018036854594</v>
      </c>
      <c r="C1062">
        <v>1509738418.34779</v>
      </c>
      <c r="D1062">
        <f t="shared" si="48"/>
        <v>1.9999980926513672E-2</v>
      </c>
      <c r="E1062">
        <f t="shared" si="49"/>
        <v>0.22694727447020213</v>
      </c>
      <c r="F1062">
        <f t="shared" si="50"/>
        <v>9.2991309156120749E-2</v>
      </c>
    </row>
    <row r="1063" spans="1:6" x14ac:dyDescent="0.2">
      <c r="A1063">
        <v>26.9601398216044</v>
      </c>
      <c r="B1063">
        <v>8.0644160707775008</v>
      </c>
      <c r="C1063">
        <v>1509738418.369</v>
      </c>
      <c r="D1063">
        <f t="shared" si="48"/>
        <v>2.1209955215454102E-2</v>
      </c>
      <c r="E1063">
        <f t="shared" si="49"/>
        <v>0.10621787995049914</v>
      </c>
      <c r="F1063">
        <f t="shared" si="50"/>
        <v>0.49248573290795861</v>
      </c>
    </row>
    <row r="1064" spans="1:6" x14ac:dyDescent="0.2">
      <c r="A1064">
        <v>26.551337635222598</v>
      </c>
      <c r="B1064">
        <v>7.7732440366777098</v>
      </c>
      <c r="C1064">
        <v>1509738418.3877699</v>
      </c>
      <c r="D1064">
        <f t="shared" si="48"/>
        <v>1.8769979476928711E-2</v>
      </c>
      <c r="E1064">
        <f t="shared" si="49"/>
        <v>0.4088021863818021</v>
      </c>
      <c r="F1064">
        <f t="shared" si="50"/>
        <v>0.29117203409979098</v>
      </c>
    </row>
    <row r="1065" spans="1:6" x14ac:dyDescent="0.2">
      <c r="A1065">
        <v>26.537293525741699</v>
      </c>
      <c r="B1065">
        <v>7.4197271291418199</v>
      </c>
      <c r="C1065">
        <v>1509738418.4090099</v>
      </c>
      <c r="D1065">
        <f t="shared" si="48"/>
        <v>2.1239995956420898E-2</v>
      </c>
      <c r="E1065">
        <f t="shared" si="49"/>
        <v>1.4044109480899181E-2</v>
      </c>
      <c r="F1065">
        <f t="shared" si="50"/>
        <v>0.35351690753588993</v>
      </c>
    </row>
    <row r="1066" spans="1:6" x14ac:dyDescent="0.2">
      <c r="A1066">
        <v>26.4234475801189</v>
      </c>
      <c r="B1066">
        <v>7.3629763848419199</v>
      </c>
      <c r="C1066">
        <v>1509738418.4290299</v>
      </c>
      <c r="D1066">
        <f t="shared" si="48"/>
        <v>2.0020008087158203E-2</v>
      </c>
      <c r="E1066">
        <f t="shared" si="49"/>
        <v>0.11384594562279915</v>
      </c>
      <c r="F1066">
        <f t="shared" si="50"/>
        <v>5.6750744299900013E-2</v>
      </c>
    </row>
    <row r="1067" spans="1:6" x14ac:dyDescent="0.2">
      <c r="A1067">
        <v>26.155524113130301</v>
      </c>
      <c r="B1067">
        <v>6.76664587369799</v>
      </c>
      <c r="C1067">
        <v>1509738418.4489999</v>
      </c>
      <c r="D1067">
        <f t="shared" si="48"/>
        <v>1.9969940185546875E-2</v>
      </c>
      <c r="E1067">
        <f t="shared" si="49"/>
        <v>0.26792346698859859</v>
      </c>
      <c r="F1067">
        <f t="shared" si="50"/>
        <v>0.59633051114392988</v>
      </c>
    </row>
    <row r="1068" spans="1:6" x14ac:dyDescent="0.2">
      <c r="A1068">
        <v>25.821822929797602</v>
      </c>
      <c r="B1068">
        <v>6.5574935914807</v>
      </c>
      <c r="C1068">
        <v>1509738418.4690001</v>
      </c>
      <c r="D1068">
        <f t="shared" si="48"/>
        <v>2.0000219345092773E-2</v>
      </c>
      <c r="E1068">
        <f t="shared" si="49"/>
        <v>0.33370118333269971</v>
      </c>
      <c r="F1068">
        <f t="shared" si="50"/>
        <v>0.20915228221728999</v>
      </c>
    </row>
    <row r="1069" spans="1:6" x14ac:dyDescent="0.2">
      <c r="A1069">
        <v>25.647074173162601</v>
      </c>
      <c r="B1069">
        <v>6.3961527929693602</v>
      </c>
      <c r="C1069">
        <v>1509738418.4916401</v>
      </c>
      <c r="D1069">
        <f t="shared" si="48"/>
        <v>2.2639989852905273E-2</v>
      </c>
      <c r="E1069">
        <f t="shared" si="49"/>
        <v>0.174748756635001</v>
      </c>
      <c r="F1069">
        <f t="shared" si="50"/>
        <v>0.16134079851133976</v>
      </c>
    </row>
    <row r="1070" spans="1:6" x14ac:dyDescent="0.2">
      <c r="A1070">
        <v>25.500314419550499</v>
      </c>
      <c r="B1070">
        <v>6.1210702620682902</v>
      </c>
      <c r="C1070">
        <v>1509738418.5102799</v>
      </c>
      <c r="D1070">
        <f t="shared" si="48"/>
        <v>1.8639802932739258E-2</v>
      </c>
      <c r="E1070">
        <f t="shared" si="49"/>
        <v>0.14675975361210192</v>
      </c>
      <c r="F1070">
        <f t="shared" si="50"/>
        <v>0.27508253090107004</v>
      </c>
    </row>
    <row r="1071" spans="1:6" x14ac:dyDescent="0.2">
      <c r="A1071">
        <v>25.527732990849302</v>
      </c>
      <c r="B1071">
        <v>5.55107507521749</v>
      </c>
      <c r="C1071">
        <v>1509738418.5302701</v>
      </c>
      <c r="D1071">
        <f t="shared" si="48"/>
        <v>1.9990205764770508E-2</v>
      </c>
      <c r="E1071">
        <f t="shared" si="49"/>
        <v>2.7418571298802874E-2</v>
      </c>
      <c r="F1071">
        <f t="shared" si="50"/>
        <v>0.5699951868508002</v>
      </c>
    </row>
    <row r="1072" spans="1:6" x14ac:dyDescent="0.2">
      <c r="A1072">
        <v>25.287669419804299</v>
      </c>
      <c r="B1072">
        <v>5.3328182627366099</v>
      </c>
      <c r="C1072">
        <v>1509738418.55161</v>
      </c>
      <c r="D1072">
        <f t="shared" si="48"/>
        <v>2.1339893341064453E-2</v>
      </c>
      <c r="E1072">
        <f t="shared" si="49"/>
        <v>0.24006357104500253</v>
      </c>
      <c r="F1072">
        <f t="shared" si="50"/>
        <v>0.21825681248088014</v>
      </c>
    </row>
    <row r="1073" spans="1:6" x14ac:dyDescent="0.2">
      <c r="A1073">
        <v>25.3500753327972</v>
      </c>
      <c r="B1073">
        <v>5.2647366404356299</v>
      </c>
      <c r="C1073">
        <v>1509738418.57163</v>
      </c>
      <c r="D1073">
        <f t="shared" si="48"/>
        <v>2.0020008087158203E-2</v>
      </c>
      <c r="E1073">
        <f t="shared" si="49"/>
        <v>6.240591299290088E-2</v>
      </c>
      <c r="F1073">
        <f t="shared" si="50"/>
        <v>6.8081622300979916E-2</v>
      </c>
    </row>
    <row r="1074" spans="1:6" x14ac:dyDescent="0.2">
      <c r="A1074">
        <v>25.3254008479615</v>
      </c>
      <c r="B1074">
        <v>5.1475549253775599</v>
      </c>
      <c r="C1074">
        <v>1509738418.59163</v>
      </c>
      <c r="D1074">
        <f t="shared" si="48"/>
        <v>1.9999980926513672E-2</v>
      </c>
      <c r="E1074">
        <f t="shared" si="49"/>
        <v>2.4674484835699673E-2</v>
      </c>
      <c r="F1074">
        <f t="shared" si="50"/>
        <v>0.11718171505807007</v>
      </c>
    </row>
    <row r="1075" spans="1:6" x14ac:dyDescent="0.2">
      <c r="A1075">
        <v>25.2179393708041</v>
      </c>
      <c r="B1075">
        <v>4.9819904580881298</v>
      </c>
      <c r="C1075">
        <v>1509738418.61163</v>
      </c>
      <c r="D1075">
        <f t="shared" si="48"/>
        <v>1.9999980926513672E-2</v>
      </c>
      <c r="E1075">
        <f t="shared" si="49"/>
        <v>0.10746147715740051</v>
      </c>
      <c r="F1075">
        <f t="shared" si="50"/>
        <v>0.16556446728943008</v>
      </c>
    </row>
    <row r="1076" spans="1:6" x14ac:dyDescent="0.2">
      <c r="A1076">
        <v>25.302582856807</v>
      </c>
      <c r="B1076">
        <v>4.8178788218264801</v>
      </c>
      <c r="C1076">
        <v>1509738418.6340401</v>
      </c>
      <c r="D1076">
        <f t="shared" si="48"/>
        <v>2.2410154342651367E-2</v>
      </c>
      <c r="E1076">
        <f t="shared" si="49"/>
        <v>8.4643486002899948E-2</v>
      </c>
      <c r="F1076">
        <f t="shared" si="50"/>
        <v>0.16411163626164971</v>
      </c>
    </row>
    <row r="1077" spans="1:6" x14ac:dyDescent="0.2">
      <c r="A1077">
        <v>25.305675347334802</v>
      </c>
      <c r="B1077">
        <v>4.5899473748814099</v>
      </c>
      <c r="C1077">
        <v>1509738418.65277</v>
      </c>
      <c r="D1077">
        <f t="shared" si="48"/>
        <v>1.8729925155639648E-2</v>
      </c>
      <c r="E1077">
        <f t="shared" si="49"/>
        <v>3.0924905278020276E-3</v>
      </c>
      <c r="F1077">
        <f t="shared" si="50"/>
        <v>0.22793144694507017</v>
      </c>
    </row>
    <row r="1078" spans="1:6" x14ac:dyDescent="0.2">
      <c r="A1078">
        <v>24.984039900320202</v>
      </c>
      <c r="B1078">
        <v>4.5065133223399103</v>
      </c>
      <c r="C1078">
        <v>1509738418.6726999</v>
      </c>
      <c r="D1078">
        <f t="shared" si="48"/>
        <v>1.9929885864257812E-2</v>
      </c>
      <c r="E1078">
        <f t="shared" si="49"/>
        <v>0.32163544701460012</v>
      </c>
      <c r="F1078">
        <f t="shared" si="50"/>
        <v>8.3434052541499604E-2</v>
      </c>
    </row>
    <row r="1079" spans="1:6" x14ac:dyDescent="0.2">
      <c r="A1079">
        <v>25.141230999094301</v>
      </c>
      <c r="B1079">
        <v>4.0579675596309199</v>
      </c>
      <c r="C1079">
        <v>1509738418.69399</v>
      </c>
      <c r="D1079">
        <f t="shared" si="48"/>
        <v>2.1290063858032227E-2</v>
      </c>
      <c r="E1079">
        <f t="shared" si="49"/>
        <v>0.1571910987740992</v>
      </c>
      <c r="F1079">
        <f t="shared" si="50"/>
        <v>0.44854576270899038</v>
      </c>
    </row>
    <row r="1080" spans="1:6" x14ac:dyDescent="0.2">
      <c r="A1080">
        <v>25.234911402453701</v>
      </c>
      <c r="B1080">
        <v>3.8731383631123899</v>
      </c>
      <c r="C1080">
        <v>1509738418.71398</v>
      </c>
      <c r="D1080">
        <f t="shared" si="48"/>
        <v>1.9989967346191406E-2</v>
      </c>
      <c r="E1080">
        <f t="shared" si="49"/>
        <v>9.3680403359400088E-2</v>
      </c>
      <c r="F1080">
        <f t="shared" si="50"/>
        <v>0.18482919651853003</v>
      </c>
    </row>
    <row r="1081" spans="1:6" x14ac:dyDescent="0.2">
      <c r="A1081">
        <v>25.089640114254902</v>
      </c>
      <c r="B1081">
        <v>3.4926828753196699</v>
      </c>
      <c r="C1081">
        <v>1509738418.734</v>
      </c>
      <c r="D1081">
        <f t="shared" si="48"/>
        <v>2.0020008087158203E-2</v>
      </c>
      <c r="E1081">
        <f t="shared" si="49"/>
        <v>0.1452712881987992</v>
      </c>
      <c r="F1081">
        <f t="shared" si="50"/>
        <v>0.38045548779271998</v>
      </c>
    </row>
    <row r="1082" spans="1:6" x14ac:dyDescent="0.2">
      <c r="A1082">
        <v>24.824528019626701</v>
      </c>
      <c r="B1082">
        <v>3.2995276571286398</v>
      </c>
      <c r="C1082">
        <v>1509738418.7541399</v>
      </c>
      <c r="D1082">
        <f t="shared" si="48"/>
        <v>2.0139932632446289E-2</v>
      </c>
      <c r="E1082">
        <f t="shared" si="49"/>
        <v>0.26511209462820062</v>
      </c>
      <c r="F1082">
        <f t="shared" si="50"/>
        <v>0.1931552181910301</v>
      </c>
    </row>
    <row r="1083" spans="1:6" x14ac:dyDescent="0.2">
      <c r="A1083">
        <v>24.8825618508899</v>
      </c>
      <c r="B1083">
        <v>2.8476173352465999</v>
      </c>
      <c r="C1083">
        <v>1509738418.7852499</v>
      </c>
      <c r="D1083">
        <f t="shared" si="48"/>
        <v>3.1110048294067383E-2</v>
      </c>
      <c r="E1083">
        <f t="shared" si="49"/>
        <v>5.8033831263198721E-2</v>
      </c>
      <c r="F1083">
        <f t="shared" si="50"/>
        <v>0.45191032188203994</v>
      </c>
    </row>
    <row r="1084" spans="1:6" x14ac:dyDescent="0.2">
      <c r="A1084">
        <v>24.772511154875001</v>
      </c>
      <c r="B1084">
        <v>2.8685703080938598</v>
      </c>
      <c r="C1084">
        <v>1509738418.8052299</v>
      </c>
      <c r="D1084">
        <f t="shared" si="48"/>
        <v>1.9979953765869141E-2</v>
      </c>
      <c r="E1084">
        <f t="shared" si="49"/>
        <v>0.11005069601489836</v>
      </c>
      <c r="F1084">
        <f t="shared" si="50"/>
        <v>2.0952972847259943E-2</v>
      </c>
    </row>
    <row r="1085" spans="1:6" x14ac:dyDescent="0.2">
      <c r="A1085">
        <v>25.106376414810502</v>
      </c>
      <c r="B1085">
        <v>2.9178191785554701</v>
      </c>
      <c r="C1085">
        <v>1509738418.8252101</v>
      </c>
      <c r="D1085">
        <f t="shared" si="48"/>
        <v>1.9980192184448242E-2</v>
      </c>
      <c r="E1085">
        <f t="shared" si="49"/>
        <v>0.33386525993550009</v>
      </c>
      <c r="F1085">
        <f t="shared" si="50"/>
        <v>4.9248870461610306E-2</v>
      </c>
    </row>
    <row r="1086" spans="1:6" x14ac:dyDescent="0.2">
      <c r="A1086">
        <v>25.354478569337299</v>
      </c>
      <c r="B1086">
        <v>2.9084438260123702</v>
      </c>
      <c r="C1086">
        <v>1509738418.8452301</v>
      </c>
      <c r="D1086">
        <f t="shared" si="48"/>
        <v>2.0020008087158203E-2</v>
      </c>
      <c r="E1086">
        <f t="shared" si="49"/>
        <v>0.24810215452679785</v>
      </c>
      <c r="F1086">
        <f t="shared" si="50"/>
        <v>9.3753525430999574E-3</v>
      </c>
    </row>
    <row r="1087" spans="1:6" x14ac:dyDescent="0.2">
      <c r="A1087">
        <v>25.416457393801199</v>
      </c>
      <c r="B1087">
        <v>2.96723902550757</v>
      </c>
      <c r="C1087">
        <v>1509738418.86777</v>
      </c>
      <c r="D1087">
        <f t="shared" si="48"/>
        <v>2.2539854049682617E-2</v>
      </c>
      <c r="E1087">
        <f t="shared" si="49"/>
        <v>6.1978824463899684E-2</v>
      </c>
      <c r="F1087">
        <f t="shared" si="50"/>
        <v>5.8795199495199846E-2</v>
      </c>
    </row>
    <row r="1088" spans="1:6" x14ac:dyDescent="0.2">
      <c r="A1088">
        <v>25.319613999790398</v>
      </c>
      <c r="B1088">
        <v>2.9768873334079702</v>
      </c>
      <c r="C1088">
        <v>1509738418.8866301</v>
      </c>
      <c r="D1088">
        <f t="shared" si="48"/>
        <v>1.8860101699829102E-2</v>
      </c>
      <c r="E1088">
        <f t="shared" si="49"/>
        <v>9.6843394010800665E-2</v>
      </c>
      <c r="F1088">
        <f t="shared" si="50"/>
        <v>9.6483079004001659E-3</v>
      </c>
    </row>
    <row r="1089" spans="1:6" x14ac:dyDescent="0.2">
      <c r="A1089">
        <v>25.495796113380099</v>
      </c>
      <c r="B1089">
        <v>3.0554032054397098</v>
      </c>
      <c r="C1089">
        <v>1509738418.90663</v>
      </c>
      <c r="D1089">
        <f t="shared" si="48"/>
        <v>1.9999980926513672E-2</v>
      </c>
      <c r="E1089">
        <f t="shared" si="49"/>
        <v>0.17618211358970015</v>
      </c>
      <c r="F1089">
        <f t="shared" si="50"/>
        <v>7.8515872031739598E-2</v>
      </c>
    </row>
    <row r="1090" spans="1:6" x14ac:dyDescent="0.2">
      <c r="A1090">
        <v>25.361806471003</v>
      </c>
      <c r="B1090">
        <v>2.88439159554957</v>
      </c>
      <c r="C1090">
        <v>1509738418.92663</v>
      </c>
      <c r="D1090">
        <f t="shared" si="48"/>
        <v>1.9999980926513672E-2</v>
      </c>
      <c r="E1090">
        <f t="shared" si="49"/>
        <v>0.13398964237709876</v>
      </c>
      <c r="F1090">
        <f t="shared" si="50"/>
        <v>0.17101160989013975</v>
      </c>
    </row>
    <row r="1091" spans="1:6" x14ac:dyDescent="0.2">
      <c r="A1091">
        <v>25.644213852311001</v>
      </c>
      <c r="B1091">
        <v>2.7408189350218799</v>
      </c>
      <c r="C1091">
        <v>1509738418.9477401</v>
      </c>
      <c r="D1091">
        <f t="shared" si="48"/>
        <v>2.1110057830810547E-2</v>
      </c>
      <c r="E1091">
        <f t="shared" si="49"/>
        <v>0.28240738130800125</v>
      </c>
      <c r="F1091">
        <f t="shared" si="50"/>
        <v>0.14357266052769013</v>
      </c>
    </row>
    <row r="1092" spans="1:6" x14ac:dyDescent="0.2">
      <c r="A1092">
        <v>25.6163328241554</v>
      </c>
      <c r="B1092">
        <v>2.2407805781757202</v>
      </c>
      <c r="C1092">
        <v>1509738418.9677701</v>
      </c>
      <c r="D1092">
        <f t="shared" ref="D1092:D1155" si="51">C1092-C1091</f>
        <v>2.0030021667480469E-2</v>
      </c>
      <c r="E1092">
        <f t="shared" ref="E1092:E1155" si="52">ABS(A1092-A1091)</f>
        <v>2.7881028155601228E-2</v>
      </c>
      <c r="F1092">
        <f t="shared" ref="F1092:F1155" si="53">ABS(B1092-B1091)</f>
        <v>0.50003835684615972</v>
      </c>
    </row>
    <row r="1093" spans="1:6" x14ac:dyDescent="0.2">
      <c r="A1093">
        <v>25.584711639385802</v>
      </c>
      <c r="B1093">
        <v>2.0524295007306899</v>
      </c>
      <c r="C1093">
        <v>1509738418.98773</v>
      </c>
      <c r="D1093">
        <f t="shared" si="51"/>
        <v>1.9959926605224609E-2</v>
      </c>
      <c r="E1093">
        <f t="shared" si="52"/>
        <v>3.1621184769598187E-2</v>
      </c>
      <c r="F1093">
        <f t="shared" si="53"/>
        <v>0.18835107744503032</v>
      </c>
    </row>
    <row r="1094" spans="1:6" x14ac:dyDescent="0.2">
      <c r="A1094">
        <v>25.525602237298301</v>
      </c>
      <c r="B1094">
        <v>1.68950148856909</v>
      </c>
      <c r="C1094">
        <v>1509738419.00775</v>
      </c>
      <c r="D1094">
        <f t="shared" si="51"/>
        <v>2.0020008087158203E-2</v>
      </c>
      <c r="E1094">
        <f t="shared" si="52"/>
        <v>5.9109402087500484E-2</v>
      </c>
      <c r="F1094">
        <f t="shared" si="53"/>
        <v>0.36292801216159987</v>
      </c>
    </row>
    <row r="1095" spans="1:6" x14ac:dyDescent="0.2">
      <c r="A1095">
        <v>26.0335894669035</v>
      </c>
      <c r="B1095">
        <v>1.3370878305050999</v>
      </c>
      <c r="C1095">
        <v>1509738419.02915</v>
      </c>
      <c r="D1095">
        <f t="shared" si="51"/>
        <v>2.1399974822998047E-2</v>
      </c>
      <c r="E1095">
        <f t="shared" si="52"/>
        <v>0.50798722960519882</v>
      </c>
      <c r="F1095">
        <f t="shared" si="53"/>
        <v>0.35241365806399005</v>
      </c>
    </row>
    <row r="1096" spans="1:6" x14ac:dyDescent="0.2">
      <c r="A1096">
        <v>26.016511322209599</v>
      </c>
      <c r="B1096">
        <v>0.444300721211356</v>
      </c>
      <c r="C1096">
        <v>1509738419.04898</v>
      </c>
      <c r="D1096">
        <f t="shared" si="51"/>
        <v>1.9829988479614258E-2</v>
      </c>
      <c r="E1096">
        <f t="shared" si="52"/>
        <v>1.707814469390101E-2</v>
      </c>
      <c r="F1096">
        <f t="shared" si="53"/>
        <v>0.89278710929374394</v>
      </c>
    </row>
    <row r="1097" spans="1:6" x14ac:dyDescent="0.2">
      <c r="A1097">
        <v>26.052532355219402</v>
      </c>
      <c r="B1097">
        <v>-0.14663918732014</v>
      </c>
      <c r="C1097">
        <v>1509738419.06896</v>
      </c>
      <c r="D1097">
        <f t="shared" si="51"/>
        <v>1.9979953765869141E-2</v>
      </c>
      <c r="E1097">
        <f t="shared" si="52"/>
        <v>3.602103300980275E-2</v>
      </c>
      <c r="F1097">
        <f t="shared" si="53"/>
        <v>0.59093990853149603</v>
      </c>
    </row>
    <row r="1098" spans="1:6" x14ac:dyDescent="0.2">
      <c r="A1098">
        <v>26.107813112186602</v>
      </c>
      <c r="B1098">
        <v>-0.889715795151099</v>
      </c>
      <c r="C1098">
        <v>1509738419.0889699</v>
      </c>
      <c r="D1098">
        <f t="shared" si="51"/>
        <v>2.0009994506835938E-2</v>
      </c>
      <c r="E1098">
        <f t="shared" si="52"/>
        <v>5.5280756967199807E-2</v>
      </c>
      <c r="F1098">
        <f t="shared" si="53"/>
        <v>0.74307660783095897</v>
      </c>
    </row>
    <row r="1099" spans="1:6" x14ac:dyDescent="0.2">
      <c r="A1099">
        <v>25.917621065232701</v>
      </c>
      <c r="B1099">
        <v>-1.95309709084145</v>
      </c>
      <c r="C1099">
        <v>1509738419.1116199</v>
      </c>
      <c r="D1099">
        <f t="shared" si="51"/>
        <v>2.2650003433227539E-2</v>
      </c>
      <c r="E1099">
        <f t="shared" si="52"/>
        <v>0.19019204695390002</v>
      </c>
      <c r="F1099">
        <f t="shared" si="53"/>
        <v>1.063381295690351</v>
      </c>
    </row>
    <row r="1100" spans="1:6" x14ac:dyDescent="0.2">
      <c r="A1100">
        <v>25.907040225220001</v>
      </c>
      <c r="B1100">
        <v>-4.9588024549832097</v>
      </c>
      <c r="C1100">
        <v>1509738419.13024</v>
      </c>
      <c r="D1100">
        <f t="shared" si="51"/>
        <v>1.8620014190673828E-2</v>
      </c>
      <c r="E1100">
        <f t="shared" si="52"/>
        <v>1.0580840012700321E-2</v>
      </c>
      <c r="F1100">
        <f t="shared" si="53"/>
        <v>3.0057053641417597</v>
      </c>
    </row>
    <row r="1101" spans="1:6" x14ac:dyDescent="0.2">
      <c r="A1101">
        <v>26.0570545124177</v>
      </c>
      <c r="B1101">
        <v>-6.5950411520116496</v>
      </c>
      <c r="C1101">
        <v>1509738419.15025</v>
      </c>
      <c r="D1101">
        <f t="shared" si="51"/>
        <v>2.0009994506835938E-2</v>
      </c>
      <c r="E1101">
        <f t="shared" si="52"/>
        <v>0.15001428719769905</v>
      </c>
      <c r="F1101">
        <f t="shared" si="53"/>
        <v>1.6362386970284399</v>
      </c>
    </row>
    <row r="1102" spans="1:6" x14ac:dyDescent="0.2">
      <c r="A1102">
        <v>25.986851087886201</v>
      </c>
      <c r="B1102">
        <v>-8.4506973077929697</v>
      </c>
      <c r="C1102">
        <v>1509738419.1702399</v>
      </c>
      <c r="D1102">
        <f t="shared" si="51"/>
        <v>1.9989967346191406E-2</v>
      </c>
      <c r="E1102">
        <f t="shared" si="52"/>
        <v>7.0203424531499081E-2</v>
      </c>
      <c r="F1102">
        <f t="shared" si="53"/>
        <v>1.85565615578132</v>
      </c>
    </row>
    <row r="1103" spans="1:6" x14ac:dyDescent="0.2">
      <c r="A1103">
        <v>26.054535298251601</v>
      </c>
      <c r="B1103">
        <v>-9.76885325584146</v>
      </c>
      <c r="C1103">
        <v>1509738419.1916399</v>
      </c>
      <c r="D1103">
        <f t="shared" si="51"/>
        <v>2.1399974822998047E-2</v>
      </c>
      <c r="E1103">
        <f t="shared" si="52"/>
        <v>6.7684210365399622E-2</v>
      </c>
      <c r="F1103">
        <f t="shared" si="53"/>
        <v>1.3181559480484903</v>
      </c>
    </row>
    <row r="1104" spans="1:6" x14ac:dyDescent="0.2">
      <c r="A1104">
        <v>26.590131806930401</v>
      </c>
      <c r="B1104">
        <v>-10.768649005491101</v>
      </c>
      <c r="C1104">
        <v>1509738419.2116399</v>
      </c>
      <c r="D1104">
        <f t="shared" si="51"/>
        <v>1.9999980926513672E-2</v>
      </c>
      <c r="E1104">
        <f t="shared" si="52"/>
        <v>0.53559650867880038</v>
      </c>
      <c r="F1104">
        <f t="shared" si="53"/>
        <v>0.9997957496496408</v>
      </c>
    </row>
    <row r="1105" spans="1:6" x14ac:dyDescent="0.2">
      <c r="A1105">
        <v>26.7097273057765</v>
      </c>
      <c r="B1105">
        <v>-10.169198475168301</v>
      </c>
      <c r="C1105">
        <v>1509738419.2316401</v>
      </c>
      <c r="D1105">
        <f t="shared" si="51"/>
        <v>2.0000219345092773E-2</v>
      </c>
      <c r="E1105">
        <f t="shared" si="52"/>
        <v>0.11959549884609899</v>
      </c>
      <c r="F1105">
        <f t="shared" si="53"/>
        <v>0.59945053032279993</v>
      </c>
    </row>
    <row r="1106" spans="1:6" x14ac:dyDescent="0.2">
      <c r="A1106">
        <v>26.8142359053615</v>
      </c>
      <c r="B1106">
        <v>-9.5294410718162403</v>
      </c>
      <c r="C1106">
        <v>1509738419.25158</v>
      </c>
      <c r="D1106">
        <f t="shared" si="51"/>
        <v>1.9939899444580078E-2</v>
      </c>
      <c r="E1106">
        <f t="shared" si="52"/>
        <v>0.10450859958499947</v>
      </c>
      <c r="F1106">
        <f t="shared" si="53"/>
        <v>0.63975740335206055</v>
      </c>
    </row>
    <row r="1107" spans="1:6" x14ac:dyDescent="0.2">
      <c r="A1107">
        <v>27.144676893872798</v>
      </c>
      <c r="B1107">
        <v>-8.6111008180133908</v>
      </c>
      <c r="C1107">
        <v>1509738419.2726901</v>
      </c>
      <c r="D1107">
        <f t="shared" si="51"/>
        <v>2.1110057830810547E-2</v>
      </c>
      <c r="E1107">
        <f t="shared" si="52"/>
        <v>0.33044098851129888</v>
      </c>
      <c r="F1107">
        <f t="shared" si="53"/>
        <v>0.91834025380284956</v>
      </c>
    </row>
    <row r="1108" spans="1:6" x14ac:dyDescent="0.2">
      <c r="A1108">
        <v>27.4107190408502</v>
      </c>
      <c r="B1108">
        <v>-7.18816716211143</v>
      </c>
      <c r="C1108">
        <v>1509738419.2927001</v>
      </c>
      <c r="D1108">
        <f t="shared" si="51"/>
        <v>2.0009994506835938E-2</v>
      </c>
      <c r="E1108">
        <f t="shared" si="52"/>
        <v>0.26604214697740147</v>
      </c>
      <c r="F1108">
        <f t="shared" si="53"/>
        <v>1.4229336559019607</v>
      </c>
    </row>
    <row r="1109" spans="1:6" x14ac:dyDescent="0.2">
      <c r="A1109">
        <v>27.907212061941699</v>
      </c>
      <c r="B1109">
        <v>-6.4893327042752897</v>
      </c>
      <c r="C1109">
        <v>1509738419.31271</v>
      </c>
      <c r="D1109">
        <f t="shared" si="51"/>
        <v>2.0009994506835938E-2</v>
      </c>
      <c r="E1109">
        <f t="shared" si="52"/>
        <v>0.49649302109149929</v>
      </c>
      <c r="F1109">
        <f t="shared" si="53"/>
        <v>0.69883445783614029</v>
      </c>
    </row>
    <row r="1110" spans="1:6" x14ac:dyDescent="0.2">
      <c r="A1110">
        <v>27.776519428655099</v>
      </c>
      <c r="B1110">
        <v>-5.5056078084422602</v>
      </c>
      <c r="C1110">
        <v>1509738419.33269</v>
      </c>
      <c r="D1110">
        <f t="shared" si="51"/>
        <v>1.9979953765869141E-2</v>
      </c>
      <c r="E1110">
        <f t="shared" si="52"/>
        <v>0.13069263328659986</v>
      </c>
      <c r="F1110">
        <f t="shared" si="53"/>
        <v>0.98372489583302958</v>
      </c>
    </row>
    <row r="1111" spans="1:6" x14ac:dyDescent="0.2">
      <c r="A1111">
        <v>27.708668665217399</v>
      </c>
      <c r="B1111">
        <v>-4.4219652153184903</v>
      </c>
      <c r="C1111">
        <v>1509738419.3540001</v>
      </c>
      <c r="D1111">
        <f t="shared" si="51"/>
        <v>2.1310091018676758E-2</v>
      </c>
      <c r="E1111">
        <f t="shared" si="52"/>
        <v>6.7850763437700579E-2</v>
      </c>
      <c r="F1111">
        <f t="shared" si="53"/>
        <v>1.0836425931237699</v>
      </c>
    </row>
    <row r="1112" spans="1:6" x14ac:dyDescent="0.2">
      <c r="A1112">
        <v>27.794188174359199</v>
      </c>
      <c r="B1112">
        <v>-2.19860869389308</v>
      </c>
      <c r="C1112">
        <v>1509738419.37398</v>
      </c>
      <c r="D1112">
        <f t="shared" si="51"/>
        <v>1.9979953765869141E-2</v>
      </c>
      <c r="E1112">
        <f t="shared" si="52"/>
        <v>8.5519509141800398E-2</v>
      </c>
      <c r="F1112">
        <f t="shared" si="53"/>
        <v>2.2233565214254103</v>
      </c>
    </row>
    <row r="1113" spans="1:6" x14ac:dyDescent="0.2">
      <c r="A1113">
        <v>27.7960002189382</v>
      </c>
      <c r="B1113">
        <v>-1.1943776751020501</v>
      </c>
      <c r="C1113">
        <v>1509738419.39398</v>
      </c>
      <c r="D1113">
        <f t="shared" si="51"/>
        <v>1.9999980926513672E-2</v>
      </c>
      <c r="E1113">
        <f t="shared" si="52"/>
        <v>1.812044579001082E-3</v>
      </c>
      <c r="F1113">
        <f t="shared" si="53"/>
        <v>1.0042310187910299</v>
      </c>
    </row>
    <row r="1114" spans="1:6" x14ac:dyDescent="0.2">
      <c r="A1114">
        <v>28.092626354604398</v>
      </c>
      <c r="B1114">
        <v>-0.45300672770752398</v>
      </c>
      <c r="C1114">
        <v>1509738419.41401</v>
      </c>
      <c r="D1114">
        <f t="shared" si="51"/>
        <v>2.0030021667480469E-2</v>
      </c>
      <c r="E1114">
        <f t="shared" si="52"/>
        <v>0.29662613566619811</v>
      </c>
      <c r="F1114">
        <f t="shared" si="53"/>
        <v>0.74137094739452603</v>
      </c>
    </row>
    <row r="1115" spans="1:6" x14ac:dyDescent="0.2">
      <c r="A1115">
        <v>28.0855924999344</v>
      </c>
      <c r="B1115">
        <v>5.8634660469767598E-2</v>
      </c>
      <c r="C1115">
        <v>1509738419.43525</v>
      </c>
      <c r="D1115">
        <f t="shared" si="51"/>
        <v>2.1239995956420898E-2</v>
      </c>
      <c r="E1115">
        <f t="shared" si="52"/>
        <v>7.0338546699986182E-3</v>
      </c>
      <c r="F1115">
        <f t="shared" si="53"/>
        <v>0.51164138817729155</v>
      </c>
    </row>
    <row r="1116" spans="1:6" x14ac:dyDescent="0.2">
      <c r="A1116">
        <v>28.195031838394101</v>
      </c>
      <c r="B1116">
        <v>0.71015749916263005</v>
      </c>
      <c r="C1116">
        <v>1509738419.4552701</v>
      </c>
      <c r="D1116">
        <f t="shared" si="51"/>
        <v>2.0020008087158203E-2</v>
      </c>
      <c r="E1116">
        <f t="shared" si="52"/>
        <v>0.10943933845970122</v>
      </c>
      <c r="F1116">
        <f t="shared" si="53"/>
        <v>0.65152283869286243</v>
      </c>
    </row>
    <row r="1117" spans="1:6" x14ac:dyDescent="0.2">
      <c r="A1117">
        <v>28.155077237735998</v>
      </c>
      <c r="B1117">
        <v>0.82326780093563501</v>
      </c>
      <c r="C1117">
        <v>1509738419.47526</v>
      </c>
      <c r="D1117">
        <f t="shared" si="51"/>
        <v>1.9989967346191406E-2</v>
      </c>
      <c r="E1117">
        <f t="shared" si="52"/>
        <v>3.9954600658102635E-2</v>
      </c>
      <c r="F1117">
        <f t="shared" si="53"/>
        <v>0.11311030177300496</v>
      </c>
    </row>
    <row r="1118" spans="1:6" x14ac:dyDescent="0.2">
      <c r="A1118">
        <v>28.1544727640958</v>
      </c>
      <c r="B1118">
        <v>0.82356156808216496</v>
      </c>
      <c r="C1118">
        <v>1509738419.49525</v>
      </c>
      <c r="D1118">
        <f t="shared" si="51"/>
        <v>1.9989967346191406E-2</v>
      </c>
      <c r="E1118">
        <f t="shared" si="52"/>
        <v>6.0447364019822203E-4</v>
      </c>
      <c r="F1118">
        <f t="shared" si="53"/>
        <v>2.9376714652995517E-4</v>
      </c>
    </row>
    <row r="1119" spans="1:6" x14ac:dyDescent="0.2">
      <c r="A1119">
        <v>27.859616781718302</v>
      </c>
      <c r="B1119">
        <v>0.60171324181243402</v>
      </c>
      <c r="C1119">
        <v>1509738419.5166299</v>
      </c>
      <c r="D1119">
        <f t="shared" si="51"/>
        <v>2.1379947662353516E-2</v>
      </c>
      <c r="E1119">
        <f t="shared" si="52"/>
        <v>0.29485598237749855</v>
      </c>
      <c r="F1119">
        <f t="shared" si="53"/>
        <v>0.22184832626973094</v>
      </c>
    </row>
    <row r="1120" spans="1:6" x14ac:dyDescent="0.2">
      <c r="A1120">
        <v>28.360033949880702</v>
      </c>
      <c r="B1120">
        <v>-0.12222466324310501</v>
      </c>
      <c r="C1120">
        <v>1509738419.5366199</v>
      </c>
      <c r="D1120">
        <f t="shared" si="51"/>
        <v>1.9989967346191406E-2</v>
      </c>
      <c r="E1120">
        <f t="shared" si="52"/>
        <v>0.50041716816240012</v>
      </c>
      <c r="F1120">
        <f t="shared" si="53"/>
        <v>0.72393790505553901</v>
      </c>
    </row>
    <row r="1121" spans="1:6" x14ac:dyDescent="0.2">
      <c r="A1121">
        <v>28.412874333291299</v>
      </c>
      <c r="B1121">
        <v>-0.46338749900485698</v>
      </c>
      <c r="C1121">
        <v>1509738419.55775</v>
      </c>
      <c r="D1121">
        <f t="shared" si="51"/>
        <v>2.1130084991455078E-2</v>
      </c>
      <c r="E1121">
        <f t="shared" si="52"/>
        <v>5.2840383410597269E-2</v>
      </c>
      <c r="F1121">
        <f t="shared" si="53"/>
        <v>0.34116283576175199</v>
      </c>
    </row>
    <row r="1122" spans="1:6" x14ac:dyDescent="0.2">
      <c r="A1122">
        <v>28.4361766121702</v>
      </c>
      <c r="B1122">
        <v>-1.05470305223418</v>
      </c>
      <c r="C1122">
        <v>1509738419.57775</v>
      </c>
      <c r="D1122">
        <f t="shared" si="51"/>
        <v>1.9999980926513672E-2</v>
      </c>
      <c r="E1122">
        <f t="shared" si="52"/>
        <v>2.3302278878901461E-2</v>
      </c>
      <c r="F1122">
        <f t="shared" si="53"/>
        <v>0.59131555322932305</v>
      </c>
    </row>
    <row r="1123" spans="1:6" x14ac:dyDescent="0.2">
      <c r="A1123">
        <v>28.1629060569615</v>
      </c>
      <c r="B1123">
        <v>-1.53532163024964</v>
      </c>
      <c r="C1123">
        <v>1509738419.5989399</v>
      </c>
      <c r="D1123">
        <f t="shared" si="51"/>
        <v>2.118992805480957E-2</v>
      </c>
      <c r="E1123">
        <f t="shared" si="52"/>
        <v>0.27327055520870047</v>
      </c>
      <c r="F1123">
        <f t="shared" si="53"/>
        <v>0.48061857801545993</v>
      </c>
    </row>
    <row r="1124" spans="1:6" x14ac:dyDescent="0.2">
      <c r="A1124">
        <v>28.533951175413801</v>
      </c>
      <c r="B1124">
        <v>-2.1559369195803399</v>
      </c>
      <c r="C1124">
        <v>1509738419.6277499</v>
      </c>
      <c r="D1124">
        <f t="shared" si="51"/>
        <v>2.8810024261474609E-2</v>
      </c>
      <c r="E1124">
        <f t="shared" si="52"/>
        <v>0.37104511845230093</v>
      </c>
      <c r="F1124">
        <f t="shared" si="53"/>
        <v>0.62061528933069998</v>
      </c>
    </row>
    <row r="1125" spans="1:6" x14ac:dyDescent="0.2">
      <c r="A1125">
        <v>28.582302837318199</v>
      </c>
      <c r="B1125">
        <v>-2.64918264411543</v>
      </c>
      <c r="C1125">
        <v>1509738419.6577499</v>
      </c>
      <c r="D1125">
        <f t="shared" si="51"/>
        <v>2.9999971389770508E-2</v>
      </c>
      <c r="E1125">
        <f t="shared" si="52"/>
        <v>4.8351661904398213E-2</v>
      </c>
      <c r="F1125">
        <f t="shared" si="53"/>
        <v>0.49324572453509008</v>
      </c>
    </row>
    <row r="1126" spans="1:6" x14ac:dyDescent="0.2">
      <c r="A1126">
        <v>28.605517210709699</v>
      </c>
      <c r="B1126">
        <v>-2.9233182604901802</v>
      </c>
      <c r="C1126">
        <v>1509738419.6790099</v>
      </c>
      <c r="D1126">
        <f t="shared" si="51"/>
        <v>2.126002311706543E-2</v>
      </c>
      <c r="E1126">
        <f t="shared" si="52"/>
        <v>2.3214373391500231E-2</v>
      </c>
      <c r="F1126">
        <f t="shared" si="53"/>
        <v>0.27413561637475015</v>
      </c>
    </row>
    <row r="1127" spans="1:6" x14ac:dyDescent="0.2">
      <c r="A1127">
        <v>28.642801711746898</v>
      </c>
      <c r="B1127">
        <v>-3.7866785016642899</v>
      </c>
      <c r="C1127">
        <v>1509738419.6989999</v>
      </c>
      <c r="D1127">
        <f t="shared" si="51"/>
        <v>1.9989967346191406E-2</v>
      </c>
      <c r="E1127">
        <f t="shared" si="52"/>
        <v>3.7284501037198936E-2</v>
      </c>
      <c r="F1127">
        <f t="shared" si="53"/>
        <v>0.8633602411741097</v>
      </c>
    </row>
    <row r="1128" spans="1:6" x14ac:dyDescent="0.2">
      <c r="A1128">
        <v>28.3809990865232</v>
      </c>
      <c r="B1128">
        <v>-4.0358164139008803</v>
      </c>
      <c r="C1128">
        <v>1509738419.7190001</v>
      </c>
      <c r="D1128">
        <f t="shared" si="51"/>
        <v>2.0000219345092773E-2</v>
      </c>
      <c r="E1128">
        <f t="shared" si="52"/>
        <v>0.26180262522369802</v>
      </c>
      <c r="F1128">
        <f t="shared" si="53"/>
        <v>0.24913791223659043</v>
      </c>
    </row>
    <row r="1129" spans="1:6" x14ac:dyDescent="0.2">
      <c r="A1129">
        <v>28.725802594204101</v>
      </c>
      <c r="B1129">
        <v>-4.5031676657086397</v>
      </c>
      <c r="C1129">
        <v>1509738419.74019</v>
      </c>
      <c r="D1129">
        <f t="shared" si="51"/>
        <v>2.118992805480957E-2</v>
      </c>
      <c r="E1129">
        <f t="shared" si="52"/>
        <v>0.34480350768090062</v>
      </c>
      <c r="F1129">
        <f t="shared" si="53"/>
        <v>0.46735125180775938</v>
      </c>
    </row>
    <row r="1130" spans="1:6" x14ac:dyDescent="0.2">
      <c r="A1130">
        <v>28.5564110709497</v>
      </c>
      <c r="B1130">
        <v>-5.1766096305322398</v>
      </c>
      <c r="C1130">
        <v>1509738419.7590101</v>
      </c>
      <c r="D1130">
        <f t="shared" si="51"/>
        <v>1.8820047378540039E-2</v>
      </c>
      <c r="E1130">
        <f t="shared" si="52"/>
        <v>0.16939152325440077</v>
      </c>
      <c r="F1130">
        <f t="shared" si="53"/>
        <v>0.67344196482360008</v>
      </c>
    </row>
    <row r="1131" spans="1:6" x14ac:dyDescent="0.2">
      <c r="A1131">
        <v>28.5429737582384</v>
      </c>
      <c r="B1131">
        <v>-7.2658731874570401</v>
      </c>
      <c r="C1131">
        <v>1509738419.7802501</v>
      </c>
      <c r="D1131">
        <f t="shared" si="51"/>
        <v>2.1239995956420898E-2</v>
      </c>
      <c r="E1131">
        <f t="shared" si="52"/>
        <v>1.3437312711300109E-2</v>
      </c>
      <c r="F1131">
        <f t="shared" si="53"/>
        <v>2.0892635569248004</v>
      </c>
    </row>
    <row r="1132" spans="1:6" x14ac:dyDescent="0.2">
      <c r="A1132">
        <v>28.241253062858899</v>
      </c>
      <c r="B1132">
        <v>-8.3576966063219</v>
      </c>
      <c r="C1132">
        <v>1509738419.8002601</v>
      </c>
      <c r="D1132">
        <f t="shared" si="51"/>
        <v>2.0009994506835938E-2</v>
      </c>
      <c r="E1132">
        <f t="shared" si="52"/>
        <v>0.30172069537950108</v>
      </c>
      <c r="F1132">
        <f t="shared" si="53"/>
        <v>1.0918234188648599</v>
      </c>
    </row>
    <row r="1133" spans="1:6" x14ac:dyDescent="0.2">
      <c r="A1133">
        <v>27.889278173413299</v>
      </c>
      <c r="B1133">
        <v>-9.9065610694702109</v>
      </c>
      <c r="C1133">
        <v>1509738419.8202801</v>
      </c>
      <c r="D1133">
        <f t="shared" si="51"/>
        <v>2.0020008087158203E-2</v>
      </c>
      <c r="E1133">
        <f t="shared" si="52"/>
        <v>0.35197488944560007</v>
      </c>
      <c r="F1133">
        <f t="shared" si="53"/>
        <v>1.5488644631483108</v>
      </c>
    </row>
    <row r="1134" spans="1:6" x14ac:dyDescent="0.2">
      <c r="A1134">
        <v>27.657567675041701</v>
      </c>
      <c r="B1134">
        <v>-11.491515017119999</v>
      </c>
      <c r="C1134">
        <v>1509738419.8401799</v>
      </c>
      <c r="D1134">
        <f t="shared" si="51"/>
        <v>1.9899845123291016E-2</v>
      </c>
      <c r="E1134">
        <f t="shared" si="52"/>
        <v>0.23171049837159785</v>
      </c>
      <c r="F1134">
        <f t="shared" si="53"/>
        <v>1.5849539476497885</v>
      </c>
    </row>
    <row r="1135" spans="1:6" x14ac:dyDescent="0.2">
      <c r="A1135">
        <v>27.588773264656702</v>
      </c>
      <c r="B1135">
        <v>-14.784788528639201</v>
      </c>
      <c r="C1135">
        <v>1509738419.8616099</v>
      </c>
      <c r="D1135">
        <f t="shared" si="51"/>
        <v>2.1430015563964844E-2</v>
      </c>
      <c r="E1135">
        <f t="shared" si="52"/>
        <v>6.8794410384999338E-2</v>
      </c>
      <c r="F1135">
        <f t="shared" si="53"/>
        <v>3.2932735115192013</v>
      </c>
    </row>
    <row r="1136" spans="1:6" x14ac:dyDescent="0.2">
      <c r="A1136">
        <v>27.970161378834501</v>
      </c>
      <c r="B1136">
        <v>-15.944762082294799</v>
      </c>
      <c r="C1136">
        <v>1509738419.8816199</v>
      </c>
      <c r="D1136">
        <f t="shared" si="51"/>
        <v>2.0009994506835938E-2</v>
      </c>
      <c r="E1136">
        <f t="shared" si="52"/>
        <v>0.38138811417779905</v>
      </c>
      <c r="F1136">
        <f t="shared" si="53"/>
        <v>1.1599735536555986</v>
      </c>
    </row>
    <row r="1137" spans="1:6" x14ac:dyDescent="0.2">
      <c r="A1137">
        <v>28.3570176686897</v>
      </c>
      <c r="B1137">
        <v>-16.412577279123798</v>
      </c>
      <c r="C1137">
        <v>1509738419.9116399</v>
      </c>
      <c r="D1137">
        <f t="shared" si="51"/>
        <v>3.0019998550415039E-2</v>
      </c>
      <c r="E1137">
        <f t="shared" si="52"/>
        <v>0.38685628985519926</v>
      </c>
      <c r="F1137">
        <f t="shared" si="53"/>
        <v>0.46781519682899919</v>
      </c>
    </row>
    <row r="1138" spans="1:6" x14ac:dyDescent="0.2">
      <c r="A1138">
        <v>28.511271481121899</v>
      </c>
      <c r="B1138">
        <v>-15.5543205073213</v>
      </c>
      <c r="C1138">
        <v>1509738419.9316199</v>
      </c>
      <c r="D1138">
        <f t="shared" si="51"/>
        <v>1.9979953765869141E-2</v>
      </c>
      <c r="E1138">
        <f t="shared" si="52"/>
        <v>0.1542538124321986</v>
      </c>
      <c r="F1138">
        <f t="shared" si="53"/>
        <v>0.85825677180249826</v>
      </c>
    </row>
    <row r="1139" spans="1:6" x14ac:dyDescent="0.2">
      <c r="A1139">
        <v>28.889070724165201</v>
      </c>
      <c r="B1139">
        <v>-14.368261395305399</v>
      </c>
      <c r="C1139">
        <v>1509738419.9516301</v>
      </c>
      <c r="D1139">
        <f t="shared" si="51"/>
        <v>2.0010232925415039E-2</v>
      </c>
      <c r="E1139">
        <f t="shared" si="52"/>
        <v>0.37779924304330237</v>
      </c>
      <c r="F1139">
        <f t="shared" si="53"/>
        <v>1.1860591120159008</v>
      </c>
    </row>
    <row r="1140" spans="1:6" x14ac:dyDescent="0.2">
      <c r="A1140">
        <v>29.181632236371001</v>
      </c>
      <c r="B1140">
        <v>-12.671304312837799</v>
      </c>
      <c r="C1140">
        <v>1509738419.9728799</v>
      </c>
      <c r="D1140">
        <f t="shared" si="51"/>
        <v>2.1249771118164062E-2</v>
      </c>
      <c r="E1140">
        <f t="shared" si="52"/>
        <v>0.29256151220580051</v>
      </c>
      <c r="F1140">
        <f t="shared" si="53"/>
        <v>1.6969570824676001</v>
      </c>
    </row>
    <row r="1141" spans="1:6" x14ac:dyDescent="0.2">
      <c r="A1141">
        <v>29.701616010099499</v>
      </c>
      <c r="B1141">
        <v>-9.3328947486421097</v>
      </c>
      <c r="C1141">
        <v>1509738419.9928801</v>
      </c>
      <c r="D1141">
        <f t="shared" si="51"/>
        <v>2.0000219345092773E-2</v>
      </c>
      <c r="E1141">
        <f t="shared" si="52"/>
        <v>0.51998377372849802</v>
      </c>
      <c r="F1141">
        <f t="shared" si="53"/>
        <v>3.3384095641956897</v>
      </c>
    </row>
    <row r="1142" spans="1:6" x14ac:dyDescent="0.2">
      <c r="A1142">
        <v>30.0280780089834</v>
      </c>
      <c r="B1142">
        <v>-6.4982379418267104</v>
      </c>
      <c r="C1142">
        <v>1509738420.0228901</v>
      </c>
      <c r="D1142">
        <f t="shared" si="51"/>
        <v>3.0009984970092773E-2</v>
      </c>
      <c r="E1142">
        <f t="shared" si="52"/>
        <v>0.32646199888390015</v>
      </c>
      <c r="F1142">
        <f t="shared" si="53"/>
        <v>2.8346568068153992</v>
      </c>
    </row>
    <row r="1143" spans="1:6" x14ac:dyDescent="0.2">
      <c r="A1143">
        <v>29.7920325385636</v>
      </c>
      <c r="B1143">
        <v>-5.0831454599711297</v>
      </c>
      <c r="C1143">
        <v>1509738420.05408</v>
      </c>
      <c r="D1143">
        <f t="shared" si="51"/>
        <v>3.1189918518066406E-2</v>
      </c>
      <c r="E1143">
        <f t="shared" si="52"/>
        <v>0.23604547041979984</v>
      </c>
      <c r="F1143">
        <f t="shared" si="53"/>
        <v>1.4150924818555808</v>
      </c>
    </row>
    <row r="1144" spans="1:6" x14ac:dyDescent="0.2">
      <c r="A1144">
        <v>29.741890023485698</v>
      </c>
      <c r="B1144">
        <v>-1.85507948238841</v>
      </c>
      <c r="C1144">
        <v>1509738420.07289</v>
      </c>
      <c r="D1144">
        <f t="shared" si="51"/>
        <v>1.8810033798217773E-2</v>
      </c>
      <c r="E1144">
        <f t="shared" si="52"/>
        <v>5.0142515077901351E-2</v>
      </c>
      <c r="F1144">
        <f t="shared" si="53"/>
        <v>3.2280659775827196</v>
      </c>
    </row>
    <row r="1145" spans="1:6" x14ac:dyDescent="0.2">
      <c r="A1145">
        <v>29.7023150211574</v>
      </c>
      <c r="B1145">
        <v>-0.48053196704209</v>
      </c>
      <c r="C1145">
        <v>1509738420.09289</v>
      </c>
      <c r="D1145">
        <f t="shared" si="51"/>
        <v>1.9999980926513672E-2</v>
      </c>
      <c r="E1145">
        <f t="shared" si="52"/>
        <v>3.9575002328298581E-2</v>
      </c>
      <c r="F1145">
        <f t="shared" si="53"/>
        <v>1.37454751534632</v>
      </c>
    </row>
    <row r="1146" spans="1:6" x14ac:dyDescent="0.2">
      <c r="A1146">
        <v>30.114106386359801</v>
      </c>
      <c r="B1146">
        <v>0.95574038283268403</v>
      </c>
      <c r="C1146">
        <v>1509738420.1178801</v>
      </c>
      <c r="D1146">
        <f t="shared" si="51"/>
        <v>2.4990081787109375E-2</v>
      </c>
      <c r="E1146">
        <f t="shared" si="52"/>
        <v>0.41179136520240078</v>
      </c>
      <c r="F1146">
        <f t="shared" si="53"/>
        <v>1.436272349874774</v>
      </c>
    </row>
    <row r="1147" spans="1:6" x14ac:dyDescent="0.2">
      <c r="A1147">
        <v>29.853490811752899</v>
      </c>
      <c r="B1147">
        <v>2.89141003822313</v>
      </c>
      <c r="C1147">
        <v>1509738420.1441</v>
      </c>
      <c r="D1147">
        <f t="shared" si="51"/>
        <v>2.6219844818115234E-2</v>
      </c>
      <c r="E1147">
        <f t="shared" si="52"/>
        <v>0.2606155746069021</v>
      </c>
      <c r="F1147">
        <f t="shared" si="53"/>
        <v>1.935669655390446</v>
      </c>
    </row>
    <row r="1148" spans="1:6" x14ac:dyDescent="0.2">
      <c r="A1148">
        <v>29.648729538425901</v>
      </c>
      <c r="B1148">
        <v>3.8085775957820802</v>
      </c>
      <c r="C1148">
        <v>1509738420.16415</v>
      </c>
      <c r="D1148">
        <f t="shared" si="51"/>
        <v>2.0050048828125E-2</v>
      </c>
      <c r="E1148">
        <f t="shared" si="52"/>
        <v>0.20476127332699789</v>
      </c>
      <c r="F1148">
        <f t="shared" si="53"/>
        <v>0.91716755755895019</v>
      </c>
    </row>
    <row r="1149" spans="1:6" x14ac:dyDescent="0.2">
      <c r="A1149">
        <v>29.7514656474813</v>
      </c>
      <c r="B1149">
        <v>4.4105049981421596</v>
      </c>
      <c r="C1149">
        <v>1509738420.18541</v>
      </c>
      <c r="D1149">
        <f t="shared" si="51"/>
        <v>2.126002311706543E-2</v>
      </c>
      <c r="E1149">
        <f t="shared" si="52"/>
        <v>0.10273610905539954</v>
      </c>
      <c r="F1149">
        <f t="shared" si="53"/>
        <v>0.60192740236007936</v>
      </c>
    </row>
    <row r="1150" spans="1:6" x14ac:dyDescent="0.2">
      <c r="A1150">
        <v>29.569387751754899</v>
      </c>
      <c r="B1150">
        <v>4.5054767243199096</v>
      </c>
      <c r="C1150">
        <v>1509738420.20539</v>
      </c>
      <c r="D1150">
        <f t="shared" si="51"/>
        <v>1.9979953765869141E-2</v>
      </c>
      <c r="E1150">
        <f t="shared" si="52"/>
        <v>0.1820778957264011</v>
      </c>
      <c r="F1150">
        <f t="shared" si="53"/>
        <v>9.4971726177750071E-2</v>
      </c>
    </row>
    <row r="1151" spans="1:6" x14ac:dyDescent="0.2">
      <c r="A1151">
        <v>29.515074514453701</v>
      </c>
      <c r="B1151">
        <v>4.6765135092455798</v>
      </c>
      <c r="C1151">
        <v>1509738420.2253799</v>
      </c>
      <c r="D1151">
        <f t="shared" si="51"/>
        <v>1.9989967346191406E-2</v>
      </c>
      <c r="E1151">
        <f t="shared" si="52"/>
        <v>5.4313237301197859E-2</v>
      </c>
      <c r="F1151">
        <f t="shared" si="53"/>
        <v>0.1710367849256702</v>
      </c>
    </row>
    <row r="1152" spans="1:6" x14ac:dyDescent="0.2">
      <c r="A1152">
        <v>29.011095000879699</v>
      </c>
      <c r="B1152">
        <v>4.7827555009024003</v>
      </c>
      <c r="C1152">
        <v>1509738420.2466199</v>
      </c>
      <c r="D1152">
        <f t="shared" si="51"/>
        <v>2.1239995956420898E-2</v>
      </c>
      <c r="E1152">
        <f t="shared" si="52"/>
        <v>0.50397951357400217</v>
      </c>
      <c r="F1152">
        <f t="shared" si="53"/>
        <v>0.10624199165682047</v>
      </c>
    </row>
    <row r="1153" spans="1:6" x14ac:dyDescent="0.2">
      <c r="A1153">
        <v>28.5673417354142</v>
      </c>
      <c r="B1153">
        <v>4.54311622464816</v>
      </c>
      <c r="C1153">
        <v>1509738420.2666199</v>
      </c>
      <c r="D1153">
        <f t="shared" si="51"/>
        <v>1.9999980926513672E-2</v>
      </c>
      <c r="E1153">
        <f t="shared" si="52"/>
        <v>0.44375326546549942</v>
      </c>
      <c r="F1153">
        <f t="shared" si="53"/>
        <v>0.23963927625424031</v>
      </c>
    </row>
    <row r="1154" spans="1:6" x14ac:dyDescent="0.2">
      <c r="A1154">
        <v>28.416095858539698</v>
      </c>
      <c r="B1154">
        <v>4.42283474147332</v>
      </c>
      <c r="C1154">
        <v>1509738420.28899</v>
      </c>
      <c r="D1154">
        <f t="shared" si="51"/>
        <v>2.2370100021362305E-2</v>
      </c>
      <c r="E1154">
        <f t="shared" si="52"/>
        <v>0.15124587687450131</v>
      </c>
      <c r="F1154">
        <f t="shared" si="53"/>
        <v>0.12028148317484</v>
      </c>
    </row>
    <row r="1155" spans="1:6" x14ac:dyDescent="0.2">
      <c r="A1155">
        <v>28.2546959734686</v>
      </c>
      <c r="B1155">
        <v>4.20103268806721</v>
      </c>
      <c r="C1155">
        <v>1509738420.3089399</v>
      </c>
      <c r="D1155">
        <f t="shared" si="51"/>
        <v>1.9949913024902344E-2</v>
      </c>
      <c r="E1155">
        <f t="shared" si="52"/>
        <v>0.16139988507109848</v>
      </c>
      <c r="F1155">
        <f t="shared" si="53"/>
        <v>0.22180205340611003</v>
      </c>
    </row>
    <row r="1156" spans="1:6" x14ac:dyDescent="0.2">
      <c r="A1156">
        <v>28.3909540380481</v>
      </c>
      <c r="B1156">
        <v>4.1907952235231196</v>
      </c>
      <c r="C1156">
        <v>1509738420.3278201</v>
      </c>
      <c r="D1156">
        <f t="shared" ref="D1156:D1219" si="54">C1156-C1155</f>
        <v>1.8880128860473633E-2</v>
      </c>
      <c r="E1156">
        <f t="shared" ref="E1156:E1219" si="55">ABS(A1156-A1155)</f>
        <v>0.13625806457950063</v>
      </c>
      <c r="F1156">
        <f t="shared" ref="F1156:F1219" si="56">ABS(B1156-B1155)</f>
        <v>1.0237464544090358E-2</v>
      </c>
    </row>
    <row r="1157" spans="1:6" x14ac:dyDescent="0.2">
      <c r="A1157">
        <v>27.988335283259399</v>
      </c>
      <c r="B1157">
        <v>3.87299098768717</v>
      </c>
      <c r="C1157">
        <v>1509738420.3478501</v>
      </c>
      <c r="D1157">
        <f t="shared" si="54"/>
        <v>2.0030021667480469E-2</v>
      </c>
      <c r="E1157">
        <f t="shared" si="55"/>
        <v>0.40261875478870124</v>
      </c>
      <c r="F1157">
        <f t="shared" si="56"/>
        <v>0.31780423583594963</v>
      </c>
    </row>
    <row r="1158" spans="1:6" x14ac:dyDescent="0.2">
      <c r="A1158">
        <v>28.018907696586101</v>
      </c>
      <c r="B1158">
        <v>3.6701338298736301</v>
      </c>
      <c r="C1158">
        <v>1509738420.36904</v>
      </c>
      <c r="D1158">
        <f t="shared" si="54"/>
        <v>2.118992805480957E-2</v>
      </c>
      <c r="E1158">
        <f t="shared" si="55"/>
        <v>3.0572413326702019E-2</v>
      </c>
      <c r="F1158">
        <f t="shared" si="56"/>
        <v>0.20285715781353986</v>
      </c>
    </row>
    <row r="1159" spans="1:6" x14ac:dyDescent="0.2">
      <c r="A1159">
        <v>27.628025184575701</v>
      </c>
      <c r="B1159">
        <v>3.4465141971544901</v>
      </c>
      <c r="C1159">
        <v>1509738420.38782</v>
      </c>
      <c r="D1159">
        <f t="shared" si="54"/>
        <v>1.8779993057250977E-2</v>
      </c>
      <c r="E1159">
        <f t="shared" si="55"/>
        <v>0.39088251201039981</v>
      </c>
      <c r="F1159">
        <f t="shared" si="56"/>
        <v>0.22361963271913998</v>
      </c>
    </row>
    <row r="1160" spans="1:6" x14ac:dyDescent="0.2">
      <c r="A1160">
        <v>27.076857185862899</v>
      </c>
      <c r="B1160">
        <v>3.2149306669455702</v>
      </c>
      <c r="C1160">
        <v>1509738420.40906</v>
      </c>
      <c r="D1160">
        <f t="shared" si="54"/>
        <v>2.1239995956420898E-2</v>
      </c>
      <c r="E1160">
        <f t="shared" si="55"/>
        <v>0.55116799871280264</v>
      </c>
      <c r="F1160">
        <f t="shared" si="56"/>
        <v>0.23158353020891997</v>
      </c>
    </row>
    <row r="1161" spans="1:6" x14ac:dyDescent="0.2">
      <c r="A1161">
        <v>26.683828682508</v>
      </c>
      <c r="B1161">
        <v>2.62219009281154</v>
      </c>
      <c r="C1161">
        <v>1509738420.4291301</v>
      </c>
      <c r="D1161">
        <f t="shared" si="54"/>
        <v>2.0070075988769531E-2</v>
      </c>
      <c r="E1161">
        <f t="shared" si="55"/>
        <v>0.39302850335489836</v>
      </c>
      <c r="F1161">
        <f t="shared" si="56"/>
        <v>0.59274057413403014</v>
      </c>
    </row>
    <row r="1162" spans="1:6" x14ac:dyDescent="0.2">
      <c r="A1162">
        <v>26.560179938317599</v>
      </c>
      <c r="B1162">
        <v>2.1876553924816098</v>
      </c>
      <c r="C1162">
        <v>1509738420.44912</v>
      </c>
      <c r="D1162">
        <f t="shared" si="54"/>
        <v>1.9989967346191406E-2</v>
      </c>
      <c r="E1162">
        <f t="shared" si="55"/>
        <v>0.12364874419040106</v>
      </c>
      <c r="F1162">
        <f t="shared" si="56"/>
        <v>0.43453470032993025</v>
      </c>
    </row>
    <row r="1163" spans="1:6" x14ac:dyDescent="0.2">
      <c r="A1163">
        <v>26.396405257865801</v>
      </c>
      <c r="B1163">
        <v>2.0180604902027</v>
      </c>
      <c r="C1163">
        <v>1509738420.4691</v>
      </c>
      <c r="D1163">
        <f t="shared" si="54"/>
        <v>1.9979953765869141E-2</v>
      </c>
      <c r="E1163">
        <f t="shared" si="55"/>
        <v>0.1637746804517981</v>
      </c>
      <c r="F1163">
        <f t="shared" si="56"/>
        <v>0.16959490227890983</v>
      </c>
    </row>
    <row r="1164" spans="1:6" x14ac:dyDescent="0.2">
      <c r="A1164">
        <v>25.780014730311699</v>
      </c>
      <c r="B1164">
        <v>1.82520563941007</v>
      </c>
      <c r="C1164">
        <v>1509738420.49033</v>
      </c>
      <c r="D1164">
        <f t="shared" si="54"/>
        <v>2.1229982376098633E-2</v>
      </c>
      <c r="E1164">
        <f t="shared" si="55"/>
        <v>0.61639052755410262</v>
      </c>
      <c r="F1164">
        <f t="shared" si="56"/>
        <v>0.19285485079262998</v>
      </c>
    </row>
    <row r="1165" spans="1:6" x14ac:dyDescent="0.2">
      <c r="A1165">
        <v>25.541055528350199</v>
      </c>
      <c r="B1165">
        <v>1.7833652396212001</v>
      </c>
      <c r="C1165">
        <v>1509738420.51033</v>
      </c>
      <c r="D1165">
        <f t="shared" si="54"/>
        <v>1.9999980926513672E-2</v>
      </c>
      <c r="E1165">
        <f t="shared" si="55"/>
        <v>0.23895920196149945</v>
      </c>
      <c r="F1165">
        <f t="shared" si="56"/>
        <v>4.1840399788869886E-2</v>
      </c>
    </row>
    <row r="1166" spans="1:6" x14ac:dyDescent="0.2">
      <c r="A1166">
        <v>25.423768257276201</v>
      </c>
      <c r="B1166">
        <v>1.70269901432445</v>
      </c>
      <c r="C1166">
        <v>1509738420.5304599</v>
      </c>
      <c r="D1166">
        <f t="shared" si="54"/>
        <v>2.0129919052124023E-2</v>
      </c>
      <c r="E1166">
        <f t="shared" si="55"/>
        <v>0.11728727107399806</v>
      </c>
      <c r="F1166">
        <f t="shared" si="56"/>
        <v>8.0666225296750049E-2</v>
      </c>
    </row>
    <row r="1167" spans="1:6" x14ac:dyDescent="0.2">
      <c r="A1167">
        <v>24.834019638802399</v>
      </c>
      <c r="B1167">
        <v>1.4963135556793401</v>
      </c>
      <c r="C1167">
        <v>1509738420.55042</v>
      </c>
      <c r="D1167">
        <f t="shared" si="54"/>
        <v>1.9960165023803711E-2</v>
      </c>
      <c r="E1167">
        <f t="shared" si="55"/>
        <v>0.58974861847380211</v>
      </c>
      <c r="F1167">
        <f t="shared" si="56"/>
        <v>0.20638545864510993</v>
      </c>
    </row>
    <row r="1168" spans="1:6" x14ac:dyDescent="0.2">
      <c r="A1168">
        <v>24.834150563858302</v>
      </c>
      <c r="B1168">
        <v>1.3360367141109799</v>
      </c>
      <c r="C1168">
        <v>1509738420.57165</v>
      </c>
      <c r="D1168">
        <f t="shared" si="54"/>
        <v>2.1229982376098633E-2</v>
      </c>
      <c r="E1168">
        <f t="shared" si="55"/>
        <v>1.309250559025088E-4</v>
      </c>
      <c r="F1168">
        <f t="shared" si="56"/>
        <v>0.1602768415683602</v>
      </c>
    </row>
    <row r="1169" spans="1:6" x14ac:dyDescent="0.2">
      <c r="A1169">
        <v>24.681118026709999</v>
      </c>
      <c r="B1169">
        <v>0.59522381179804096</v>
      </c>
      <c r="C1169">
        <v>1509738420.59166</v>
      </c>
      <c r="D1169">
        <f t="shared" si="54"/>
        <v>2.0009994506835938E-2</v>
      </c>
      <c r="E1169">
        <f t="shared" si="55"/>
        <v>0.15303253714830234</v>
      </c>
      <c r="F1169">
        <f t="shared" si="56"/>
        <v>0.74081290231293895</v>
      </c>
    </row>
    <row r="1170" spans="1:6" x14ac:dyDescent="0.2">
      <c r="A1170">
        <v>24.614312264307301</v>
      </c>
      <c r="B1170">
        <v>0.20458671022963401</v>
      </c>
      <c r="C1170">
        <v>1509738420.6115799</v>
      </c>
      <c r="D1170">
        <f t="shared" si="54"/>
        <v>1.9919872283935547E-2</v>
      </c>
      <c r="E1170">
        <f t="shared" si="55"/>
        <v>6.6805762402697866E-2</v>
      </c>
      <c r="F1170">
        <f t="shared" si="56"/>
        <v>0.39063710156840692</v>
      </c>
    </row>
    <row r="1171" spans="1:6" x14ac:dyDescent="0.2">
      <c r="A1171">
        <v>24.731446814095801</v>
      </c>
      <c r="B1171">
        <v>-0.268883148827469</v>
      </c>
      <c r="C1171">
        <v>1509738420.6315801</v>
      </c>
      <c r="D1171">
        <f t="shared" si="54"/>
        <v>2.0000219345092773E-2</v>
      </c>
      <c r="E1171">
        <f t="shared" si="55"/>
        <v>0.11713454978849924</v>
      </c>
      <c r="F1171">
        <f t="shared" si="56"/>
        <v>0.47346985905710304</v>
      </c>
    </row>
    <row r="1172" spans="1:6" x14ac:dyDescent="0.2">
      <c r="A1172">
        <v>24.542880473925202</v>
      </c>
      <c r="B1172">
        <v>-0.72055280807769795</v>
      </c>
      <c r="C1172">
        <v>1509738420.6528299</v>
      </c>
      <c r="D1172">
        <f t="shared" si="54"/>
        <v>2.1249771118164062E-2</v>
      </c>
      <c r="E1172">
        <f t="shared" si="55"/>
        <v>0.18856634017059903</v>
      </c>
      <c r="F1172">
        <f t="shared" si="56"/>
        <v>0.45166965925022895</v>
      </c>
    </row>
    <row r="1173" spans="1:6" x14ac:dyDescent="0.2">
      <c r="A1173">
        <v>24.141948536121799</v>
      </c>
      <c r="B1173">
        <v>-1.6827767076851401</v>
      </c>
      <c r="C1173">
        <v>1509738420.6728899</v>
      </c>
      <c r="D1173">
        <f t="shared" si="54"/>
        <v>2.0060062408447266E-2</v>
      </c>
      <c r="E1173">
        <f t="shared" si="55"/>
        <v>0.40093193780340286</v>
      </c>
      <c r="F1173">
        <f t="shared" si="56"/>
        <v>0.96222389960744215</v>
      </c>
    </row>
    <row r="1174" spans="1:6" x14ac:dyDescent="0.2">
      <c r="A1174">
        <v>24.254783091242999</v>
      </c>
      <c r="B1174">
        <v>-2.1615139882884402</v>
      </c>
      <c r="C1174">
        <v>1509738420.6928201</v>
      </c>
      <c r="D1174">
        <f t="shared" si="54"/>
        <v>1.9930124282836914E-2</v>
      </c>
      <c r="E1174">
        <f t="shared" si="55"/>
        <v>0.1128345551212</v>
      </c>
      <c r="F1174">
        <f t="shared" si="56"/>
        <v>0.47873728060330012</v>
      </c>
    </row>
    <row r="1175" spans="1:6" x14ac:dyDescent="0.2">
      <c r="A1175">
        <v>24.231256163530201</v>
      </c>
      <c r="B1175">
        <v>-2.68319254063096</v>
      </c>
      <c r="C1175">
        <v>1509738420.7128401</v>
      </c>
      <c r="D1175">
        <f t="shared" si="54"/>
        <v>2.0020008087158203E-2</v>
      </c>
      <c r="E1175">
        <f t="shared" si="55"/>
        <v>2.352692771279763E-2</v>
      </c>
      <c r="F1175">
        <f t="shared" si="56"/>
        <v>0.52167855234251981</v>
      </c>
    </row>
    <row r="1176" spans="1:6" x14ac:dyDescent="0.2">
      <c r="A1176">
        <v>24.0995908703159</v>
      </c>
      <c r="B1176">
        <v>-3.2293178723951099</v>
      </c>
      <c r="C1176">
        <v>1509738420.7353401</v>
      </c>
      <c r="D1176">
        <f t="shared" si="54"/>
        <v>2.2500038146972656E-2</v>
      </c>
      <c r="E1176">
        <f t="shared" si="55"/>
        <v>0.13166529321430076</v>
      </c>
      <c r="F1176">
        <f t="shared" si="56"/>
        <v>0.5461253317641499</v>
      </c>
    </row>
    <row r="1177" spans="1:6" x14ac:dyDescent="0.2">
      <c r="A1177">
        <v>23.8543800821</v>
      </c>
      <c r="B1177">
        <v>-4.47802191471974</v>
      </c>
      <c r="C1177">
        <v>1509738420.7540801</v>
      </c>
      <c r="D1177">
        <f t="shared" si="54"/>
        <v>1.8739938735961914E-2</v>
      </c>
      <c r="E1177">
        <f t="shared" si="55"/>
        <v>0.24521078821589981</v>
      </c>
      <c r="F1177">
        <f t="shared" si="56"/>
        <v>1.2487040423246301</v>
      </c>
    </row>
    <row r="1178" spans="1:6" x14ac:dyDescent="0.2">
      <c r="A1178">
        <v>23.550815206199999</v>
      </c>
      <c r="B1178">
        <v>-5.2589083605906497</v>
      </c>
      <c r="C1178">
        <v>1509738420.7753301</v>
      </c>
      <c r="D1178">
        <f t="shared" si="54"/>
        <v>2.1250009536743164E-2</v>
      </c>
      <c r="E1178">
        <f t="shared" si="55"/>
        <v>0.30356487590000114</v>
      </c>
      <c r="F1178">
        <f t="shared" si="56"/>
        <v>0.78088644587090972</v>
      </c>
    </row>
    <row r="1179" spans="1:6" x14ac:dyDescent="0.2">
      <c r="A1179">
        <v>23.275110306756801</v>
      </c>
      <c r="B1179">
        <v>-6.1864962712192204</v>
      </c>
      <c r="C1179">
        <v>1509738420.79407</v>
      </c>
      <c r="D1179">
        <f t="shared" si="54"/>
        <v>1.8739938735961914E-2</v>
      </c>
      <c r="E1179">
        <f t="shared" si="55"/>
        <v>0.27570489944319831</v>
      </c>
      <c r="F1179">
        <f t="shared" si="56"/>
        <v>0.92758791062857071</v>
      </c>
    </row>
    <row r="1180" spans="1:6" x14ac:dyDescent="0.2">
      <c r="A1180">
        <v>22.925761876092999</v>
      </c>
      <c r="B1180">
        <v>-7.1654825342695299</v>
      </c>
      <c r="C1180">
        <v>1509738420.81534</v>
      </c>
      <c r="D1180">
        <f t="shared" si="54"/>
        <v>2.1270036697387695E-2</v>
      </c>
      <c r="E1180">
        <f t="shared" si="55"/>
        <v>0.34934843066380239</v>
      </c>
      <c r="F1180">
        <f t="shared" si="56"/>
        <v>0.97898626305030945</v>
      </c>
    </row>
    <row r="1181" spans="1:6" x14ac:dyDescent="0.2">
      <c r="A1181">
        <v>22.2284324188476</v>
      </c>
      <c r="B1181">
        <v>-10.0964380435584</v>
      </c>
      <c r="C1181">
        <v>1509738420.83531</v>
      </c>
      <c r="D1181">
        <f t="shared" si="54"/>
        <v>1.9969940185546875E-2</v>
      </c>
      <c r="E1181">
        <f t="shared" si="55"/>
        <v>0.69732945724539874</v>
      </c>
      <c r="F1181">
        <f t="shared" si="56"/>
        <v>2.9309555092888706</v>
      </c>
    </row>
    <row r="1182" spans="1:6" x14ac:dyDescent="0.2">
      <c r="A1182">
        <v>22.135886939674901</v>
      </c>
      <c r="B1182">
        <v>-11.6482809822647</v>
      </c>
      <c r="C1182">
        <v>1509738420.8553801</v>
      </c>
      <c r="D1182">
        <f t="shared" si="54"/>
        <v>2.0070075988769531E-2</v>
      </c>
      <c r="E1182">
        <f t="shared" si="55"/>
        <v>9.2545479172699174E-2</v>
      </c>
      <c r="F1182">
        <f t="shared" si="56"/>
        <v>1.5518429387062991</v>
      </c>
    </row>
    <row r="1183" spans="1:6" x14ac:dyDescent="0.2">
      <c r="A1183">
        <v>21.860573589231301</v>
      </c>
      <c r="B1183">
        <v>-12.9209170980007</v>
      </c>
      <c r="C1183">
        <v>1509738420.87536</v>
      </c>
      <c r="D1183">
        <f t="shared" si="54"/>
        <v>1.9979953765869141E-2</v>
      </c>
      <c r="E1183">
        <f t="shared" si="55"/>
        <v>0.27531335044360006</v>
      </c>
      <c r="F1183">
        <f t="shared" si="56"/>
        <v>1.2726361157360007</v>
      </c>
    </row>
    <row r="1184" spans="1:6" x14ac:dyDescent="0.2">
      <c r="A1184">
        <v>21.930090895153501</v>
      </c>
      <c r="B1184">
        <v>-14.1568838333689</v>
      </c>
      <c r="C1184">
        <v>1509738420.89533</v>
      </c>
      <c r="D1184">
        <f t="shared" si="54"/>
        <v>1.9969940185546875E-2</v>
      </c>
      <c r="E1184">
        <f t="shared" si="55"/>
        <v>6.9517305922200734E-2</v>
      </c>
      <c r="F1184">
        <f t="shared" si="56"/>
        <v>1.2359667353681996</v>
      </c>
    </row>
    <row r="1185" spans="1:6" x14ac:dyDescent="0.2">
      <c r="A1185">
        <v>22.1988841687571</v>
      </c>
      <c r="B1185">
        <v>-16.016805960442799</v>
      </c>
      <c r="C1185">
        <v>1509738420.9165699</v>
      </c>
      <c r="D1185">
        <f t="shared" si="54"/>
        <v>2.1239995956420898E-2</v>
      </c>
      <c r="E1185">
        <f t="shared" si="55"/>
        <v>0.26879327360359895</v>
      </c>
      <c r="F1185">
        <f t="shared" si="56"/>
        <v>1.859922127073899</v>
      </c>
    </row>
    <row r="1186" spans="1:6" x14ac:dyDescent="0.2">
      <c r="A1186">
        <v>22.2407569378014</v>
      </c>
      <c r="B1186">
        <v>-16.674216431517799</v>
      </c>
      <c r="C1186">
        <v>1509738420.93665</v>
      </c>
      <c r="D1186">
        <f t="shared" si="54"/>
        <v>2.0080089569091797E-2</v>
      </c>
      <c r="E1186">
        <f t="shared" si="55"/>
        <v>4.1872769044299929E-2</v>
      </c>
      <c r="F1186">
        <f t="shared" si="56"/>
        <v>0.65741047107499995</v>
      </c>
    </row>
    <row r="1187" spans="1:6" x14ac:dyDescent="0.2">
      <c r="A1187">
        <v>22.118550599234901</v>
      </c>
      <c r="B1187">
        <v>-17.0164408464044</v>
      </c>
      <c r="C1187">
        <v>1509738420.95663</v>
      </c>
      <c r="D1187">
        <f t="shared" si="54"/>
        <v>1.9979953765869141E-2</v>
      </c>
      <c r="E1187">
        <f t="shared" si="55"/>
        <v>0.12220633856649954</v>
      </c>
      <c r="F1187">
        <f t="shared" si="56"/>
        <v>0.34222441488660138</v>
      </c>
    </row>
    <row r="1188" spans="1:6" x14ac:dyDescent="0.2">
      <c r="A1188">
        <v>22.446344407442499</v>
      </c>
      <c r="B1188">
        <v>-17.250830138231098</v>
      </c>
      <c r="C1188">
        <v>1509738420.97667</v>
      </c>
      <c r="D1188">
        <f t="shared" si="54"/>
        <v>2.0040035247802734E-2</v>
      </c>
      <c r="E1188">
        <f t="shared" si="55"/>
        <v>0.3277938082075984</v>
      </c>
      <c r="F1188">
        <f t="shared" si="56"/>
        <v>0.2343892918266981</v>
      </c>
    </row>
    <row r="1189" spans="1:6" x14ac:dyDescent="0.2">
      <c r="A1189">
        <v>22.803104276850199</v>
      </c>
      <c r="B1189">
        <v>-16.110338757898202</v>
      </c>
      <c r="C1189">
        <v>1509738420.99789</v>
      </c>
      <c r="D1189">
        <f t="shared" si="54"/>
        <v>2.1219968795776367E-2</v>
      </c>
      <c r="E1189">
        <f t="shared" si="55"/>
        <v>0.35675986940769988</v>
      </c>
      <c r="F1189">
        <f t="shared" si="56"/>
        <v>1.1404913803328967</v>
      </c>
    </row>
    <row r="1190" spans="1:6" x14ac:dyDescent="0.2">
      <c r="A1190">
        <v>23.0370539216566</v>
      </c>
      <c r="B1190">
        <v>-15.1932541691558</v>
      </c>
      <c r="C1190">
        <v>1509738421.01788</v>
      </c>
      <c r="D1190">
        <f t="shared" si="54"/>
        <v>1.9989967346191406E-2</v>
      </c>
      <c r="E1190">
        <f t="shared" si="55"/>
        <v>0.23394964480640112</v>
      </c>
      <c r="F1190">
        <f t="shared" si="56"/>
        <v>0.91708458874240151</v>
      </c>
    </row>
    <row r="1191" spans="1:6" x14ac:dyDescent="0.2">
      <c r="A1191">
        <v>22.937667285323698</v>
      </c>
      <c r="B1191">
        <v>-14.402484438902301</v>
      </c>
      <c r="C1191">
        <v>1509738421.0378301</v>
      </c>
      <c r="D1191">
        <f t="shared" si="54"/>
        <v>1.9950151443481445E-2</v>
      </c>
      <c r="E1191">
        <f t="shared" si="55"/>
        <v>9.9386636332901901E-2</v>
      </c>
      <c r="F1191">
        <f t="shared" si="56"/>
        <v>0.7907697302534995</v>
      </c>
    </row>
    <row r="1192" spans="1:6" x14ac:dyDescent="0.2">
      <c r="A1192">
        <v>23.139017408375501</v>
      </c>
      <c r="B1192">
        <v>-13.3014168630862</v>
      </c>
      <c r="C1192">
        <v>1509738421.0578201</v>
      </c>
      <c r="D1192">
        <f t="shared" si="54"/>
        <v>1.9989967346191406E-2</v>
      </c>
      <c r="E1192">
        <f t="shared" si="55"/>
        <v>0.20135012305180311</v>
      </c>
      <c r="F1192">
        <f t="shared" si="56"/>
        <v>1.101067575816101</v>
      </c>
    </row>
    <row r="1193" spans="1:6" x14ac:dyDescent="0.2">
      <c r="A1193">
        <v>23.116467804261401</v>
      </c>
      <c r="B1193">
        <v>-11.184321335561</v>
      </c>
      <c r="C1193">
        <v>1509738421.0803001</v>
      </c>
      <c r="D1193">
        <f t="shared" si="54"/>
        <v>2.2480010986328125E-2</v>
      </c>
      <c r="E1193">
        <f t="shared" si="55"/>
        <v>2.2549604114100674E-2</v>
      </c>
      <c r="F1193">
        <f t="shared" si="56"/>
        <v>2.1170955275251995</v>
      </c>
    </row>
    <row r="1194" spans="1:6" x14ac:dyDescent="0.2">
      <c r="A1194">
        <v>23.285298989338699</v>
      </c>
      <c r="B1194">
        <v>-10.190645337378299</v>
      </c>
      <c r="C1194">
        <v>1509738421.0991199</v>
      </c>
      <c r="D1194">
        <f t="shared" si="54"/>
        <v>1.8819808959960938E-2</v>
      </c>
      <c r="E1194">
        <f t="shared" si="55"/>
        <v>0.16883118507729833</v>
      </c>
      <c r="F1194">
        <f t="shared" si="56"/>
        <v>0.99367599818270058</v>
      </c>
    </row>
    <row r="1195" spans="1:6" x14ac:dyDescent="0.2">
      <c r="A1195">
        <v>23.523417758098098</v>
      </c>
      <c r="B1195">
        <v>-9.3346111382602892</v>
      </c>
      <c r="C1195">
        <v>1509738421.1191001</v>
      </c>
      <c r="D1195">
        <f t="shared" si="54"/>
        <v>1.9980192184448242E-2</v>
      </c>
      <c r="E1195">
        <f t="shared" si="55"/>
        <v>0.2381187687593993</v>
      </c>
      <c r="F1195">
        <f t="shared" si="56"/>
        <v>0.85603419911801026</v>
      </c>
    </row>
    <row r="1196" spans="1:6" x14ac:dyDescent="0.2">
      <c r="A1196">
        <v>23.3986360552402</v>
      </c>
      <c r="B1196">
        <v>-8.4681708075725801</v>
      </c>
      <c r="C1196">
        <v>1509738421.1391101</v>
      </c>
      <c r="D1196">
        <f t="shared" si="54"/>
        <v>2.0009994506835938E-2</v>
      </c>
      <c r="E1196">
        <f t="shared" si="55"/>
        <v>0.12478170285789858</v>
      </c>
      <c r="F1196">
        <f t="shared" si="56"/>
        <v>0.86644033068770909</v>
      </c>
    </row>
    <row r="1197" spans="1:6" x14ac:dyDescent="0.2">
      <c r="A1197">
        <v>23.391951311601101</v>
      </c>
      <c r="B1197">
        <v>-6.3800574308565299</v>
      </c>
      <c r="C1197">
        <v>1509738421.1616299</v>
      </c>
      <c r="D1197">
        <f t="shared" si="54"/>
        <v>2.2519826889038086E-2</v>
      </c>
      <c r="E1197">
        <f t="shared" si="55"/>
        <v>6.6847436390986559E-3</v>
      </c>
      <c r="F1197">
        <f t="shared" si="56"/>
        <v>2.0881133767160502</v>
      </c>
    </row>
    <row r="1198" spans="1:6" x14ac:dyDescent="0.2">
      <c r="A1198">
        <v>23.298355591054602</v>
      </c>
      <c r="B1198">
        <v>-5.1117242342462097</v>
      </c>
      <c r="C1198">
        <v>1509738421.1803801</v>
      </c>
      <c r="D1198">
        <f t="shared" si="54"/>
        <v>1.8750190734863281E-2</v>
      </c>
      <c r="E1198">
        <f t="shared" si="55"/>
        <v>9.359572054649945E-2</v>
      </c>
      <c r="F1198">
        <f t="shared" si="56"/>
        <v>1.2683331966103202</v>
      </c>
    </row>
    <row r="1199" spans="1:6" x14ac:dyDescent="0.2">
      <c r="A1199">
        <v>23.411140639384602</v>
      </c>
      <c r="B1199">
        <v>-3.9876516578351202</v>
      </c>
      <c r="C1199">
        <v>1509738421.2016301</v>
      </c>
      <c r="D1199">
        <f t="shared" si="54"/>
        <v>2.1250009536743164E-2</v>
      </c>
      <c r="E1199">
        <f t="shared" si="55"/>
        <v>0.11278504833000014</v>
      </c>
      <c r="F1199">
        <f t="shared" si="56"/>
        <v>1.1240725764110895</v>
      </c>
    </row>
    <row r="1200" spans="1:6" x14ac:dyDescent="0.2">
      <c r="A1200">
        <v>23.3489122153299</v>
      </c>
      <c r="B1200">
        <v>-2.7886314158778198</v>
      </c>
      <c r="C1200">
        <v>1509738421.2203801</v>
      </c>
      <c r="D1200">
        <f t="shared" si="54"/>
        <v>1.874995231628418E-2</v>
      </c>
      <c r="E1200">
        <f t="shared" si="55"/>
        <v>6.2228424054701748E-2</v>
      </c>
      <c r="F1200">
        <f t="shared" si="56"/>
        <v>1.1990202419573004</v>
      </c>
    </row>
    <row r="1201" spans="1:6" x14ac:dyDescent="0.2">
      <c r="A1201">
        <v>23.260912888942801</v>
      </c>
      <c r="B1201">
        <v>-0.98689897108426405</v>
      </c>
      <c r="C1201">
        <v>1509738421.2503901</v>
      </c>
      <c r="D1201">
        <f t="shared" si="54"/>
        <v>3.0009984970092773E-2</v>
      </c>
      <c r="E1201">
        <f t="shared" si="55"/>
        <v>8.799932638709862E-2</v>
      </c>
      <c r="F1201">
        <f t="shared" si="56"/>
        <v>1.8017324447935557</v>
      </c>
    </row>
    <row r="1202" spans="1:6" x14ac:dyDescent="0.2">
      <c r="A1202">
        <v>22.8874943017188</v>
      </c>
      <c r="B1202">
        <v>-0.33232758613308599</v>
      </c>
      <c r="C1202">
        <v>1509738421.27034</v>
      </c>
      <c r="D1202">
        <f t="shared" si="54"/>
        <v>1.9949913024902344E-2</v>
      </c>
      <c r="E1202">
        <f t="shared" si="55"/>
        <v>0.3734185872240019</v>
      </c>
      <c r="F1202">
        <f t="shared" si="56"/>
        <v>0.65457138495117806</v>
      </c>
    </row>
    <row r="1203" spans="1:6" x14ac:dyDescent="0.2">
      <c r="A1203">
        <v>22.841264481178101</v>
      </c>
      <c r="B1203">
        <v>0.77263732544195296</v>
      </c>
      <c r="C1203">
        <v>1509738421.2903199</v>
      </c>
      <c r="D1203">
        <f t="shared" si="54"/>
        <v>1.9979953765869141E-2</v>
      </c>
      <c r="E1203">
        <f t="shared" si="55"/>
        <v>4.6229820540698796E-2</v>
      </c>
      <c r="F1203">
        <f t="shared" si="56"/>
        <v>1.1049649115750388</v>
      </c>
    </row>
    <row r="1204" spans="1:6" x14ac:dyDescent="0.2">
      <c r="A1204">
        <v>22.9233666660664</v>
      </c>
      <c r="B1204">
        <v>1.13186318484785</v>
      </c>
      <c r="C1204">
        <v>1509738421.3115699</v>
      </c>
      <c r="D1204">
        <f t="shared" si="54"/>
        <v>2.1250009536743164E-2</v>
      </c>
      <c r="E1204">
        <f t="shared" si="55"/>
        <v>8.2102184888299234E-2</v>
      </c>
      <c r="F1204">
        <f t="shared" si="56"/>
        <v>0.35922585940589702</v>
      </c>
    </row>
    <row r="1205" spans="1:6" x14ac:dyDescent="0.2">
      <c r="A1205">
        <v>22.8887775236511</v>
      </c>
      <c r="B1205">
        <v>1.41301387349602</v>
      </c>
      <c r="C1205">
        <v>1509738421.34533</v>
      </c>
      <c r="D1205">
        <f t="shared" si="54"/>
        <v>3.376007080078125E-2</v>
      </c>
      <c r="E1205">
        <f t="shared" si="55"/>
        <v>3.4589142415299534E-2</v>
      </c>
      <c r="F1205">
        <f t="shared" si="56"/>
        <v>0.28115068864817006</v>
      </c>
    </row>
    <row r="1206" spans="1:6" x14ac:dyDescent="0.2">
      <c r="A1206">
        <v>22.598606203414501</v>
      </c>
      <c r="B1206">
        <v>1.6589672475913899</v>
      </c>
      <c r="C1206">
        <v>1509738421.3715799</v>
      </c>
      <c r="D1206">
        <f t="shared" si="54"/>
        <v>2.6249885559082031E-2</v>
      </c>
      <c r="E1206">
        <f t="shared" si="55"/>
        <v>0.29017132023659897</v>
      </c>
      <c r="F1206">
        <f t="shared" si="56"/>
        <v>0.24595337409536988</v>
      </c>
    </row>
    <row r="1207" spans="1:6" x14ac:dyDescent="0.2">
      <c r="A1207">
        <v>22.578290669503101</v>
      </c>
      <c r="B1207">
        <v>1.6616231933072101</v>
      </c>
      <c r="C1207">
        <v>1509738421.39153</v>
      </c>
      <c r="D1207">
        <f t="shared" si="54"/>
        <v>1.9950151443481445E-2</v>
      </c>
      <c r="E1207">
        <f t="shared" si="55"/>
        <v>2.0315533911400507E-2</v>
      </c>
      <c r="F1207">
        <f t="shared" si="56"/>
        <v>2.6559457158201738E-3</v>
      </c>
    </row>
    <row r="1208" spans="1:6" x14ac:dyDescent="0.2">
      <c r="A1208">
        <v>22.487748120836699</v>
      </c>
      <c r="B1208">
        <v>1.4798245903443199</v>
      </c>
      <c r="C1208">
        <v>1509738421.4140699</v>
      </c>
      <c r="D1208">
        <f t="shared" si="54"/>
        <v>2.2539854049682617E-2</v>
      </c>
      <c r="E1208">
        <f t="shared" si="55"/>
        <v>9.0542548666402212E-2</v>
      </c>
      <c r="F1208">
        <f t="shared" si="56"/>
        <v>0.18179860296289019</v>
      </c>
    </row>
    <row r="1209" spans="1:6" x14ac:dyDescent="0.2">
      <c r="A1209">
        <v>22.497413417581601</v>
      </c>
      <c r="B1209">
        <v>1.07927929763235</v>
      </c>
      <c r="C1209">
        <v>1509738421.4341199</v>
      </c>
      <c r="D1209">
        <f t="shared" si="54"/>
        <v>2.0050048828125E-2</v>
      </c>
      <c r="E1209">
        <f t="shared" si="55"/>
        <v>9.6652967449024629E-3</v>
      </c>
      <c r="F1209">
        <f t="shared" si="56"/>
        <v>0.40054529271196992</v>
      </c>
    </row>
    <row r="1210" spans="1:6" x14ac:dyDescent="0.2">
      <c r="A1210">
        <v>22.3064108502276</v>
      </c>
      <c r="B1210">
        <v>-0.173199250429728</v>
      </c>
      <c r="C1210">
        <v>1509738421.4540701</v>
      </c>
      <c r="D1210">
        <f t="shared" si="54"/>
        <v>1.9950151443481445E-2</v>
      </c>
      <c r="E1210">
        <f t="shared" si="55"/>
        <v>0.19100256735400123</v>
      </c>
      <c r="F1210">
        <f t="shared" si="56"/>
        <v>1.2524785480620779</v>
      </c>
    </row>
    <row r="1211" spans="1:6" x14ac:dyDescent="0.2">
      <c r="A1211">
        <v>22.516279210074401</v>
      </c>
      <c r="B1211">
        <v>-1.25738307939984</v>
      </c>
      <c r="C1211">
        <v>1509738421.47282</v>
      </c>
      <c r="D1211">
        <f t="shared" si="54"/>
        <v>1.874995231628418E-2</v>
      </c>
      <c r="E1211">
        <f t="shared" si="55"/>
        <v>0.20986835984680141</v>
      </c>
      <c r="F1211">
        <f t="shared" si="56"/>
        <v>1.084183828970112</v>
      </c>
    </row>
    <row r="1212" spans="1:6" x14ac:dyDescent="0.2">
      <c r="A1212">
        <v>22.5110456287909</v>
      </c>
      <c r="B1212">
        <v>-2.4889935104163801</v>
      </c>
      <c r="C1212">
        <v>1509738421.4941101</v>
      </c>
      <c r="D1212">
        <f t="shared" si="54"/>
        <v>2.1290063858032227E-2</v>
      </c>
      <c r="E1212">
        <f t="shared" si="55"/>
        <v>5.2335812835018203E-3</v>
      </c>
      <c r="F1212">
        <f t="shared" si="56"/>
        <v>1.2316104310165401</v>
      </c>
    </row>
    <row r="1213" spans="1:6" x14ac:dyDescent="0.2">
      <c r="A1213">
        <v>22.356595288496099</v>
      </c>
      <c r="B1213">
        <v>-3.8104286045634299</v>
      </c>
      <c r="C1213">
        <v>1509738421.5141301</v>
      </c>
      <c r="D1213">
        <f t="shared" si="54"/>
        <v>2.0020008087158203E-2</v>
      </c>
      <c r="E1213">
        <f t="shared" si="55"/>
        <v>0.15445034029480098</v>
      </c>
      <c r="F1213">
        <f t="shared" si="56"/>
        <v>1.3214350941470498</v>
      </c>
    </row>
    <row r="1214" spans="1:6" x14ac:dyDescent="0.2">
      <c r="A1214">
        <v>22.035744498363599</v>
      </c>
      <c r="B1214">
        <v>-7.5218670964923096</v>
      </c>
      <c r="C1214">
        <v>1509738421.5454299</v>
      </c>
      <c r="D1214">
        <f t="shared" si="54"/>
        <v>3.1299829483032227E-2</v>
      </c>
      <c r="E1214">
        <f t="shared" si="55"/>
        <v>0.32085079013249995</v>
      </c>
      <c r="F1214">
        <f t="shared" si="56"/>
        <v>3.7114384919288796</v>
      </c>
    </row>
    <row r="1215" spans="1:6" x14ac:dyDescent="0.2">
      <c r="A1215">
        <v>21.773717752508599</v>
      </c>
      <c r="B1215">
        <v>-11.3180219992609</v>
      </c>
      <c r="C1215">
        <v>1509738421.5653601</v>
      </c>
      <c r="D1215">
        <f t="shared" si="54"/>
        <v>1.9930124282836914E-2</v>
      </c>
      <c r="E1215">
        <f t="shared" si="55"/>
        <v>0.26202674585499963</v>
      </c>
      <c r="F1215">
        <f t="shared" si="56"/>
        <v>3.7961549027685901</v>
      </c>
    </row>
    <row r="1216" spans="1:6" x14ac:dyDescent="0.2">
      <c r="A1216">
        <v>21.483544785714201</v>
      </c>
      <c r="B1216">
        <v>-12.900125021934301</v>
      </c>
      <c r="C1216">
        <v>1509738421.5966699</v>
      </c>
      <c r="D1216">
        <f t="shared" si="54"/>
        <v>3.1309843063354492E-2</v>
      </c>
      <c r="E1216">
        <f t="shared" si="55"/>
        <v>0.29017296679439752</v>
      </c>
      <c r="F1216">
        <f t="shared" si="56"/>
        <v>1.582103022673401</v>
      </c>
    </row>
    <row r="1217" spans="1:6" x14ac:dyDescent="0.2">
      <c r="A1217">
        <v>21.3318156498209</v>
      </c>
      <c r="B1217">
        <v>-15.317114771422499</v>
      </c>
      <c r="C1217">
        <v>1509738421.6166601</v>
      </c>
      <c r="D1217">
        <f t="shared" si="54"/>
        <v>1.9990205764770508E-2</v>
      </c>
      <c r="E1217">
        <f t="shared" si="55"/>
        <v>0.1517291358933015</v>
      </c>
      <c r="F1217">
        <f t="shared" si="56"/>
        <v>2.4169897494881987</v>
      </c>
    </row>
    <row r="1218" spans="1:6" x14ac:dyDescent="0.2">
      <c r="A1218">
        <v>21.169862343647502</v>
      </c>
      <c r="B1218">
        <v>-15.9314799964946</v>
      </c>
      <c r="C1218">
        <v>1509738421.63656</v>
      </c>
      <c r="D1218">
        <f t="shared" si="54"/>
        <v>1.9899845123291016E-2</v>
      </c>
      <c r="E1218">
        <f t="shared" si="55"/>
        <v>0.1619533061733982</v>
      </c>
      <c r="F1218">
        <f t="shared" si="56"/>
        <v>0.61436522507210078</v>
      </c>
    </row>
    <row r="1219" spans="1:6" x14ac:dyDescent="0.2">
      <c r="A1219">
        <v>21.067263369514102</v>
      </c>
      <c r="B1219">
        <v>-15.9796871733672</v>
      </c>
      <c r="C1219">
        <v>1509738421.65783</v>
      </c>
      <c r="D1219">
        <f t="shared" si="54"/>
        <v>2.1270036697387695E-2</v>
      </c>
      <c r="E1219">
        <f t="shared" si="55"/>
        <v>0.10259897413340013</v>
      </c>
      <c r="F1219">
        <f t="shared" si="56"/>
        <v>4.8207176872599788E-2</v>
      </c>
    </row>
    <row r="1220" spans="1:6" x14ac:dyDescent="0.2">
      <c r="A1220">
        <v>21.4890386214561</v>
      </c>
      <c r="B1220">
        <v>-15.6044733781528</v>
      </c>
      <c r="C1220">
        <v>1509738421.67782</v>
      </c>
      <c r="D1220">
        <f t="shared" ref="D1220:D1283" si="57">C1220-C1219</f>
        <v>1.9989967346191406E-2</v>
      </c>
      <c r="E1220">
        <f t="shared" ref="E1220:E1283" si="58">ABS(A1220-A1219)</f>
        <v>0.42177525194199816</v>
      </c>
      <c r="F1220">
        <f t="shared" ref="F1220:F1283" si="59">ABS(B1220-B1219)</f>
        <v>0.37521379521439968</v>
      </c>
    </row>
    <row r="1221" spans="1:6" x14ac:dyDescent="0.2">
      <c r="A1221">
        <v>21.887425346118299</v>
      </c>
      <c r="B1221">
        <v>-15.002319499827999</v>
      </c>
      <c r="C1221">
        <v>1509738421.6965799</v>
      </c>
      <c r="D1221">
        <f t="shared" si="57"/>
        <v>1.8759965896606445E-2</v>
      </c>
      <c r="E1221">
        <f t="shared" si="58"/>
        <v>0.39838672466219904</v>
      </c>
      <c r="F1221">
        <f t="shared" si="59"/>
        <v>0.60215387832480083</v>
      </c>
    </row>
    <row r="1222" spans="1:6" x14ac:dyDescent="0.2">
      <c r="A1222">
        <v>22.0663694644001</v>
      </c>
      <c r="B1222">
        <v>-14.6775123137636</v>
      </c>
      <c r="C1222">
        <v>1509738421.7178299</v>
      </c>
      <c r="D1222">
        <f t="shared" si="57"/>
        <v>2.1250009536743164E-2</v>
      </c>
      <c r="E1222">
        <f t="shared" si="58"/>
        <v>0.17894411828180168</v>
      </c>
      <c r="F1222">
        <f t="shared" si="59"/>
        <v>0.32480718606439929</v>
      </c>
    </row>
    <row r="1223" spans="1:6" x14ac:dyDescent="0.2">
      <c r="A1223">
        <v>22.169306066486499</v>
      </c>
      <c r="B1223">
        <v>-14.432519995451599</v>
      </c>
      <c r="C1223">
        <v>1509738421.7378199</v>
      </c>
      <c r="D1223">
        <f t="shared" si="57"/>
        <v>1.9989967346191406E-2</v>
      </c>
      <c r="E1223">
        <f t="shared" si="58"/>
        <v>0.10293660208639821</v>
      </c>
      <c r="F1223">
        <f t="shared" si="59"/>
        <v>0.24499231831200063</v>
      </c>
    </row>
    <row r="1224" spans="1:6" x14ac:dyDescent="0.2">
      <c r="A1224">
        <v>22.575629530951701</v>
      </c>
      <c r="B1224">
        <v>-14.304943709689599</v>
      </c>
      <c r="C1224">
        <v>1509738421.76034</v>
      </c>
      <c r="D1224">
        <f t="shared" si="57"/>
        <v>2.2520065307617188E-2</v>
      </c>
      <c r="E1224">
        <f t="shared" si="58"/>
        <v>0.40632346446520273</v>
      </c>
      <c r="F1224">
        <f t="shared" si="59"/>
        <v>0.1275762857620002</v>
      </c>
    </row>
    <row r="1225" spans="1:6" x14ac:dyDescent="0.2">
      <c r="A1225">
        <v>22.9351894474982</v>
      </c>
      <c r="B1225">
        <v>-14.434380958210101</v>
      </c>
      <c r="C1225">
        <v>1509738421.7903199</v>
      </c>
      <c r="D1225">
        <f t="shared" si="57"/>
        <v>2.9979944229125977E-2</v>
      </c>
      <c r="E1225">
        <f t="shared" si="58"/>
        <v>0.35955991654649821</v>
      </c>
      <c r="F1225">
        <f t="shared" si="59"/>
        <v>0.12943724852050131</v>
      </c>
    </row>
    <row r="1226" spans="1:6" x14ac:dyDescent="0.2">
      <c r="A1226">
        <v>23.570626174959099</v>
      </c>
      <c r="B1226">
        <v>-14.3465307181678</v>
      </c>
      <c r="C1226">
        <v>1509738421.8103299</v>
      </c>
      <c r="D1226">
        <f t="shared" si="57"/>
        <v>2.0009994506835938E-2</v>
      </c>
      <c r="E1226">
        <f t="shared" si="58"/>
        <v>0.63543672746089896</v>
      </c>
      <c r="F1226">
        <f t="shared" si="59"/>
        <v>8.7850240042300243E-2</v>
      </c>
    </row>
    <row r="1227" spans="1:6" x14ac:dyDescent="0.2">
      <c r="A1227">
        <v>23.223099490745501</v>
      </c>
      <c r="B1227">
        <v>-13.7827562514913</v>
      </c>
      <c r="C1227">
        <v>1509738421.8390801</v>
      </c>
      <c r="D1227">
        <f t="shared" si="57"/>
        <v>2.8750181198120117E-2</v>
      </c>
      <c r="E1227">
        <f t="shared" si="58"/>
        <v>0.347526684213598</v>
      </c>
      <c r="F1227">
        <f t="shared" si="59"/>
        <v>0.56377446667650055</v>
      </c>
    </row>
    <row r="1228" spans="1:6" x14ac:dyDescent="0.2">
      <c r="A1228">
        <v>23.651307983622299</v>
      </c>
      <c r="B1228">
        <v>-12.6085469305653</v>
      </c>
      <c r="C1228">
        <v>1509738421.8603201</v>
      </c>
      <c r="D1228">
        <f t="shared" si="57"/>
        <v>2.1239995956420898E-2</v>
      </c>
      <c r="E1228">
        <f t="shared" si="58"/>
        <v>0.42820849287679863</v>
      </c>
      <c r="F1228">
        <f t="shared" si="59"/>
        <v>1.1742093209259998</v>
      </c>
    </row>
    <row r="1229" spans="1:6" x14ac:dyDescent="0.2">
      <c r="A1229">
        <v>23.6684828416134</v>
      </c>
      <c r="B1229">
        <v>-11.8155353747836</v>
      </c>
      <c r="C1229">
        <v>1509738421.8803599</v>
      </c>
      <c r="D1229">
        <f t="shared" si="57"/>
        <v>2.0039796829223633E-2</v>
      </c>
      <c r="E1229">
        <f t="shared" si="58"/>
        <v>1.7174857991101078E-2</v>
      </c>
      <c r="F1229">
        <f t="shared" si="59"/>
        <v>0.79301155578169968</v>
      </c>
    </row>
    <row r="1230" spans="1:6" x14ac:dyDescent="0.2">
      <c r="A1230">
        <v>23.800432959698799</v>
      </c>
      <c r="B1230">
        <v>-11.0816181179064</v>
      </c>
      <c r="C1230">
        <v>1509738421.90045</v>
      </c>
      <c r="D1230">
        <f t="shared" si="57"/>
        <v>2.0090103149414062E-2</v>
      </c>
      <c r="E1230">
        <f t="shared" si="58"/>
        <v>0.13195011808539903</v>
      </c>
      <c r="F1230">
        <f t="shared" si="59"/>
        <v>0.73391725687720033</v>
      </c>
    </row>
    <row r="1231" spans="1:6" x14ac:dyDescent="0.2">
      <c r="A1231">
        <v>24.089041713256101</v>
      </c>
      <c r="B1231">
        <v>-10.2517456967207</v>
      </c>
      <c r="C1231">
        <v>1509738421.9203601</v>
      </c>
      <c r="D1231">
        <f t="shared" si="57"/>
        <v>1.9910097122192383E-2</v>
      </c>
      <c r="E1231">
        <f t="shared" si="58"/>
        <v>0.28860875355730187</v>
      </c>
      <c r="F1231">
        <f t="shared" si="59"/>
        <v>0.82987242118569959</v>
      </c>
    </row>
    <row r="1232" spans="1:6" x14ac:dyDescent="0.2">
      <c r="A1232">
        <v>24.520614143286</v>
      </c>
      <c r="B1232">
        <v>-8.1114772966404498</v>
      </c>
      <c r="C1232">
        <v>1509738421.9403701</v>
      </c>
      <c r="D1232">
        <f t="shared" si="57"/>
        <v>2.0009994506835938E-2</v>
      </c>
      <c r="E1232">
        <f t="shared" si="58"/>
        <v>0.43157243002989887</v>
      </c>
      <c r="F1232">
        <f t="shared" si="59"/>
        <v>2.1402684000802505</v>
      </c>
    </row>
    <row r="1233" spans="1:6" x14ac:dyDescent="0.2">
      <c r="A1233">
        <v>24.725761393656398</v>
      </c>
      <c r="B1233">
        <v>-7.1164019992072998</v>
      </c>
      <c r="C1233">
        <v>1509738421.96035</v>
      </c>
      <c r="D1233">
        <f t="shared" si="57"/>
        <v>1.9979953765869141E-2</v>
      </c>
      <c r="E1233">
        <f t="shared" si="58"/>
        <v>0.20514725037039838</v>
      </c>
      <c r="F1233">
        <f t="shared" si="59"/>
        <v>0.99507529743315004</v>
      </c>
    </row>
    <row r="1234" spans="1:6" x14ac:dyDescent="0.2">
      <c r="A1234">
        <v>24.895999305261999</v>
      </c>
      <c r="B1234">
        <v>-6.40296480718707</v>
      </c>
      <c r="C1234">
        <v>1509738421.98037</v>
      </c>
      <c r="D1234">
        <f t="shared" si="57"/>
        <v>2.0020008087158203E-2</v>
      </c>
      <c r="E1234">
        <f t="shared" si="58"/>
        <v>0.17023791160560009</v>
      </c>
      <c r="F1234">
        <f t="shared" si="59"/>
        <v>0.71343719202022982</v>
      </c>
    </row>
    <row r="1235" spans="1:6" x14ac:dyDescent="0.2">
      <c r="A1235">
        <v>25.056357219371002</v>
      </c>
      <c r="B1235">
        <v>-5.1177635479244703</v>
      </c>
      <c r="C1235">
        <v>1509738422.01285</v>
      </c>
      <c r="D1235">
        <f t="shared" si="57"/>
        <v>3.2480001449584961E-2</v>
      </c>
      <c r="E1235">
        <f t="shared" si="58"/>
        <v>0.16035791410900302</v>
      </c>
      <c r="F1235">
        <f t="shared" si="59"/>
        <v>1.2852012592625996</v>
      </c>
    </row>
    <row r="1236" spans="1:6" x14ac:dyDescent="0.2">
      <c r="A1236">
        <v>25.421050686825598</v>
      </c>
      <c r="B1236">
        <v>-4.3461702240757303</v>
      </c>
      <c r="C1236">
        <v>1509738422.03161</v>
      </c>
      <c r="D1236">
        <f t="shared" si="57"/>
        <v>1.8759965896606445E-2</v>
      </c>
      <c r="E1236">
        <f t="shared" si="58"/>
        <v>0.36469346745459674</v>
      </c>
      <c r="F1236">
        <f t="shared" si="59"/>
        <v>0.77159332384874002</v>
      </c>
    </row>
    <row r="1237" spans="1:6" x14ac:dyDescent="0.2">
      <c r="A1237">
        <v>25.440137424221898</v>
      </c>
      <c r="B1237">
        <v>-2.7699832044811799</v>
      </c>
      <c r="C1237">
        <v>1509738422.05161</v>
      </c>
      <c r="D1237">
        <f t="shared" si="57"/>
        <v>1.9999980926513672E-2</v>
      </c>
      <c r="E1237">
        <f t="shared" si="58"/>
        <v>1.908673739630018E-2</v>
      </c>
      <c r="F1237">
        <f t="shared" si="59"/>
        <v>1.5761870195945504</v>
      </c>
    </row>
    <row r="1238" spans="1:6" x14ac:dyDescent="0.2">
      <c r="A1238">
        <v>25.4510972302865</v>
      </c>
      <c r="B1238">
        <v>-2.33760348911217</v>
      </c>
      <c r="C1238">
        <v>1509738422.0741</v>
      </c>
      <c r="D1238">
        <f t="shared" si="57"/>
        <v>2.2490024566650391E-2</v>
      </c>
      <c r="E1238">
        <f t="shared" si="58"/>
        <v>1.0959806064601452E-2</v>
      </c>
      <c r="F1238">
        <f t="shared" si="59"/>
        <v>0.43237971536900988</v>
      </c>
    </row>
    <row r="1239" spans="1:6" x14ac:dyDescent="0.2">
      <c r="A1239">
        <v>25.7685234753408</v>
      </c>
      <c r="B1239">
        <v>-2.7286768559261598</v>
      </c>
      <c r="C1239">
        <v>1509738422.10285</v>
      </c>
      <c r="D1239">
        <f t="shared" si="57"/>
        <v>2.8749942779541016E-2</v>
      </c>
      <c r="E1239">
        <f t="shared" si="58"/>
        <v>0.31742624505429973</v>
      </c>
      <c r="F1239">
        <f t="shared" si="59"/>
        <v>0.39107336681398985</v>
      </c>
    </row>
    <row r="1240" spans="1:6" x14ac:dyDescent="0.2">
      <c r="A1240">
        <v>25.8849566210137</v>
      </c>
      <c r="B1240">
        <v>-3.2993628493901799</v>
      </c>
      <c r="C1240">
        <v>1509738422.1241</v>
      </c>
      <c r="D1240">
        <f t="shared" si="57"/>
        <v>2.1250009536743164E-2</v>
      </c>
      <c r="E1240">
        <f t="shared" si="58"/>
        <v>0.1164331456729002</v>
      </c>
      <c r="F1240">
        <f t="shared" si="59"/>
        <v>0.57068599346402005</v>
      </c>
    </row>
    <row r="1241" spans="1:6" x14ac:dyDescent="0.2">
      <c r="A1241">
        <v>25.782161795545399</v>
      </c>
      <c r="B1241">
        <v>-3.8422746094890798</v>
      </c>
      <c r="C1241">
        <v>1509738422.1428299</v>
      </c>
      <c r="D1241">
        <f t="shared" si="57"/>
        <v>1.8729925155639648E-2</v>
      </c>
      <c r="E1241">
        <f t="shared" si="58"/>
        <v>0.1027948254683011</v>
      </c>
      <c r="F1241">
        <f t="shared" si="59"/>
        <v>0.54291176009889996</v>
      </c>
    </row>
    <row r="1242" spans="1:6" x14ac:dyDescent="0.2">
      <c r="A1242">
        <v>26.092714593618599</v>
      </c>
      <c r="B1242">
        <v>-4.5527429478108798</v>
      </c>
      <c r="C1242">
        <v>1509738422.1628599</v>
      </c>
      <c r="D1242">
        <f t="shared" si="57"/>
        <v>2.0030021667480469E-2</v>
      </c>
      <c r="E1242">
        <f t="shared" si="58"/>
        <v>0.31055279807319991</v>
      </c>
      <c r="F1242">
        <f t="shared" si="59"/>
        <v>0.71046833832180001</v>
      </c>
    </row>
    <row r="1243" spans="1:6" x14ac:dyDescent="0.2">
      <c r="A1243">
        <v>25.729479079864401</v>
      </c>
      <c r="B1243">
        <v>-5.9502475126093701</v>
      </c>
      <c r="C1243">
        <v>1509738422.1840601</v>
      </c>
      <c r="D1243">
        <f t="shared" si="57"/>
        <v>2.1200180053710938E-2</v>
      </c>
      <c r="E1243">
        <f t="shared" si="58"/>
        <v>0.36323551375419783</v>
      </c>
      <c r="F1243">
        <f t="shared" si="59"/>
        <v>1.3975045647984903</v>
      </c>
    </row>
    <row r="1244" spans="1:6" x14ac:dyDescent="0.2">
      <c r="A1244">
        <v>25.8298725716318</v>
      </c>
      <c r="B1244">
        <v>-6.39662670564124</v>
      </c>
      <c r="C1244">
        <v>1509738422.2053599</v>
      </c>
      <c r="D1244">
        <f t="shared" si="57"/>
        <v>2.1299839019775391E-2</v>
      </c>
      <c r="E1244">
        <f t="shared" si="58"/>
        <v>0.10039349176739876</v>
      </c>
      <c r="F1244">
        <f t="shared" si="59"/>
        <v>0.4463791930318699</v>
      </c>
    </row>
    <row r="1245" spans="1:6" x14ac:dyDescent="0.2">
      <c r="A1245">
        <v>25.924431864265401</v>
      </c>
      <c r="B1245">
        <v>-6.7272601615955496</v>
      </c>
      <c r="C1245">
        <v>1509738422.2241099</v>
      </c>
      <c r="D1245">
        <f t="shared" si="57"/>
        <v>1.874995231628418E-2</v>
      </c>
      <c r="E1245">
        <f t="shared" si="58"/>
        <v>9.4559292633601189E-2</v>
      </c>
      <c r="F1245">
        <f t="shared" si="59"/>
        <v>0.3306334559543096</v>
      </c>
    </row>
    <row r="1246" spans="1:6" x14ac:dyDescent="0.2">
      <c r="A1246">
        <v>25.916414052603798</v>
      </c>
      <c r="B1246">
        <v>-6.8400622409188996</v>
      </c>
      <c r="C1246">
        <v>1509738422.2441101</v>
      </c>
      <c r="D1246">
        <f t="shared" si="57"/>
        <v>2.0000219345092773E-2</v>
      </c>
      <c r="E1246">
        <f t="shared" si="58"/>
        <v>8.0178116616025363E-3</v>
      </c>
      <c r="F1246">
        <f t="shared" si="59"/>
        <v>0.11280207932334996</v>
      </c>
    </row>
    <row r="1247" spans="1:6" x14ac:dyDescent="0.2">
      <c r="A1247">
        <v>26.2434678400043</v>
      </c>
      <c r="B1247">
        <v>-7.0066452126011702</v>
      </c>
      <c r="C1247">
        <v>1509738422.2641201</v>
      </c>
      <c r="D1247">
        <f t="shared" si="57"/>
        <v>2.0009994506835938E-2</v>
      </c>
      <c r="E1247">
        <f t="shared" si="58"/>
        <v>0.32705378740050151</v>
      </c>
      <c r="F1247">
        <f t="shared" si="59"/>
        <v>0.16658297168227065</v>
      </c>
    </row>
    <row r="1248" spans="1:6" x14ac:dyDescent="0.2">
      <c r="A1248">
        <v>26.2656946413321</v>
      </c>
      <c r="B1248">
        <v>-6.7674276876041599</v>
      </c>
      <c r="C1248">
        <v>1509738422.2866001</v>
      </c>
      <c r="D1248">
        <f t="shared" si="57"/>
        <v>2.2480010986328125E-2</v>
      </c>
      <c r="E1248">
        <f t="shared" si="58"/>
        <v>2.2226801327800416E-2</v>
      </c>
      <c r="F1248">
        <f t="shared" si="59"/>
        <v>0.23921752499701032</v>
      </c>
    </row>
    <row r="1249" spans="1:6" x14ac:dyDescent="0.2">
      <c r="A1249">
        <v>26.363743902226201</v>
      </c>
      <c r="B1249">
        <v>-6.4865890945768196</v>
      </c>
      <c r="C1249">
        <v>1509738422.3053501</v>
      </c>
      <c r="D1249">
        <f t="shared" si="57"/>
        <v>1.874995231628418E-2</v>
      </c>
      <c r="E1249">
        <f t="shared" si="58"/>
        <v>9.8049260894100598E-2</v>
      </c>
      <c r="F1249">
        <f t="shared" si="59"/>
        <v>0.28083859302734027</v>
      </c>
    </row>
    <row r="1250" spans="1:6" x14ac:dyDescent="0.2">
      <c r="A1250">
        <v>26.605188112661398</v>
      </c>
      <c r="B1250">
        <v>-5.8532919557346004</v>
      </c>
      <c r="C1250">
        <v>1509738422.33534</v>
      </c>
      <c r="D1250">
        <f t="shared" si="57"/>
        <v>2.9989957809448242E-2</v>
      </c>
      <c r="E1250">
        <f t="shared" si="58"/>
        <v>0.2414442104351977</v>
      </c>
      <c r="F1250">
        <f t="shared" si="59"/>
        <v>0.63329713884221928</v>
      </c>
    </row>
    <row r="1251" spans="1:6" x14ac:dyDescent="0.2">
      <c r="A1251">
        <v>26.7386841389749</v>
      </c>
      <c r="B1251">
        <v>-5.5823875884953704</v>
      </c>
      <c r="C1251">
        <v>1509738422.3566</v>
      </c>
      <c r="D1251">
        <f t="shared" si="57"/>
        <v>2.126002311706543E-2</v>
      </c>
      <c r="E1251">
        <f t="shared" si="58"/>
        <v>0.13349602631350166</v>
      </c>
      <c r="F1251">
        <f t="shared" si="59"/>
        <v>0.27090436723922995</v>
      </c>
    </row>
    <row r="1252" spans="1:6" x14ac:dyDescent="0.2">
      <c r="A1252">
        <v>27.0392893180755</v>
      </c>
      <c r="B1252">
        <v>-5.5822664333719301</v>
      </c>
      <c r="C1252">
        <v>1509738422.37656</v>
      </c>
      <c r="D1252">
        <f t="shared" si="57"/>
        <v>1.9959926605224609E-2</v>
      </c>
      <c r="E1252">
        <f t="shared" si="58"/>
        <v>0.30060517910060014</v>
      </c>
      <c r="F1252">
        <f t="shared" si="59"/>
        <v>1.2115512344035295E-4</v>
      </c>
    </row>
    <row r="1253" spans="1:6" x14ac:dyDescent="0.2">
      <c r="A1253">
        <v>26.909820613653999</v>
      </c>
      <c r="B1253">
        <v>-5.7535774505101402</v>
      </c>
      <c r="C1253">
        <v>1509738422.3978801</v>
      </c>
      <c r="D1253">
        <f t="shared" si="57"/>
        <v>2.1320104598999023E-2</v>
      </c>
      <c r="E1253">
        <f t="shared" si="58"/>
        <v>0.12946870442150171</v>
      </c>
      <c r="F1253">
        <f t="shared" si="59"/>
        <v>0.17131101713821018</v>
      </c>
    </row>
    <row r="1254" spans="1:6" x14ac:dyDescent="0.2">
      <c r="A1254">
        <v>27.165063590130998</v>
      </c>
      <c r="B1254">
        <v>-6.7400715069274897</v>
      </c>
      <c r="C1254">
        <v>1509738422.4277999</v>
      </c>
      <c r="D1254">
        <f t="shared" si="57"/>
        <v>2.9919862747192383E-2</v>
      </c>
      <c r="E1254">
        <f t="shared" si="58"/>
        <v>0.25524297647699967</v>
      </c>
      <c r="F1254">
        <f t="shared" si="59"/>
        <v>0.98649405641734944</v>
      </c>
    </row>
    <row r="1255" spans="1:6" x14ac:dyDescent="0.2">
      <c r="A1255">
        <v>27.261348063675602</v>
      </c>
      <c r="B1255">
        <v>-7.2363064799357204</v>
      </c>
      <c r="C1255">
        <v>1509738422.44785</v>
      </c>
      <c r="D1255">
        <f t="shared" si="57"/>
        <v>2.0050048828125E-2</v>
      </c>
      <c r="E1255">
        <f t="shared" si="58"/>
        <v>9.6284473544603344E-2</v>
      </c>
      <c r="F1255">
        <f t="shared" si="59"/>
        <v>0.49623497300823072</v>
      </c>
    </row>
    <row r="1256" spans="1:6" x14ac:dyDescent="0.2">
      <c r="A1256">
        <v>27.018169163301099</v>
      </c>
      <c r="B1256">
        <v>-8.4081259769701902</v>
      </c>
      <c r="C1256">
        <v>1509738422.48035</v>
      </c>
      <c r="D1256">
        <f t="shared" si="57"/>
        <v>3.2500028610229492E-2</v>
      </c>
      <c r="E1256">
        <f t="shared" si="58"/>
        <v>0.2431789003745024</v>
      </c>
      <c r="F1256">
        <f t="shared" si="59"/>
        <v>1.1718194970344697</v>
      </c>
    </row>
    <row r="1257" spans="1:6" x14ac:dyDescent="0.2">
      <c r="A1257">
        <v>26.649367915938601</v>
      </c>
      <c r="B1257">
        <v>-9.9320364883795698</v>
      </c>
      <c r="C1257">
        <v>1509738422.5116</v>
      </c>
      <c r="D1257">
        <f t="shared" si="57"/>
        <v>3.125E-2</v>
      </c>
      <c r="E1257">
        <f t="shared" si="58"/>
        <v>0.36880124736249797</v>
      </c>
      <c r="F1257">
        <f t="shared" si="59"/>
        <v>1.5239105114093796</v>
      </c>
    </row>
    <row r="1258" spans="1:6" x14ac:dyDescent="0.2">
      <c r="A1258">
        <v>26.739084673418098</v>
      </c>
      <c r="B1258">
        <v>-10.6378202907191</v>
      </c>
      <c r="C1258">
        <v>1509738422.53035</v>
      </c>
      <c r="D1258">
        <f t="shared" si="57"/>
        <v>1.874995231628418E-2</v>
      </c>
      <c r="E1258">
        <f t="shared" si="58"/>
        <v>8.9716757479497034E-2</v>
      </c>
      <c r="F1258">
        <f t="shared" si="59"/>
        <v>0.7057838023395302</v>
      </c>
    </row>
    <row r="1259" spans="1:6" x14ac:dyDescent="0.2">
      <c r="A1259">
        <v>26.350719029520899</v>
      </c>
      <c r="B1259">
        <v>-11.312069638866999</v>
      </c>
      <c r="C1259">
        <v>1509738422.5491099</v>
      </c>
      <c r="D1259">
        <f t="shared" si="57"/>
        <v>1.8759965896606445E-2</v>
      </c>
      <c r="E1259">
        <f t="shared" si="58"/>
        <v>0.38836564389719896</v>
      </c>
      <c r="F1259">
        <f t="shared" si="59"/>
        <v>0.6742493481478995</v>
      </c>
    </row>
    <row r="1260" spans="1:6" x14ac:dyDescent="0.2">
      <c r="A1260">
        <v>26.3485737914163</v>
      </c>
      <c r="B1260">
        <v>-11.6495962734974</v>
      </c>
      <c r="C1260">
        <v>1509738422.5703499</v>
      </c>
      <c r="D1260">
        <f t="shared" si="57"/>
        <v>2.1239995956420898E-2</v>
      </c>
      <c r="E1260">
        <f t="shared" si="58"/>
        <v>2.145238104599656E-3</v>
      </c>
      <c r="F1260">
        <f t="shared" si="59"/>
        <v>0.33752663463040022</v>
      </c>
    </row>
    <row r="1261" spans="1:6" x14ac:dyDescent="0.2">
      <c r="A1261">
        <v>26.156427609012098</v>
      </c>
      <c r="B1261">
        <v>-11.8271165521918</v>
      </c>
      <c r="C1261">
        <v>1509738422.61535</v>
      </c>
      <c r="D1261">
        <f t="shared" si="57"/>
        <v>4.5000076293945312E-2</v>
      </c>
      <c r="E1261">
        <f t="shared" si="58"/>
        <v>0.19214618240420123</v>
      </c>
      <c r="F1261">
        <f t="shared" si="59"/>
        <v>0.17752027869440035</v>
      </c>
    </row>
    <row r="1262" spans="1:6" x14ac:dyDescent="0.2">
      <c r="A1262">
        <v>26.298285239846901</v>
      </c>
      <c r="B1262">
        <v>-11.3601110790825</v>
      </c>
      <c r="C1262">
        <v>1509738422.6415999</v>
      </c>
      <c r="D1262">
        <f t="shared" si="57"/>
        <v>2.6249885559082031E-2</v>
      </c>
      <c r="E1262">
        <f t="shared" si="58"/>
        <v>0.14185763083480296</v>
      </c>
      <c r="F1262">
        <f t="shared" si="59"/>
        <v>0.46700547310929963</v>
      </c>
    </row>
    <row r="1263" spans="1:6" x14ac:dyDescent="0.2">
      <c r="A1263">
        <v>26.430681435055899</v>
      </c>
      <c r="B1263">
        <v>-11.251684449537001</v>
      </c>
      <c r="C1263">
        <v>1509738422.6715801</v>
      </c>
      <c r="D1263">
        <f t="shared" si="57"/>
        <v>2.9980182647705078E-2</v>
      </c>
      <c r="E1263">
        <f t="shared" si="58"/>
        <v>0.13239619520899737</v>
      </c>
      <c r="F1263">
        <f t="shared" si="59"/>
        <v>0.10842662954549986</v>
      </c>
    </row>
    <row r="1264" spans="1:6" x14ac:dyDescent="0.2">
      <c r="A1264">
        <v>26.327735957755301</v>
      </c>
      <c r="B1264">
        <v>-11.360319878203001</v>
      </c>
      <c r="C1264">
        <v>1509738422.7028501</v>
      </c>
      <c r="D1264">
        <f t="shared" si="57"/>
        <v>3.1270027160644531E-2</v>
      </c>
      <c r="E1264">
        <f t="shared" si="58"/>
        <v>0.10294547730059733</v>
      </c>
      <c r="F1264">
        <f t="shared" si="59"/>
        <v>0.10863542866600007</v>
      </c>
    </row>
    <row r="1265" spans="1:6" x14ac:dyDescent="0.2">
      <c r="A1265">
        <v>26.485699859746799</v>
      </c>
      <c r="B1265">
        <v>-11.5012621281394</v>
      </c>
      <c r="C1265">
        <v>1509738422.7241199</v>
      </c>
      <c r="D1265">
        <f t="shared" si="57"/>
        <v>2.1269798278808594E-2</v>
      </c>
      <c r="E1265">
        <f t="shared" si="58"/>
        <v>0.15796390199149712</v>
      </c>
      <c r="F1265">
        <f t="shared" si="59"/>
        <v>0.14094224993639948</v>
      </c>
    </row>
    <row r="1266" spans="1:6" x14ac:dyDescent="0.2">
      <c r="A1266">
        <v>26.718481987919699</v>
      </c>
      <c r="B1266">
        <v>-11.8057380610291</v>
      </c>
      <c r="C1266">
        <v>1509738422.7441001</v>
      </c>
      <c r="D1266">
        <f t="shared" si="57"/>
        <v>1.9980192184448242E-2</v>
      </c>
      <c r="E1266">
        <f t="shared" si="58"/>
        <v>0.23278212817290012</v>
      </c>
      <c r="F1266">
        <f t="shared" si="59"/>
        <v>0.30447593288969976</v>
      </c>
    </row>
    <row r="1267" spans="1:6" x14ac:dyDescent="0.2">
      <c r="A1267">
        <v>26.573058892986399</v>
      </c>
      <c r="B1267">
        <v>-12.1888237648702</v>
      </c>
      <c r="C1267">
        <v>1509738422.7765999</v>
      </c>
      <c r="D1267">
        <f t="shared" si="57"/>
        <v>3.2499790191650391E-2</v>
      </c>
      <c r="E1267">
        <f t="shared" si="58"/>
        <v>0.14542309493329952</v>
      </c>
      <c r="F1267">
        <f t="shared" si="59"/>
        <v>0.38308570384110041</v>
      </c>
    </row>
    <row r="1268" spans="1:6" x14ac:dyDescent="0.2">
      <c r="A1268">
        <v>26.399204086106501</v>
      </c>
      <c r="B1268">
        <v>-13.316426462068399</v>
      </c>
      <c r="C1268">
        <v>1509738422.8053501</v>
      </c>
      <c r="D1268">
        <f t="shared" si="57"/>
        <v>2.8750181198120117E-2</v>
      </c>
      <c r="E1268">
        <f t="shared" si="58"/>
        <v>0.1738548068798984</v>
      </c>
      <c r="F1268">
        <f t="shared" si="59"/>
        <v>1.1276026971981992</v>
      </c>
    </row>
    <row r="1269" spans="1:6" x14ac:dyDescent="0.2">
      <c r="A1269">
        <v>26.2001969882925</v>
      </c>
      <c r="B1269">
        <v>-14.0933108855364</v>
      </c>
      <c r="C1269">
        <v>1509738422.83534</v>
      </c>
      <c r="D1269">
        <f t="shared" si="57"/>
        <v>2.9989957809448242E-2</v>
      </c>
      <c r="E1269">
        <f t="shared" si="58"/>
        <v>0.19900709781400039</v>
      </c>
      <c r="F1269">
        <f t="shared" si="59"/>
        <v>0.77688442346800102</v>
      </c>
    </row>
    <row r="1270" spans="1:6" x14ac:dyDescent="0.2">
      <c r="A1270">
        <v>25.664463024257</v>
      </c>
      <c r="B1270">
        <v>-14.3508310099597</v>
      </c>
      <c r="C1270">
        <v>1509738422.85409</v>
      </c>
      <c r="D1270">
        <f t="shared" si="57"/>
        <v>1.874995231628418E-2</v>
      </c>
      <c r="E1270">
        <f t="shared" si="58"/>
        <v>0.53573396403550078</v>
      </c>
      <c r="F1270">
        <f t="shared" si="59"/>
        <v>0.25752012442329963</v>
      </c>
    </row>
    <row r="1271" spans="1:6" x14ac:dyDescent="0.2">
      <c r="A1271">
        <v>25.581904751078099</v>
      </c>
      <c r="B1271">
        <v>-14.6661977265709</v>
      </c>
      <c r="C1271">
        <v>1509738422.87657</v>
      </c>
      <c r="D1271">
        <f t="shared" si="57"/>
        <v>2.2480010986328125E-2</v>
      </c>
      <c r="E1271">
        <f t="shared" si="58"/>
        <v>8.2558273178900521E-2</v>
      </c>
      <c r="F1271">
        <f t="shared" si="59"/>
        <v>0.31536671661119975</v>
      </c>
    </row>
    <row r="1272" spans="1:6" x14ac:dyDescent="0.2">
      <c r="A1272">
        <v>25.530522685141801</v>
      </c>
      <c r="B1272">
        <v>-14.738476464220801</v>
      </c>
      <c r="C1272">
        <v>1509738422.8978</v>
      </c>
      <c r="D1272">
        <f t="shared" si="57"/>
        <v>2.1229982376098633E-2</v>
      </c>
      <c r="E1272">
        <f t="shared" si="58"/>
        <v>5.138206593629846E-2</v>
      </c>
      <c r="F1272">
        <f t="shared" si="59"/>
        <v>7.2278737649901004E-2</v>
      </c>
    </row>
    <row r="1273" spans="1:6" x14ac:dyDescent="0.2">
      <c r="A1273">
        <v>25.352347787227501</v>
      </c>
      <c r="B1273">
        <v>-14.566096423464</v>
      </c>
      <c r="C1273">
        <v>1509738422.9153299</v>
      </c>
      <c r="D1273">
        <f t="shared" si="57"/>
        <v>1.7529964447021484E-2</v>
      </c>
      <c r="E1273">
        <f t="shared" si="58"/>
        <v>0.17817489791429963</v>
      </c>
      <c r="F1273">
        <f t="shared" si="59"/>
        <v>0.17238004075680102</v>
      </c>
    </row>
    <row r="1274" spans="1:6" x14ac:dyDescent="0.2">
      <c r="A1274">
        <v>25.276855177401401</v>
      </c>
      <c r="B1274">
        <v>-14.4077584878011</v>
      </c>
      <c r="C1274">
        <v>1509738422.9353299</v>
      </c>
      <c r="D1274">
        <f t="shared" si="57"/>
        <v>1.9999980926513672E-2</v>
      </c>
      <c r="E1274">
        <f t="shared" si="58"/>
        <v>7.549260982609951E-2</v>
      </c>
      <c r="F1274">
        <f t="shared" si="59"/>
        <v>0.15833793566289955</v>
      </c>
    </row>
    <row r="1275" spans="1:6" x14ac:dyDescent="0.2">
      <c r="A1275">
        <v>25.293307650422499</v>
      </c>
      <c r="B1275">
        <v>-14.3963405157478</v>
      </c>
      <c r="C1275">
        <v>1509738422.9578199</v>
      </c>
      <c r="D1275">
        <f t="shared" si="57"/>
        <v>2.2490024566650391E-2</v>
      </c>
      <c r="E1275">
        <f t="shared" si="58"/>
        <v>1.6452473021097092E-2</v>
      </c>
      <c r="F1275">
        <f t="shared" si="59"/>
        <v>1.1417972053299863E-2</v>
      </c>
    </row>
    <row r="1276" spans="1:6" x14ac:dyDescent="0.2">
      <c r="A1276">
        <v>25.3428905198396</v>
      </c>
      <c r="B1276">
        <v>-14.0014612559947</v>
      </c>
      <c r="C1276">
        <v>1509738422.99034</v>
      </c>
      <c r="D1276">
        <f t="shared" si="57"/>
        <v>3.2520055770874023E-2</v>
      </c>
      <c r="E1276">
        <f t="shared" si="58"/>
        <v>4.9582869417100994E-2</v>
      </c>
      <c r="F1276">
        <f t="shared" si="59"/>
        <v>0.39487925975310034</v>
      </c>
    </row>
    <row r="1277" spans="1:6" x14ac:dyDescent="0.2">
      <c r="A1277">
        <v>25.537427718616701</v>
      </c>
      <c r="B1277">
        <v>-13.3829925841149</v>
      </c>
      <c r="C1277">
        <v>1509738423.0178101</v>
      </c>
      <c r="D1277">
        <f t="shared" si="57"/>
        <v>2.7470111846923828E-2</v>
      </c>
      <c r="E1277">
        <f t="shared" si="58"/>
        <v>0.19453719877710185</v>
      </c>
      <c r="F1277">
        <f t="shared" si="59"/>
        <v>0.61846867187979981</v>
      </c>
    </row>
    <row r="1278" spans="1:6" x14ac:dyDescent="0.2">
      <c r="A1278">
        <v>25.684081482538598</v>
      </c>
      <c r="B1278">
        <v>-13.1196517656327</v>
      </c>
      <c r="C1278">
        <v>1509738423.0365901</v>
      </c>
      <c r="D1278">
        <f t="shared" si="57"/>
        <v>1.8779993057250977E-2</v>
      </c>
      <c r="E1278">
        <f t="shared" si="58"/>
        <v>0.146653763921897</v>
      </c>
      <c r="F1278">
        <f t="shared" si="59"/>
        <v>0.26334081848220059</v>
      </c>
    </row>
    <row r="1279" spans="1:6" x14ac:dyDescent="0.2">
      <c r="A1279">
        <v>25.7503118318158</v>
      </c>
      <c r="B1279">
        <v>-12.9544749360685</v>
      </c>
      <c r="C1279">
        <v>1509738423.0565901</v>
      </c>
      <c r="D1279">
        <f t="shared" si="57"/>
        <v>1.9999980926513672E-2</v>
      </c>
      <c r="E1279">
        <f t="shared" si="58"/>
        <v>6.6230349277201839E-2</v>
      </c>
      <c r="F1279">
        <f t="shared" si="59"/>
        <v>0.16517682956419932</v>
      </c>
    </row>
    <row r="1280" spans="1:6" x14ac:dyDescent="0.2">
      <c r="A1280">
        <v>25.913991621405799</v>
      </c>
      <c r="B1280">
        <v>-12.9209196021349</v>
      </c>
      <c r="C1280">
        <v>1509738423.0803199</v>
      </c>
      <c r="D1280">
        <f t="shared" si="57"/>
        <v>2.3729801177978516E-2</v>
      </c>
      <c r="E1280">
        <f t="shared" si="58"/>
        <v>0.16367978958999885</v>
      </c>
      <c r="F1280">
        <f t="shared" si="59"/>
        <v>3.3555333933600551E-2</v>
      </c>
    </row>
    <row r="1281" spans="1:6" x14ac:dyDescent="0.2">
      <c r="A1281">
        <v>26.028886598814299</v>
      </c>
      <c r="B1281">
        <v>-13.1413304462691</v>
      </c>
      <c r="C1281">
        <v>1509738423.1003201</v>
      </c>
      <c r="D1281">
        <f t="shared" si="57"/>
        <v>2.0000219345092773E-2</v>
      </c>
      <c r="E1281">
        <f t="shared" si="58"/>
        <v>0.11489497740850041</v>
      </c>
      <c r="F1281">
        <f t="shared" si="59"/>
        <v>0.22041084413420009</v>
      </c>
    </row>
    <row r="1282" spans="1:6" x14ac:dyDescent="0.2">
      <c r="A1282">
        <v>26.028886598814299</v>
      </c>
      <c r="B1282">
        <v>-13.1413304462691</v>
      </c>
      <c r="C1282">
        <v>1509738423.11781</v>
      </c>
      <c r="D1282">
        <f t="shared" si="57"/>
        <v>1.7489910125732422E-2</v>
      </c>
      <c r="E1282">
        <f t="shared" si="58"/>
        <v>0</v>
      </c>
      <c r="F1282">
        <f t="shared" si="59"/>
        <v>0</v>
      </c>
    </row>
    <row r="1283" spans="1:6" x14ac:dyDescent="0.2">
      <c r="A1283">
        <v>26.354707046509599</v>
      </c>
      <c r="B1283">
        <v>-13.413865930827299</v>
      </c>
      <c r="C1283">
        <v>1509738423.13905</v>
      </c>
      <c r="D1283">
        <f t="shared" si="57"/>
        <v>2.1239995956420898E-2</v>
      </c>
      <c r="E1283">
        <f t="shared" si="58"/>
        <v>0.32582044769529972</v>
      </c>
      <c r="F1283">
        <f t="shared" si="59"/>
        <v>0.27253548455819931</v>
      </c>
    </row>
    <row r="1284" spans="1:6" x14ac:dyDescent="0.2">
      <c r="A1284">
        <v>25.902553685310199</v>
      </c>
      <c r="B1284">
        <v>-13.8361047585588</v>
      </c>
      <c r="C1284">
        <v>1509738423.16032</v>
      </c>
      <c r="D1284">
        <f t="shared" ref="D1284:D1347" si="60">C1284-C1283</f>
        <v>2.1270036697387695E-2</v>
      </c>
      <c r="E1284">
        <f t="shared" ref="E1284:E1347" si="61">ABS(A1284-A1283)</f>
        <v>0.45215336119940019</v>
      </c>
      <c r="F1284">
        <f t="shared" ref="F1284:F1347" si="62">ABS(B1284-B1283)</f>
        <v>0.42223882773150123</v>
      </c>
    </row>
    <row r="1285" spans="1:6" x14ac:dyDescent="0.2">
      <c r="A1285">
        <v>26.216894873487298</v>
      </c>
      <c r="B1285">
        <v>-14.102005640177699</v>
      </c>
      <c r="C1285">
        <v>1509738423.1853199</v>
      </c>
      <c r="D1285">
        <f t="shared" si="60"/>
        <v>2.4999856948852539E-2</v>
      </c>
      <c r="E1285">
        <f t="shared" si="61"/>
        <v>0.31434118817709944</v>
      </c>
      <c r="F1285">
        <f t="shared" si="62"/>
        <v>0.26590088161889902</v>
      </c>
    </row>
    <row r="1286" spans="1:6" x14ac:dyDescent="0.2">
      <c r="A1286">
        <v>25.936469306262801</v>
      </c>
      <c r="B1286">
        <v>-14.553572805359099</v>
      </c>
      <c r="C1286">
        <v>1509738423.21033</v>
      </c>
      <c r="D1286">
        <f t="shared" si="60"/>
        <v>2.5010108947753906E-2</v>
      </c>
      <c r="E1286">
        <f t="shared" si="61"/>
        <v>0.28042556722449774</v>
      </c>
      <c r="F1286">
        <f t="shared" si="62"/>
        <v>0.45156716518139994</v>
      </c>
    </row>
    <row r="1287" spans="1:6" x14ac:dyDescent="0.2">
      <c r="A1287">
        <v>25.866246661643402</v>
      </c>
      <c r="B1287">
        <v>-15.200957939183199</v>
      </c>
      <c r="C1287">
        <v>1509738423.24033</v>
      </c>
      <c r="D1287">
        <f t="shared" si="60"/>
        <v>2.9999971389770508E-2</v>
      </c>
      <c r="E1287">
        <f t="shared" si="61"/>
        <v>7.0222644619398977E-2</v>
      </c>
      <c r="F1287">
        <f t="shared" si="62"/>
        <v>0.64738513382410012</v>
      </c>
    </row>
    <row r="1288" spans="1:6" x14ac:dyDescent="0.2">
      <c r="A1288">
        <v>25.809528504410501</v>
      </c>
      <c r="B1288">
        <v>-15.5116899329345</v>
      </c>
      <c r="C1288">
        <v>1509738423.26033</v>
      </c>
      <c r="D1288">
        <f t="shared" si="60"/>
        <v>1.9999980926513672E-2</v>
      </c>
      <c r="E1288">
        <f t="shared" si="61"/>
        <v>5.6718157232900523E-2</v>
      </c>
      <c r="F1288">
        <f t="shared" si="62"/>
        <v>0.31073199375130045</v>
      </c>
    </row>
    <row r="1289" spans="1:6" x14ac:dyDescent="0.2">
      <c r="A1289">
        <v>25.944591384655698</v>
      </c>
      <c r="B1289">
        <v>-15.942449649929101</v>
      </c>
      <c r="C1289">
        <v>1509738423.28034</v>
      </c>
      <c r="D1289">
        <f t="shared" si="60"/>
        <v>2.0009994506835938E-2</v>
      </c>
      <c r="E1289">
        <f t="shared" si="61"/>
        <v>0.13506288024519719</v>
      </c>
      <c r="F1289">
        <f t="shared" si="62"/>
        <v>0.43075971699460069</v>
      </c>
    </row>
    <row r="1290" spans="1:6" x14ac:dyDescent="0.2">
      <c r="A1290">
        <v>25.810143817312799</v>
      </c>
      <c r="B1290">
        <v>-16.330035652524099</v>
      </c>
      <c r="C1290">
        <v>1509738423.3002601</v>
      </c>
      <c r="D1290">
        <f t="shared" si="60"/>
        <v>1.9920110702514648E-2</v>
      </c>
      <c r="E1290">
        <f t="shared" si="61"/>
        <v>0.13444756734289953</v>
      </c>
      <c r="F1290">
        <f t="shared" si="62"/>
        <v>0.38758600259499865</v>
      </c>
    </row>
    <row r="1291" spans="1:6" x14ac:dyDescent="0.2">
      <c r="A1291">
        <v>25.5669777298329</v>
      </c>
      <c r="B1291">
        <v>-17.616092479059699</v>
      </c>
      <c r="C1291">
        <v>1509738423.3215401</v>
      </c>
      <c r="D1291">
        <f t="shared" si="60"/>
        <v>2.1280050277709961E-2</v>
      </c>
      <c r="E1291">
        <f t="shared" si="61"/>
        <v>0.24316608747989932</v>
      </c>
      <c r="F1291">
        <f t="shared" si="62"/>
        <v>1.2860568265355994</v>
      </c>
    </row>
    <row r="1292" spans="1:6" x14ac:dyDescent="0.2">
      <c r="A1292">
        <v>25.342644907496201</v>
      </c>
      <c r="B1292">
        <v>-18.0808518340524</v>
      </c>
      <c r="C1292">
        <v>1509738423.3428099</v>
      </c>
      <c r="D1292">
        <f t="shared" si="60"/>
        <v>2.1269798278808594E-2</v>
      </c>
      <c r="E1292">
        <f t="shared" si="61"/>
        <v>0.22433282233669871</v>
      </c>
      <c r="F1292">
        <f t="shared" si="62"/>
        <v>0.46475935499270093</v>
      </c>
    </row>
    <row r="1293" spans="1:6" x14ac:dyDescent="0.2">
      <c r="A1293">
        <v>25.265228999386601</v>
      </c>
      <c r="B1293">
        <v>-18.714761620533299</v>
      </c>
      <c r="C1293">
        <v>1509738423.36532</v>
      </c>
      <c r="D1293">
        <f t="shared" si="60"/>
        <v>2.2510051727294922E-2</v>
      </c>
      <c r="E1293">
        <f t="shared" si="61"/>
        <v>7.7415908109600196E-2</v>
      </c>
      <c r="F1293">
        <f t="shared" si="62"/>
        <v>0.63390978648089913</v>
      </c>
    </row>
    <row r="1294" spans="1:6" x14ac:dyDescent="0.2">
      <c r="A1294">
        <v>25.053781266777701</v>
      </c>
      <c r="B1294">
        <v>-19.385521483890901</v>
      </c>
      <c r="C1294">
        <v>1509738423.3927901</v>
      </c>
      <c r="D1294">
        <f t="shared" si="60"/>
        <v>2.7470111846923828E-2</v>
      </c>
      <c r="E1294">
        <f t="shared" si="61"/>
        <v>0.21144773260889949</v>
      </c>
      <c r="F1294">
        <f t="shared" si="62"/>
        <v>0.67075986335760263</v>
      </c>
    </row>
    <row r="1295" spans="1:6" x14ac:dyDescent="0.2">
      <c r="A1295">
        <v>25.0591189781168</v>
      </c>
      <c r="B1295">
        <v>-19.449309531066501</v>
      </c>
      <c r="C1295">
        <v>1509738423.4228001</v>
      </c>
      <c r="D1295">
        <f t="shared" si="60"/>
        <v>3.0009984970092773E-2</v>
      </c>
      <c r="E1295">
        <f t="shared" si="61"/>
        <v>5.3377113390986608E-3</v>
      </c>
      <c r="F1295">
        <f t="shared" si="62"/>
        <v>6.3788047175599161E-2</v>
      </c>
    </row>
    <row r="1296" spans="1:6" x14ac:dyDescent="0.2">
      <c r="A1296">
        <v>25.184984798863901</v>
      </c>
      <c r="B1296">
        <v>-19.258932134342899</v>
      </c>
      <c r="C1296">
        <v>1509738423.4440401</v>
      </c>
      <c r="D1296">
        <f t="shared" si="60"/>
        <v>2.1239995956420898E-2</v>
      </c>
      <c r="E1296">
        <f t="shared" si="61"/>
        <v>0.12586582074710151</v>
      </c>
      <c r="F1296">
        <f t="shared" si="62"/>
        <v>0.19037739672360132</v>
      </c>
    </row>
    <row r="1297" spans="1:6" x14ac:dyDescent="0.2">
      <c r="A1297">
        <v>25.3629658609918</v>
      </c>
      <c r="B1297">
        <v>-19.383842936504902</v>
      </c>
      <c r="C1297">
        <v>1509738423.4777901</v>
      </c>
      <c r="D1297">
        <f t="shared" si="60"/>
        <v>3.3750057220458984E-2</v>
      </c>
      <c r="E1297">
        <f t="shared" si="61"/>
        <v>0.17798106212789833</v>
      </c>
      <c r="F1297">
        <f t="shared" si="62"/>
        <v>0.12491080216200245</v>
      </c>
    </row>
    <row r="1298" spans="1:6" x14ac:dyDescent="0.2">
      <c r="A1298">
        <v>25.5561527200116</v>
      </c>
      <c r="B1298">
        <v>-19.1215822980881</v>
      </c>
      <c r="C1298">
        <v>1509738423.4965401</v>
      </c>
      <c r="D1298">
        <f t="shared" si="60"/>
        <v>1.874995231628418E-2</v>
      </c>
      <c r="E1298">
        <f t="shared" si="61"/>
        <v>0.19318685901980004</v>
      </c>
      <c r="F1298">
        <f t="shared" si="62"/>
        <v>0.26226063841680158</v>
      </c>
    </row>
    <row r="1299" spans="1:6" x14ac:dyDescent="0.2">
      <c r="A1299">
        <v>25.903154974789</v>
      </c>
      <c r="B1299">
        <v>-19.405823231989199</v>
      </c>
      <c r="C1299">
        <v>1509738423.51531</v>
      </c>
      <c r="D1299">
        <f t="shared" si="60"/>
        <v>1.8769979476928711E-2</v>
      </c>
      <c r="E1299">
        <f t="shared" si="61"/>
        <v>0.34700225477740076</v>
      </c>
      <c r="F1299">
        <f t="shared" si="62"/>
        <v>0.28424093390109917</v>
      </c>
    </row>
    <row r="1300" spans="1:6" x14ac:dyDescent="0.2">
      <c r="A1300">
        <v>26.039570649415499</v>
      </c>
      <c r="B1300">
        <v>-19.458169585447902</v>
      </c>
      <c r="C1300">
        <v>1509738423.5365801</v>
      </c>
      <c r="D1300">
        <f t="shared" si="60"/>
        <v>2.1270036697387695E-2</v>
      </c>
      <c r="E1300">
        <f t="shared" si="61"/>
        <v>0.13641567462649817</v>
      </c>
      <c r="F1300">
        <f t="shared" si="62"/>
        <v>5.234635345870231E-2</v>
      </c>
    </row>
    <row r="1301" spans="1:6" x14ac:dyDescent="0.2">
      <c r="A1301">
        <v>26.121714953567601</v>
      </c>
      <c r="B1301">
        <v>-19.158668611460701</v>
      </c>
      <c r="C1301">
        <v>1509738423.5665801</v>
      </c>
      <c r="D1301">
        <f t="shared" si="60"/>
        <v>2.9999971389770508E-2</v>
      </c>
      <c r="E1301">
        <f t="shared" si="61"/>
        <v>8.2144304152102166E-2</v>
      </c>
      <c r="F1301">
        <f t="shared" si="62"/>
        <v>0.29950097398720033</v>
      </c>
    </row>
    <row r="1302" spans="1:6" x14ac:dyDescent="0.2">
      <c r="A1302">
        <v>26.231677470292599</v>
      </c>
      <c r="B1302">
        <v>-18.979516391165401</v>
      </c>
      <c r="C1302">
        <v>1509738423.5866001</v>
      </c>
      <c r="D1302">
        <f t="shared" si="60"/>
        <v>2.0020008087158203E-2</v>
      </c>
      <c r="E1302">
        <f t="shared" si="61"/>
        <v>0.10996251672499824</v>
      </c>
      <c r="F1302">
        <f t="shared" si="62"/>
        <v>0.17915222029530042</v>
      </c>
    </row>
    <row r="1303" spans="1:6" x14ac:dyDescent="0.2">
      <c r="A1303">
        <v>26.282426400547902</v>
      </c>
      <c r="B1303">
        <v>-18.401303136468002</v>
      </c>
      <c r="C1303">
        <v>1509738423.61659</v>
      </c>
      <c r="D1303">
        <f t="shared" si="60"/>
        <v>2.9989957809448242E-2</v>
      </c>
      <c r="E1303">
        <f t="shared" si="61"/>
        <v>5.0748930255302582E-2</v>
      </c>
      <c r="F1303">
        <f t="shared" si="62"/>
        <v>0.57821325469739904</v>
      </c>
    </row>
    <row r="1304" spans="1:6" x14ac:dyDescent="0.2">
      <c r="A1304">
        <v>26.930355530719801</v>
      </c>
      <c r="B1304">
        <v>-17.485017069914399</v>
      </c>
      <c r="C1304">
        <v>1509738423.64659</v>
      </c>
      <c r="D1304">
        <f t="shared" si="60"/>
        <v>2.9999971389770508E-2</v>
      </c>
      <c r="E1304">
        <f t="shared" si="61"/>
        <v>0.64792913017189946</v>
      </c>
      <c r="F1304">
        <f t="shared" si="62"/>
        <v>0.91628606655360301</v>
      </c>
    </row>
    <row r="1305" spans="1:6" x14ac:dyDescent="0.2">
      <c r="A1305">
        <v>27.110342002203399</v>
      </c>
      <c r="B1305">
        <v>-16.836170669175502</v>
      </c>
      <c r="C1305">
        <v>1509738423.66783</v>
      </c>
      <c r="D1305">
        <f t="shared" si="60"/>
        <v>2.1239995956420898E-2</v>
      </c>
      <c r="E1305">
        <f t="shared" si="61"/>
        <v>0.17998647148359836</v>
      </c>
      <c r="F1305">
        <f t="shared" si="62"/>
        <v>0.64884640073889699</v>
      </c>
    </row>
    <row r="1306" spans="1:6" x14ac:dyDescent="0.2">
      <c r="A1306">
        <v>27.0634167583462</v>
      </c>
      <c r="B1306">
        <v>-15.4104655145187</v>
      </c>
      <c r="C1306">
        <v>1509738423.69783</v>
      </c>
      <c r="D1306">
        <f t="shared" si="60"/>
        <v>2.9999971389770508E-2</v>
      </c>
      <c r="E1306">
        <f t="shared" si="61"/>
        <v>4.6925243857199206E-2</v>
      </c>
      <c r="F1306">
        <f t="shared" si="62"/>
        <v>1.4257051546568018</v>
      </c>
    </row>
    <row r="1307" spans="1:6" x14ac:dyDescent="0.2">
      <c r="A1307">
        <v>27.5869847892873</v>
      </c>
      <c r="B1307">
        <v>-14.664953117444099</v>
      </c>
      <c r="C1307">
        <v>1509738423.7178299</v>
      </c>
      <c r="D1307">
        <f t="shared" si="60"/>
        <v>1.9999980926513672E-2</v>
      </c>
      <c r="E1307">
        <f t="shared" si="61"/>
        <v>0.52356803094109949</v>
      </c>
      <c r="F1307">
        <f t="shared" si="62"/>
        <v>0.74551239707460049</v>
      </c>
    </row>
    <row r="1308" spans="1:6" x14ac:dyDescent="0.2">
      <c r="A1308">
        <v>27.746800682325201</v>
      </c>
      <c r="B1308">
        <v>-14.047748091730201</v>
      </c>
      <c r="C1308">
        <v>1509738423.74157</v>
      </c>
      <c r="D1308">
        <f t="shared" si="60"/>
        <v>2.3740053176879883E-2</v>
      </c>
      <c r="E1308">
        <f t="shared" si="61"/>
        <v>0.15981589303790145</v>
      </c>
      <c r="F1308">
        <f t="shared" si="62"/>
        <v>0.61720502571389879</v>
      </c>
    </row>
    <row r="1309" spans="1:6" x14ac:dyDescent="0.2">
      <c r="A1309">
        <v>27.881206863058502</v>
      </c>
      <c r="B1309">
        <v>-13.156345086757</v>
      </c>
      <c r="C1309">
        <v>1509738423.77158</v>
      </c>
      <c r="D1309">
        <f t="shared" si="60"/>
        <v>3.0009984970092773E-2</v>
      </c>
      <c r="E1309">
        <f t="shared" si="61"/>
        <v>0.13440618073330057</v>
      </c>
      <c r="F1309">
        <f t="shared" si="62"/>
        <v>0.89140300497320091</v>
      </c>
    </row>
    <row r="1310" spans="1:6" x14ac:dyDescent="0.2">
      <c r="A1310">
        <v>28.022899643675999</v>
      </c>
      <c r="B1310">
        <v>-12.671940882825</v>
      </c>
      <c r="C1310">
        <v>1509738423.7927899</v>
      </c>
      <c r="D1310">
        <f t="shared" si="60"/>
        <v>2.1209955215454102E-2</v>
      </c>
      <c r="E1310">
        <f t="shared" si="61"/>
        <v>0.14169278061749679</v>
      </c>
      <c r="F1310">
        <f t="shared" si="62"/>
        <v>0.48440420393199979</v>
      </c>
    </row>
    <row r="1311" spans="1:6" x14ac:dyDescent="0.2">
      <c r="A1311">
        <v>28.131846856318699</v>
      </c>
      <c r="B1311">
        <v>-12.5128508567586</v>
      </c>
      <c r="C1311">
        <v>1509738423.8115499</v>
      </c>
      <c r="D1311">
        <f t="shared" si="60"/>
        <v>1.8759965896606445E-2</v>
      </c>
      <c r="E1311">
        <f t="shared" si="61"/>
        <v>0.10894721264270046</v>
      </c>
      <c r="F1311">
        <f t="shared" si="62"/>
        <v>0.15909002606639966</v>
      </c>
    </row>
    <row r="1312" spans="1:6" x14ac:dyDescent="0.2">
      <c r="A1312">
        <v>28.281019522773601</v>
      </c>
      <c r="B1312">
        <v>-12.389993758364101</v>
      </c>
      <c r="C1312">
        <v>1509738423.8303001</v>
      </c>
      <c r="D1312">
        <f t="shared" si="60"/>
        <v>1.8750190734863281E-2</v>
      </c>
      <c r="E1312">
        <f t="shared" si="61"/>
        <v>0.14917266645490201</v>
      </c>
      <c r="F1312">
        <f t="shared" si="62"/>
        <v>0.12285709839449943</v>
      </c>
    </row>
    <row r="1313" spans="1:6" x14ac:dyDescent="0.2">
      <c r="A1313">
        <v>28.148305467831101</v>
      </c>
      <c r="B1313">
        <v>-12.381736191953401</v>
      </c>
      <c r="C1313">
        <v>1509738423.84905</v>
      </c>
      <c r="D1313">
        <f t="shared" si="60"/>
        <v>1.874995231628418E-2</v>
      </c>
      <c r="E1313">
        <f t="shared" si="61"/>
        <v>0.13271405494250033</v>
      </c>
      <c r="F1313">
        <f t="shared" si="62"/>
        <v>8.257566410700079E-3</v>
      </c>
    </row>
    <row r="1314" spans="1:6" x14ac:dyDescent="0.2">
      <c r="A1314">
        <v>28.0553503889418</v>
      </c>
      <c r="B1314">
        <v>-12.5075963703549</v>
      </c>
      <c r="C1314">
        <v>1509738423.90657</v>
      </c>
      <c r="D1314">
        <f t="shared" si="60"/>
        <v>5.7519912719726562E-2</v>
      </c>
      <c r="E1314">
        <f t="shared" si="61"/>
        <v>9.2955078889300324E-2</v>
      </c>
      <c r="F1314">
        <f t="shared" si="62"/>
        <v>0.12586017840149921</v>
      </c>
    </row>
    <row r="1315" spans="1:6" x14ac:dyDescent="0.2">
      <c r="A1315">
        <v>27.953742875134299</v>
      </c>
      <c r="B1315">
        <v>-12.8511924596674</v>
      </c>
      <c r="C1315">
        <v>1509738423.9315701</v>
      </c>
      <c r="D1315">
        <f t="shared" si="60"/>
        <v>2.5000095367431641E-2</v>
      </c>
      <c r="E1315">
        <f t="shared" si="61"/>
        <v>0.10160751380750099</v>
      </c>
      <c r="F1315">
        <f t="shared" si="62"/>
        <v>0.3435960893125003</v>
      </c>
    </row>
    <row r="1316" spans="1:6" x14ac:dyDescent="0.2">
      <c r="A1316">
        <v>27.642780988666701</v>
      </c>
      <c r="B1316">
        <v>-12.8519263169007</v>
      </c>
      <c r="C1316">
        <v>1509738423.9540701</v>
      </c>
      <c r="D1316">
        <f t="shared" si="60"/>
        <v>2.2500038146972656E-2</v>
      </c>
      <c r="E1316">
        <f t="shared" si="61"/>
        <v>0.3109618864675987</v>
      </c>
      <c r="F1316">
        <f t="shared" si="62"/>
        <v>7.3385723329977282E-4</v>
      </c>
    </row>
    <row r="1317" spans="1:6" x14ac:dyDescent="0.2">
      <c r="A1317">
        <v>27.823220317339501</v>
      </c>
      <c r="B1317">
        <v>-12.8276743770459</v>
      </c>
      <c r="C1317">
        <v>1509738423.9740601</v>
      </c>
      <c r="D1317">
        <f t="shared" si="60"/>
        <v>1.9989967346191406E-2</v>
      </c>
      <c r="E1317">
        <f t="shared" si="61"/>
        <v>0.18043932867280077</v>
      </c>
      <c r="F1317">
        <f t="shared" si="62"/>
        <v>2.4251939854799787E-2</v>
      </c>
    </row>
    <row r="1318" spans="1:6" x14ac:dyDescent="0.2">
      <c r="A1318">
        <v>27.792807305143299</v>
      </c>
      <c r="B1318">
        <v>-12.912515435989899</v>
      </c>
      <c r="C1318">
        <v>1509738424.0028</v>
      </c>
      <c r="D1318">
        <f t="shared" si="60"/>
        <v>2.873992919921875E-2</v>
      </c>
      <c r="E1318">
        <f t="shared" si="61"/>
        <v>3.0413012196202516E-2</v>
      </c>
      <c r="F1318">
        <f t="shared" si="62"/>
        <v>8.4841058943998959E-2</v>
      </c>
    </row>
    <row r="1319" spans="1:6" x14ac:dyDescent="0.2">
      <c r="A1319">
        <v>27.642906908679802</v>
      </c>
      <c r="B1319">
        <v>-12.754516215681701</v>
      </c>
      <c r="C1319">
        <v>1509738424.02408</v>
      </c>
      <c r="D1319">
        <f t="shared" si="60"/>
        <v>2.1280050277709961E-2</v>
      </c>
      <c r="E1319">
        <f t="shared" si="61"/>
        <v>0.14990039646349729</v>
      </c>
      <c r="F1319">
        <f t="shared" si="62"/>
        <v>0.15799922030819857</v>
      </c>
    </row>
    <row r="1320" spans="1:6" x14ac:dyDescent="0.2">
      <c r="A1320">
        <v>27.604389497807698</v>
      </c>
      <c r="B1320">
        <v>-12.594189619821</v>
      </c>
      <c r="C1320">
        <v>1509738424.0466101</v>
      </c>
      <c r="D1320">
        <f t="shared" si="60"/>
        <v>2.2530078887939453E-2</v>
      </c>
      <c r="E1320">
        <f t="shared" si="61"/>
        <v>3.8517410872103142E-2</v>
      </c>
      <c r="F1320">
        <f t="shared" si="62"/>
        <v>0.16032659586070075</v>
      </c>
    </row>
    <row r="1321" spans="1:6" x14ac:dyDescent="0.2">
      <c r="A1321">
        <v>27.7277536487906</v>
      </c>
      <c r="B1321">
        <v>-12.558537955327401</v>
      </c>
      <c r="C1321">
        <v>1509738424.0653</v>
      </c>
      <c r="D1321">
        <f t="shared" si="60"/>
        <v>1.8689870834350586E-2</v>
      </c>
      <c r="E1321">
        <f t="shared" si="61"/>
        <v>0.12336415098290132</v>
      </c>
      <c r="F1321">
        <f t="shared" si="62"/>
        <v>3.5651664493599355E-2</v>
      </c>
    </row>
    <row r="1322" spans="1:6" x14ac:dyDescent="0.2">
      <c r="A1322">
        <v>27.592531998809001</v>
      </c>
      <c r="B1322">
        <v>-12.5873865045049</v>
      </c>
      <c r="C1322">
        <v>1509738424.0940599</v>
      </c>
      <c r="D1322">
        <f t="shared" si="60"/>
        <v>2.8759956359863281E-2</v>
      </c>
      <c r="E1322">
        <f t="shared" si="61"/>
        <v>0.1352216499815988</v>
      </c>
      <c r="F1322">
        <f t="shared" si="62"/>
        <v>2.8848549177499905E-2</v>
      </c>
    </row>
    <row r="1323" spans="1:6" x14ac:dyDescent="0.2">
      <c r="A1323">
        <v>27.525960026396</v>
      </c>
      <c r="B1323">
        <v>-13.009652898985699</v>
      </c>
      <c r="C1323">
        <v>1509738424.1141801</v>
      </c>
      <c r="D1323">
        <f t="shared" si="60"/>
        <v>2.0120143890380859E-2</v>
      </c>
      <c r="E1323">
        <f t="shared" si="61"/>
        <v>6.657197241300139E-2</v>
      </c>
      <c r="F1323">
        <f t="shared" si="62"/>
        <v>0.42226639448079872</v>
      </c>
    </row>
    <row r="1324" spans="1:6" x14ac:dyDescent="0.2">
      <c r="A1324">
        <v>27.513025462680599</v>
      </c>
      <c r="B1324">
        <v>-13.284051721011799</v>
      </c>
      <c r="C1324">
        <v>1509738424.13169</v>
      </c>
      <c r="D1324">
        <f t="shared" si="60"/>
        <v>1.7509937286376953E-2</v>
      </c>
      <c r="E1324">
        <f t="shared" si="61"/>
        <v>1.2934563715401026E-2</v>
      </c>
      <c r="F1324">
        <f t="shared" si="62"/>
        <v>0.27439882202610022</v>
      </c>
    </row>
    <row r="1325" spans="1:6" x14ac:dyDescent="0.2">
      <c r="A1325">
        <v>27.4822972869304</v>
      </c>
      <c r="B1325">
        <v>-13.8685151933221</v>
      </c>
      <c r="C1325">
        <v>1509738424.1491899</v>
      </c>
      <c r="D1325">
        <f t="shared" si="60"/>
        <v>1.7499923706054688E-2</v>
      </c>
      <c r="E1325">
        <f t="shared" si="61"/>
        <v>3.0728175750198261E-2</v>
      </c>
      <c r="F1325">
        <f t="shared" si="62"/>
        <v>0.5844634723103006</v>
      </c>
    </row>
    <row r="1326" spans="1:6" x14ac:dyDescent="0.2">
      <c r="A1326">
        <v>27.3305772729938</v>
      </c>
      <c r="B1326">
        <v>-14.4095962283817</v>
      </c>
      <c r="C1326">
        <v>1509738424.17782</v>
      </c>
      <c r="D1326">
        <f t="shared" si="60"/>
        <v>2.863001823425293E-2</v>
      </c>
      <c r="E1326">
        <f t="shared" si="61"/>
        <v>0.1517200139366004</v>
      </c>
      <c r="F1326">
        <f t="shared" si="62"/>
        <v>0.54108103505959981</v>
      </c>
    </row>
    <row r="1327" spans="1:6" x14ac:dyDescent="0.2">
      <c r="A1327">
        <v>26.9965311667234</v>
      </c>
      <c r="B1327">
        <v>-15.753269533611499</v>
      </c>
      <c r="C1327">
        <v>1509738424.1978099</v>
      </c>
      <c r="D1327">
        <f t="shared" si="60"/>
        <v>1.9989967346191406E-2</v>
      </c>
      <c r="E1327">
        <f t="shared" si="61"/>
        <v>0.33404610627039943</v>
      </c>
      <c r="F1327">
        <f t="shared" si="62"/>
        <v>1.3436733052297996</v>
      </c>
    </row>
    <row r="1328" spans="1:6" x14ac:dyDescent="0.2">
      <c r="A1328">
        <v>27.095442298013499</v>
      </c>
      <c r="B1328">
        <v>-16.3866838484197</v>
      </c>
      <c r="C1328">
        <v>1509738424.2153001</v>
      </c>
      <c r="D1328">
        <f t="shared" si="60"/>
        <v>1.7490148544311523E-2</v>
      </c>
      <c r="E1328">
        <f t="shared" si="61"/>
        <v>9.8911131290098098E-2</v>
      </c>
      <c r="F1328">
        <f t="shared" si="62"/>
        <v>0.63341431480820098</v>
      </c>
    </row>
    <row r="1329" spans="1:6" x14ac:dyDescent="0.2">
      <c r="A1329">
        <v>26.896651245931501</v>
      </c>
      <c r="B1329">
        <v>-17.123018725505801</v>
      </c>
      <c r="C1329">
        <v>1509738424.2353101</v>
      </c>
      <c r="D1329">
        <f t="shared" si="60"/>
        <v>2.0009994506835938E-2</v>
      </c>
      <c r="E1329">
        <f t="shared" si="61"/>
        <v>0.19879105208199732</v>
      </c>
      <c r="F1329">
        <f t="shared" si="62"/>
        <v>0.7363348770861009</v>
      </c>
    </row>
    <row r="1330" spans="1:6" x14ac:dyDescent="0.2">
      <c r="A1330">
        <v>26.753428319618401</v>
      </c>
      <c r="B1330">
        <v>-17.7885460212376</v>
      </c>
      <c r="C1330">
        <v>1509738424.2565701</v>
      </c>
      <c r="D1330">
        <f t="shared" si="60"/>
        <v>2.126002311706543E-2</v>
      </c>
      <c r="E1330">
        <f t="shared" si="61"/>
        <v>0.14322292631310063</v>
      </c>
      <c r="F1330">
        <f t="shared" si="62"/>
        <v>0.66552729573179903</v>
      </c>
    </row>
    <row r="1331" spans="1:6" x14ac:dyDescent="0.2">
      <c r="A1331">
        <v>26.544096554004199</v>
      </c>
      <c r="B1331">
        <v>-18.394889029128901</v>
      </c>
      <c r="C1331">
        <v>1509738424.2765601</v>
      </c>
      <c r="D1331">
        <f t="shared" si="60"/>
        <v>1.9989967346191406E-2</v>
      </c>
      <c r="E1331">
        <f t="shared" si="61"/>
        <v>0.20933176561420197</v>
      </c>
      <c r="F1331">
        <f t="shared" si="62"/>
        <v>0.6063430078913008</v>
      </c>
    </row>
    <row r="1332" spans="1:6" x14ac:dyDescent="0.2">
      <c r="A1332">
        <v>26.3255303232419</v>
      </c>
      <c r="B1332">
        <v>-18.541226387663901</v>
      </c>
      <c r="C1332">
        <v>1509738424.2990601</v>
      </c>
      <c r="D1332">
        <f t="shared" si="60"/>
        <v>2.2500038146972656E-2</v>
      </c>
      <c r="E1332">
        <f t="shared" si="61"/>
        <v>0.21856623076229909</v>
      </c>
      <c r="F1332">
        <f t="shared" si="62"/>
        <v>0.14633735853499985</v>
      </c>
    </row>
    <row r="1333" spans="1:6" x14ac:dyDescent="0.2">
      <c r="A1333">
        <v>26.206830460817901</v>
      </c>
      <c r="B1333">
        <v>-18.381400340577901</v>
      </c>
      <c r="C1333">
        <v>1509738424.3265901</v>
      </c>
      <c r="D1333">
        <f t="shared" si="60"/>
        <v>2.752995491027832E-2</v>
      </c>
      <c r="E1333">
        <f t="shared" si="61"/>
        <v>0.11869986242399833</v>
      </c>
      <c r="F1333">
        <f t="shared" si="62"/>
        <v>0.15982604708599979</v>
      </c>
    </row>
    <row r="1334" spans="1:6" x14ac:dyDescent="0.2">
      <c r="A1334">
        <v>26.298545457565002</v>
      </c>
      <c r="B1334">
        <v>-18.189198283152098</v>
      </c>
      <c r="C1334">
        <v>1509738424.34781</v>
      </c>
      <c r="D1334">
        <f t="shared" si="60"/>
        <v>2.1219968795776367E-2</v>
      </c>
      <c r="E1334">
        <f t="shared" si="61"/>
        <v>9.1714996747100486E-2</v>
      </c>
      <c r="F1334">
        <f t="shared" si="62"/>
        <v>0.19220205742580276</v>
      </c>
    </row>
    <row r="1335" spans="1:6" x14ac:dyDescent="0.2">
      <c r="A1335">
        <v>26.437296728282501</v>
      </c>
      <c r="B1335">
        <v>-17.846134093072699</v>
      </c>
      <c r="C1335">
        <v>1509738424.36919</v>
      </c>
      <c r="D1335">
        <f t="shared" si="60"/>
        <v>2.1379947662353516E-2</v>
      </c>
      <c r="E1335">
        <f t="shared" si="61"/>
        <v>0.13875127071749915</v>
      </c>
      <c r="F1335">
        <f t="shared" si="62"/>
        <v>0.34306419007939937</v>
      </c>
    </row>
    <row r="1336" spans="1:6" x14ac:dyDescent="0.2">
      <c r="A1336">
        <v>26.3593419164689</v>
      </c>
      <c r="B1336">
        <v>-17.6818283030461</v>
      </c>
      <c r="C1336">
        <v>1509738424.38901</v>
      </c>
      <c r="D1336">
        <f t="shared" si="60"/>
        <v>1.9819974899291992E-2</v>
      </c>
      <c r="E1336">
        <f t="shared" si="61"/>
        <v>7.795481181360131E-2</v>
      </c>
      <c r="F1336">
        <f t="shared" si="62"/>
        <v>0.1643057900265994</v>
      </c>
    </row>
    <row r="1337" spans="1:6" x14ac:dyDescent="0.2">
      <c r="A1337">
        <v>26.2387616385694</v>
      </c>
      <c r="B1337">
        <v>-17.5746621761458</v>
      </c>
      <c r="C1337">
        <v>1509738424.40782</v>
      </c>
      <c r="D1337">
        <f t="shared" si="60"/>
        <v>1.8810033798217773E-2</v>
      </c>
      <c r="E1337">
        <f t="shared" si="61"/>
        <v>0.12058027789949932</v>
      </c>
      <c r="F1337">
        <f t="shared" si="62"/>
        <v>0.10716612690029947</v>
      </c>
    </row>
    <row r="1338" spans="1:6" x14ac:dyDescent="0.2">
      <c r="A1338">
        <v>26.3413638301719</v>
      </c>
      <c r="B1338">
        <v>-17.592638494011201</v>
      </c>
      <c r="C1338">
        <v>1509738424.4291999</v>
      </c>
      <c r="D1338">
        <f t="shared" si="60"/>
        <v>2.1379947662353516E-2</v>
      </c>
      <c r="E1338">
        <f t="shared" si="61"/>
        <v>0.10260219160250017</v>
      </c>
      <c r="F1338">
        <f t="shared" si="62"/>
        <v>1.7976317865400659E-2</v>
      </c>
    </row>
    <row r="1339" spans="1:6" x14ac:dyDescent="0.2">
      <c r="A1339">
        <v>26.201871535893002</v>
      </c>
      <c r="B1339">
        <v>-17.598152152233101</v>
      </c>
      <c r="C1339">
        <v>1509738424.4490399</v>
      </c>
      <c r="D1339">
        <f t="shared" si="60"/>
        <v>1.9840002059936523E-2</v>
      </c>
      <c r="E1339">
        <f t="shared" si="61"/>
        <v>0.13949229427889875</v>
      </c>
      <c r="F1339">
        <f t="shared" si="62"/>
        <v>5.5136582219006414E-3</v>
      </c>
    </row>
    <row r="1340" spans="1:6" x14ac:dyDescent="0.2">
      <c r="A1340">
        <v>26.101214187815799</v>
      </c>
      <c r="B1340">
        <v>-17.9610773448251</v>
      </c>
      <c r="C1340">
        <v>1509738424.47031</v>
      </c>
      <c r="D1340">
        <f t="shared" si="60"/>
        <v>2.1270036697387695E-2</v>
      </c>
      <c r="E1340">
        <f t="shared" si="61"/>
        <v>0.10065734807720261</v>
      </c>
      <c r="F1340">
        <f t="shared" si="62"/>
        <v>0.36292519259199807</v>
      </c>
    </row>
    <row r="1341" spans="1:6" x14ac:dyDescent="0.2">
      <c r="A1341">
        <v>25.8155803685924</v>
      </c>
      <c r="B1341">
        <v>-18.289962794005501</v>
      </c>
      <c r="C1341">
        <v>1509738424.4890599</v>
      </c>
      <c r="D1341">
        <f t="shared" si="60"/>
        <v>1.874995231628418E-2</v>
      </c>
      <c r="E1341">
        <f t="shared" si="61"/>
        <v>0.28563381922339914</v>
      </c>
      <c r="F1341">
        <f t="shared" si="62"/>
        <v>0.32888544918040097</v>
      </c>
    </row>
    <row r="1342" spans="1:6" x14ac:dyDescent="0.2">
      <c r="A1342">
        <v>26.019726570673001</v>
      </c>
      <c r="B1342">
        <v>-18.640200493847701</v>
      </c>
      <c r="C1342">
        <v>1509738424.5091901</v>
      </c>
      <c r="D1342">
        <f t="shared" si="60"/>
        <v>2.0130157470703125E-2</v>
      </c>
      <c r="E1342">
        <f t="shared" si="61"/>
        <v>0.20414620208060086</v>
      </c>
      <c r="F1342">
        <f t="shared" si="62"/>
        <v>0.3502376998422001</v>
      </c>
    </row>
    <row r="1343" spans="1:6" x14ac:dyDescent="0.2">
      <c r="A1343">
        <v>25.9057747276931</v>
      </c>
      <c r="B1343">
        <v>-18.8002196977484</v>
      </c>
      <c r="C1343">
        <v>1509738424.5303199</v>
      </c>
      <c r="D1343">
        <f t="shared" si="60"/>
        <v>2.1129846572875977E-2</v>
      </c>
      <c r="E1343">
        <f t="shared" si="61"/>
        <v>0.11395184297990113</v>
      </c>
      <c r="F1343">
        <f t="shared" si="62"/>
        <v>0.16001920390069913</v>
      </c>
    </row>
    <row r="1344" spans="1:6" x14ac:dyDescent="0.2">
      <c r="A1344">
        <v>25.6923341054239</v>
      </c>
      <c r="B1344">
        <v>-18.946181098923699</v>
      </c>
      <c r="C1344">
        <v>1509738424.5503099</v>
      </c>
      <c r="D1344">
        <f t="shared" si="60"/>
        <v>1.9989967346191406E-2</v>
      </c>
      <c r="E1344">
        <f t="shared" si="61"/>
        <v>0.21344062226920002</v>
      </c>
      <c r="F1344">
        <f t="shared" si="62"/>
        <v>0.14596140117529899</v>
      </c>
    </row>
    <row r="1345" spans="1:6" x14ac:dyDescent="0.2">
      <c r="A1345">
        <v>25.657447307594701</v>
      </c>
      <c r="B1345">
        <v>-19.725947658381202</v>
      </c>
      <c r="C1345">
        <v>1509738424.5715499</v>
      </c>
      <c r="D1345">
        <f t="shared" si="60"/>
        <v>2.1239995956420898E-2</v>
      </c>
      <c r="E1345">
        <f t="shared" si="61"/>
        <v>3.4886797829198457E-2</v>
      </c>
      <c r="F1345">
        <f t="shared" si="62"/>
        <v>0.77976655945750295</v>
      </c>
    </row>
    <row r="1346" spans="1:6" x14ac:dyDescent="0.2">
      <c r="A1346">
        <v>25.613734109212501</v>
      </c>
      <c r="B1346">
        <v>-20.542931939221202</v>
      </c>
      <c r="C1346">
        <v>1509738424.6016901</v>
      </c>
      <c r="D1346">
        <f t="shared" si="60"/>
        <v>3.0140161514282227E-2</v>
      </c>
      <c r="E1346">
        <f t="shared" si="61"/>
        <v>4.3713198382199892E-2</v>
      </c>
      <c r="F1346">
        <f t="shared" si="62"/>
        <v>0.81698428083999985</v>
      </c>
    </row>
    <row r="1347" spans="1:6" x14ac:dyDescent="0.2">
      <c r="A1347">
        <v>25.048730181041201</v>
      </c>
      <c r="B1347">
        <v>-20.989835085505099</v>
      </c>
      <c r="C1347">
        <v>1509738424.62291</v>
      </c>
      <c r="D1347">
        <f t="shared" si="60"/>
        <v>2.1219968795776367E-2</v>
      </c>
      <c r="E1347">
        <f t="shared" si="61"/>
        <v>0.56500392817130063</v>
      </c>
      <c r="F1347">
        <f t="shared" si="62"/>
        <v>0.44690314628389771</v>
      </c>
    </row>
    <row r="1348" spans="1:6" x14ac:dyDescent="0.2">
      <c r="A1348">
        <v>25.088580840203701</v>
      </c>
      <c r="B1348">
        <v>-21.224544420579399</v>
      </c>
      <c r="C1348">
        <v>1509738424.6417301</v>
      </c>
      <c r="D1348">
        <f t="shared" ref="D1348:D1411" si="63">C1348-C1347</f>
        <v>1.8820047378540039E-2</v>
      </c>
      <c r="E1348">
        <f t="shared" ref="E1348:E1411" si="64">ABS(A1348-A1347)</f>
        <v>3.9850659162500079E-2</v>
      </c>
      <c r="F1348">
        <f t="shared" ref="F1348:F1411" si="65">ABS(B1348-B1347)</f>
        <v>0.23470933507429947</v>
      </c>
    </row>
    <row r="1349" spans="1:6" x14ac:dyDescent="0.2">
      <c r="A1349">
        <v>25.082335596083201</v>
      </c>
      <c r="B1349">
        <v>-21.618058030845202</v>
      </c>
      <c r="C1349">
        <v>1509738424.66293</v>
      </c>
      <c r="D1349">
        <f t="shared" si="63"/>
        <v>2.1199941635131836E-2</v>
      </c>
      <c r="E1349">
        <f t="shared" si="64"/>
        <v>6.2452441204996489E-3</v>
      </c>
      <c r="F1349">
        <f t="shared" si="65"/>
        <v>0.39351361026580278</v>
      </c>
    </row>
    <row r="1350" spans="1:6" x14ac:dyDescent="0.2">
      <c r="A1350">
        <v>24.872744111294999</v>
      </c>
      <c r="B1350">
        <v>-22.496616397773099</v>
      </c>
      <c r="C1350">
        <v>1509738424.69293</v>
      </c>
      <c r="D1350">
        <f t="shared" si="63"/>
        <v>2.9999971389770508E-2</v>
      </c>
      <c r="E1350">
        <f t="shared" si="64"/>
        <v>0.20959148478820211</v>
      </c>
      <c r="F1350">
        <f t="shared" si="65"/>
        <v>0.87855836692789779</v>
      </c>
    </row>
    <row r="1351" spans="1:6" x14ac:dyDescent="0.2">
      <c r="A1351">
        <v>24.881134165968401</v>
      </c>
      <c r="B1351">
        <v>-23.117090075016101</v>
      </c>
      <c r="C1351">
        <v>1509738424.71419</v>
      </c>
      <c r="D1351">
        <f t="shared" si="63"/>
        <v>2.126002311706543E-2</v>
      </c>
      <c r="E1351">
        <f t="shared" si="64"/>
        <v>8.3900546734021475E-3</v>
      </c>
      <c r="F1351">
        <f t="shared" si="65"/>
        <v>0.62047367724300173</v>
      </c>
    </row>
    <row r="1352" spans="1:6" x14ac:dyDescent="0.2">
      <c r="A1352">
        <v>25.029683460990601</v>
      </c>
      <c r="B1352">
        <v>-23.221506820608599</v>
      </c>
      <c r="C1352">
        <v>1509738424.73419</v>
      </c>
      <c r="D1352">
        <f t="shared" si="63"/>
        <v>1.9999980926513672E-2</v>
      </c>
      <c r="E1352">
        <f t="shared" si="64"/>
        <v>0.1485492950221996</v>
      </c>
      <c r="F1352">
        <f t="shared" si="65"/>
        <v>0.10441674559249847</v>
      </c>
    </row>
    <row r="1353" spans="1:6" x14ac:dyDescent="0.2">
      <c r="A1353">
        <v>24.777901727405101</v>
      </c>
      <c r="B1353">
        <v>-23.314063116131599</v>
      </c>
      <c r="C1353">
        <v>1509738424.7553</v>
      </c>
      <c r="D1353">
        <f t="shared" si="63"/>
        <v>2.1110057830810547E-2</v>
      </c>
      <c r="E1353">
        <f t="shared" si="64"/>
        <v>0.25178173358549927</v>
      </c>
      <c r="F1353">
        <f t="shared" si="65"/>
        <v>9.2556295522999932E-2</v>
      </c>
    </row>
    <row r="1354" spans="1:6" x14ac:dyDescent="0.2">
      <c r="A1354">
        <v>24.694067812511101</v>
      </c>
      <c r="B1354">
        <v>-23.382565627692902</v>
      </c>
      <c r="C1354">
        <v>1509738424.7753201</v>
      </c>
      <c r="D1354">
        <f t="shared" si="63"/>
        <v>2.0020008087158203E-2</v>
      </c>
      <c r="E1354">
        <f t="shared" si="64"/>
        <v>8.3833914894000827E-2</v>
      </c>
      <c r="F1354">
        <f t="shared" si="65"/>
        <v>6.8502511561302271E-2</v>
      </c>
    </row>
    <row r="1355" spans="1:6" x14ac:dyDescent="0.2">
      <c r="A1355">
        <v>24.819601629322701</v>
      </c>
      <c r="B1355">
        <v>-23.221632151146299</v>
      </c>
      <c r="C1355">
        <v>1509738424.79544</v>
      </c>
      <c r="D1355">
        <f t="shared" si="63"/>
        <v>2.0119905471801758E-2</v>
      </c>
      <c r="E1355">
        <f t="shared" si="64"/>
        <v>0.12553381681160047</v>
      </c>
      <c r="F1355">
        <f t="shared" si="65"/>
        <v>0.16093347654660306</v>
      </c>
    </row>
    <row r="1356" spans="1:6" x14ac:dyDescent="0.2">
      <c r="A1356">
        <v>24.8768622246325</v>
      </c>
      <c r="B1356">
        <v>-22.9085014636632</v>
      </c>
      <c r="C1356">
        <v>1509738424.8154399</v>
      </c>
      <c r="D1356">
        <f t="shared" si="63"/>
        <v>1.9999980926513672E-2</v>
      </c>
      <c r="E1356">
        <f t="shared" si="64"/>
        <v>5.7260595309799101E-2</v>
      </c>
      <c r="F1356">
        <f t="shared" si="65"/>
        <v>0.31313068748309902</v>
      </c>
    </row>
    <row r="1357" spans="1:6" x14ac:dyDescent="0.2">
      <c r="A1357">
        <v>24.922800650168998</v>
      </c>
      <c r="B1357">
        <v>-22.763457303794599</v>
      </c>
      <c r="C1357">
        <v>1509738424.8366599</v>
      </c>
      <c r="D1357">
        <f t="shared" si="63"/>
        <v>2.1219968795776367E-2</v>
      </c>
      <c r="E1357">
        <f t="shared" si="64"/>
        <v>4.5938425536498073E-2</v>
      </c>
      <c r="F1357">
        <f t="shared" si="65"/>
        <v>0.14504415986860053</v>
      </c>
    </row>
    <row r="1358" spans="1:6" x14ac:dyDescent="0.2">
      <c r="A1358">
        <v>25.166439422541899</v>
      </c>
      <c r="B1358">
        <v>-21.9238812666201</v>
      </c>
      <c r="C1358">
        <v>1509738424.8654301</v>
      </c>
      <c r="D1358">
        <f t="shared" si="63"/>
        <v>2.8770208358764648E-2</v>
      </c>
      <c r="E1358">
        <f t="shared" si="64"/>
        <v>0.24363877237290055</v>
      </c>
      <c r="F1358">
        <f t="shared" si="65"/>
        <v>0.83957603717449913</v>
      </c>
    </row>
    <row r="1359" spans="1:6" x14ac:dyDescent="0.2">
      <c r="A1359">
        <v>25.439383680153998</v>
      </c>
      <c r="B1359">
        <v>-21.4295581376652</v>
      </c>
      <c r="C1359">
        <v>1509738424.8866799</v>
      </c>
      <c r="D1359">
        <f t="shared" si="63"/>
        <v>2.1249771118164062E-2</v>
      </c>
      <c r="E1359">
        <f t="shared" si="64"/>
        <v>0.27294425761209951</v>
      </c>
      <c r="F1359">
        <f t="shared" si="65"/>
        <v>0.49432312895489972</v>
      </c>
    </row>
    <row r="1360" spans="1:6" x14ac:dyDescent="0.2">
      <c r="A1360">
        <v>25.6346961100291</v>
      </c>
      <c r="B1360">
        <v>-20.9741876438828</v>
      </c>
      <c r="C1360">
        <v>1509738424.9079499</v>
      </c>
      <c r="D1360">
        <f t="shared" si="63"/>
        <v>2.1270036697387695E-2</v>
      </c>
      <c r="E1360">
        <f t="shared" si="64"/>
        <v>0.19531242987510211</v>
      </c>
      <c r="F1360">
        <f t="shared" si="65"/>
        <v>0.45537049378240013</v>
      </c>
    </row>
    <row r="1361" spans="1:6" x14ac:dyDescent="0.2">
      <c r="A1361">
        <v>25.9260614024784</v>
      </c>
      <c r="B1361">
        <v>-20.358501652330801</v>
      </c>
      <c r="C1361">
        <v>1509738424.9279301</v>
      </c>
      <c r="D1361">
        <f t="shared" si="63"/>
        <v>1.9980192184448242E-2</v>
      </c>
      <c r="E1361">
        <f t="shared" si="64"/>
        <v>0.29136529244929932</v>
      </c>
      <c r="F1361">
        <f t="shared" si="65"/>
        <v>0.61568599155199877</v>
      </c>
    </row>
    <row r="1362" spans="1:6" x14ac:dyDescent="0.2">
      <c r="A1362">
        <v>26.170514414819401</v>
      </c>
      <c r="B1362">
        <v>-20.286622291083798</v>
      </c>
      <c r="C1362">
        <v>1509738424.94665</v>
      </c>
      <c r="D1362">
        <f t="shared" si="63"/>
        <v>1.8719911575317383E-2</v>
      </c>
      <c r="E1362">
        <f t="shared" si="64"/>
        <v>0.24445301234100114</v>
      </c>
      <c r="F1362">
        <f t="shared" si="65"/>
        <v>7.1879361247003004E-2</v>
      </c>
    </row>
    <row r="1363" spans="1:6" x14ac:dyDescent="0.2">
      <c r="A1363">
        <v>26.231523944614501</v>
      </c>
      <c r="B1363">
        <v>-20.244209077444602</v>
      </c>
      <c r="C1363">
        <v>1509738424.96911</v>
      </c>
      <c r="D1363">
        <f t="shared" si="63"/>
        <v>2.2459983825683594E-2</v>
      </c>
      <c r="E1363">
        <f t="shared" si="64"/>
        <v>6.1009529795100548E-2</v>
      </c>
      <c r="F1363">
        <f t="shared" si="65"/>
        <v>4.2413213639196812E-2</v>
      </c>
    </row>
    <row r="1364" spans="1:6" x14ac:dyDescent="0.2">
      <c r="A1364">
        <v>26.663143183926799</v>
      </c>
      <c r="B1364">
        <v>-20.450158367411401</v>
      </c>
      <c r="C1364">
        <v>1509738424.9879601</v>
      </c>
      <c r="D1364">
        <f t="shared" si="63"/>
        <v>1.8850088119506836E-2</v>
      </c>
      <c r="E1364">
        <f t="shared" si="64"/>
        <v>0.43161923931229751</v>
      </c>
      <c r="F1364">
        <f t="shared" si="65"/>
        <v>0.2059492899667994</v>
      </c>
    </row>
    <row r="1365" spans="1:6" x14ac:dyDescent="0.2">
      <c r="A1365">
        <v>26.195113266175401</v>
      </c>
      <c r="B1365">
        <v>-20.8752011423665</v>
      </c>
      <c r="C1365">
        <v>1509738425.0079801</v>
      </c>
      <c r="D1365">
        <f t="shared" si="63"/>
        <v>2.0020008087158203E-2</v>
      </c>
      <c r="E1365">
        <f t="shared" si="64"/>
        <v>0.46802991775139802</v>
      </c>
      <c r="F1365">
        <f t="shared" si="65"/>
        <v>0.42504277495509868</v>
      </c>
    </row>
    <row r="1366" spans="1:6" x14ac:dyDescent="0.2">
      <c r="A1366">
        <v>26.615057583879299</v>
      </c>
      <c r="B1366">
        <v>-20.9419950177675</v>
      </c>
      <c r="C1366">
        <v>1509738425.0292001</v>
      </c>
      <c r="D1366">
        <f t="shared" si="63"/>
        <v>2.1219968795776367E-2</v>
      </c>
      <c r="E1366">
        <f t="shared" si="64"/>
        <v>0.41994431770389795</v>
      </c>
      <c r="F1366">
        <f t="shared" si="65"/>
        <v>6.6793875401000236E-2</v>
      </c>
    </row>
    <row r="1367" spans="1:6" x14ac:dyDescent="0.2">
      <c r="A1367">
        <v>26.575953421108402</v>
      </c>
      <c r="B1367">
        <v>-20.795816929419299</v>
      </c>
      <c r="C1367">
        <v>1509738425.0492101</v>
      </c>
      <c r="D1367">
        <f t="shared" si="63"/>
        <v>2.0009994506835938E-2</v>
      </c>
      <c r="E1367">
        <f t="shared" si="64"/>
        <v>3.9104162770897233E-2</v>
      </c>
      <c r="F1367">
        <f t="shared" si="65"/>
        <v>0.14617808834820067</v>
      </c>
    </row>
    <row r="1368" spans="1:6" x14ac:dyDescent="0.2">
      <c r="A1368">
        <v>26.2253395986084</v>
      </c>
      <c r="B1368">
        <v>-20.599231696240601</v>
      </c>
      <c r="C1368">
        <v>1509738425.0692</v>
      </c>
      <c r="D1368">
        <f t="shared" si="63"/>
        <v>1.9989967346191406E-2</v>
      </c>
      <c r="E1368">
        <f t="shared" si="64"/>
        <v>0.3506138225000015</v>
      </c>
      <c r="F1368">
        <f t="shared" si="65"/>
        <v>0.19658523317869836</v>
      </c>
    </row>
    <row r="1369" spans="1:6" x14ac:dyDescent="0.2">
      <c r="A1369">
        <v>26.635282078745998</v>
      </c>
      <c r="B1369">
        <v>-19.712536901132601</v>
      </c>
      <c r="C1369">
        <v>1509738425.09167</v>
      </c>
      <c r="D1369">
        <f t="shared" si="63"/>
        <v>2.2469997406005859E-2</v>
      </c>
      <c r="E1369">
        <f t="shared" si="64"/>
        <v>0.40994248013759815</v>
      </c>
      <c r="F1369">
        <f t="shared" si="65"/>
        <v>0.88669479510799931</v>
      </c>
    </row>
    <row r="1370" spans="1:6" x14ac:dyDescent="0.2">
      <c r="A1370">
        <v>26.909304693334299</v>
      </c>
      <c r="B1370">
        <v>-19.121462135475301</v>
      </c>
      <c r="C1370">
        <v>1509738425.1115899</v>
      </c>
      <c r="D1370">
        <f t="shared" si="63"/>
        <v>1.9919872283935547E-2</v>
      </c>
      <c r="E1370">
        <f t="shared" si="64"/>
        <v>0.27402261458830068</v>
      </c>
      <c r="F1370">
        <f t="shared" si="65"/>
        <v>0.59107476565730011</v>
      </c>
    </row>
    <row r="1371" spans="1:6" x14ac:dyDescent="0.2">
      <c r="A1371">
        <v>26.841161463959899</v>
      </c>
      <c r="B1371">
        <v>-18.840070934280298</v>
      </c>
      <c r="C1371">
        <v>1509738425.1317101</v>
      </c>
      <c r="D1371">
        <f t="shared" si="63"/>
        <v>2.0120143890380859E-2</v>
      </c>
      <c r="E1371">
        <f t="shared" si="64"/>
        <v>6.8143229374399539E-2</v>
      </c>
      <c r="F1371">
        <f t="shared" si="65"/>
        <v>0.28139120119500305</v>
      </c>
    </row>
    <row r="1372" spans="1:6" x14ac:dyDescent="0.2">
      <c r="A1372">
        <v>26.887009968532499</v>
      </c>
      <c r="B1372">
        <v>-18.7256568053803</v>
      </c>
      <c r="C1372">
        <v>1509738425.15046</v>
      </c>
      <c r="D1372">
        <f t="shared" si="63"/>
        <v>1.874995231628418E-2</v>
      </c>
      <c r="E1372">
        <f t="shared" si="64"/>
        <v>4.5848504572600035E-2</v>
      </c>
      <c r="F1372">
        <f t="shared" si="65"/>
        <v>0.11441412889999825</v>
      </c>
    </row>
    <row r="1373" spans="1:6" x14ac:dyDescent="0.2">
      <c r="A1373">
        <v>27.114778550237101</v>
      </c>
      <c r="B1373">
        <v>-18.158915182158601</v>
      </c>
      <c r="C1373">
        <v>1509738425.17294</v>
      </c>
      <c r="D1373">
        <f t="shared" si="63"/>
        <v>2.2480010986328125E-2</v>
      </c>
      <c r="E1373">
        <f t="shared" si="64"/>
        <v>0.22776858170460201</v>
      </c>
      <c r="F1373">
        <f t="shared" si="65"/>
        <v>0.56674162322169863</v>
      </c>
    </row>
    <row r="1374" spans="1:6" x14ac:dyDescent="0.2">
      <c r="A1374">
        <v>27.363314013819799</v>
      </c>
      <c r="B1374">
        <v>-17.390234187596999</v>
      </c>
      <c r="C1374">
        <v>1509738425.20172</v>
      </c>
      <c r="D1374">
        <f t="shared" si="63"/>
        <v>2.8779983520507812E-2</v>
      </c>
      <c r="E1374">
        <f t="shared" si="64"/>
        <v>0.24853546358269796</v>
      </c>
      <c r="F1374">
        <f t="shared" si="65"/>
        <v>0.76868099456160266</v>
      </c>
    </row>
    <row r="1375" spans="1:6" x14ac:dyDescent="0.2">
      <c r="A1375">
        <v>27.478121130224</v>
      </c>
      <c r="B1375">
        <v>-16.7104125561602</v>
      </c>
      <c r="C1375">
        <v>1509738425.22171</v>
      </c>
      <c r="D1375">
        <f t="shared" si="63"/>
        <v>1.9989967346191406E-2</v>
      </c>
      <c r="E1375">
        <f t="shared" si="64"/>
        <v>0.11480711640420083</v>
      </c>
      <c r="F1375">
        <f t="shared" si="65"/>
        <v>0.67982163143679841</v>
      </c>
    </row>
    <row r="1376" spans="1:6" x14ac:dyDescent="0.2">
      <c r="A1376">
        <v>27.547618037380701</v>
      </c>
      <c r="B1376">
        <v>-16.109328205792501</v>
      </c>
      <c r="C1376">
        <v>1509738425.24295</v>
      </c>
      <c r="D1376">
        <f t="shared" si="63"/>
        <v>2.1239995956420898E-2</v>
      </c>
      <c r="E1376">
        <f t="shared" si="64"/>
        <v>6.9496907156700871E-2</v>
      </c>
      <c r="F1376">
        <f t="shared" si="65"/>
        <v>0.60108435036769947</v>
      </c>
    </row>
    <row r="1377" spans="1:6" x14ac:dyDescent="0.2">
      <c r="A1377">
        <v>28.048959941277001</v>
      </c>
      <c r="B1377">
        <v>-15.671848577734</v>
      </c>
      <c r="C1377">
        <v>1509738425.26297</v>
      </c>
      <c r="D1377">
        <f t="shared" si="63"/>
        <v>2.0020008087158203E-2</v>
      </c>
      <c r="E1377">
        <f t="shared" si="64"/>
        <v>0.50134190389630007</v>
      </c>
      <c r="F1377">
        <f t="shared" si="65"/>
        <v>0.43747962805850094</v>
      </c>
    </row>
    <row r="1378" spans="1:6" x14ac:dyDescent="0.2">
      <c r="A1378">
        <v>28.408431791894198</v>
      </c>
      <c r="B1378">
        <v>-14.777086847188301</v>
      </c>
      <c r="C1378">
        <v>1509738425.2829599</v>
      </c>
      <c r="D1378">
        <f t="shared" si="63"/>
        <v>1.9989967346191406E-2</v>
      </c>
      <c r="E1378">
        <f t="shared" si="64"/>
        <v>0.35947185061719722</v>
      </c>
      <c r="F1378">
        <f t="shared" si="65"/>
        <v>0.89476173054569941</v>
      </c>
    </row>
    <row r="1379" spans="1:6" x14ac:dyDescent="0.2">
      <c r="A1379">
        <v>28.639063821009302</v>
      </c>
      <c r="B1379">
        <v>-14.397468663617101</v>
      </c>
      <c r="C1379">
        <v>1509738425.3029599</v>
      </c>
      <c r="D1379">
        <f t="shared" si="63"/>
        <v>1.9999980926513672E-2</v>
      </c>
      <c r="E1379">
        <f t="shared" si="64"/>
        <v>0.23063202911510317</v>
      </c>
      <c r="F1379">
        <f t="shared" si="65"/>
        <v>0.37961818357119981</v>
      </c>
    </row>
    <row r="1380" spans="1:6" x14ac:dyDescent="0.2">
      <c r="A1380">
        <v>28.646392629653601</v>
      </c>
      <c r="B1380">
        <v>-14.2418365045269</v>
      </c>
      <c r="C1380">
        <v>1509738425.3242099</v>
      </c>
      <c r="D1380">
        <f t="shared" si="63"/>
        <v>2.1250009536743164E-2</v>
      </c>
      <c r="E1380">
        <f t="shared" si="64"/>
        <v>7.3288086442993006E-3</v>
      </c>
      <c r="F1380">
        <f t="shared" si="65"/>
        <v>0.15563215909020123</v>
      </c>
    </row>
    <row r="1381" spans="1:6" x14ac:dyDescent="0.2">
      <c r="A1381">
        <v>28.939782563589901</v>
      </c>
      <c r="B1381">
        <v>-13.8569068805885</v>
      </c>
      <c r="C1381">
        <v>1509738425.34424</v>
      </c>
      <c r="D1381">
        <f t="shared" si="63"/>
        <v>2.0030021667480469E-2</v>
      </c>
      <c r="E1381">
        <f t="shared" si="64"/>
        <v>0.2933899339363002</v>
      </c>
      <c r="F1381">
        <f t="shared" si="65"/>
        <v>0.38492962393839925</v>
      </c>
    </row>
    <row r="1382" spans="1:6" x14ac:dyDescent="0.2">
      <c r="A1382">
        <v>29.144202593661198</v>
      </c>
      <c r="B1382">
        <v>-13.1853139950243</v>
      </c>
      <c r="C1382">
        <v>1509738425.3642199</v>
      </c>
      <c r="D1382">
        <f t="shared" si="63"/>
        <v>1.9979953765869141E-2</v>
      </c>
      <c r="E1382">
        <f t="shared" si="64"/>
        <v>0.20442003007129728</v>
      </c>
      <c r="F1382">
        <f t="shared" si="65"/>
        <v>0.67159288556420016</v>
      </c>
    </row>
    <row r="1383" spans="1:6" x14ac:dyDescent="0.2">
      <c r="A1383">
        <v>29.042421762649798</v>
      </c>
      <c r="B1383">
        <v>-12.9135926367516</v>
      </c>
      <c r="C1383">
        <v>1509738425.3842001</v>
      </c>
      <c r="D1383">
        <f t="shared" si="63"/>
        <v>1.9980192184448242E-2</v>
      </c>
      <c r="E1383">
        <f t="shared" si="64"/>
        <v>0.1017808310113999</v>
      </c>
      <c r="F1383">
        <f t="shared" si="65"/>
        <v>0.27172135827269983</v>
      </c>
    </row>
    <row r="1384" spans="1:6" x14ac:dyDescent="0.2">
      <c r="A1384">
        <v>29.094685335926499</v>
      </c>
      <c r="B1384">
        <v>-12.739766652357501</v>
      </c>
      <c r="C1384">
        <v>1509738425.4067299</v>
      </c>
      <c r="D1384">
        <f t="shared" si="63"/>
        <v>2.2529840469360352E-2</v>
      </c>
      <c r="E1384">
        <f t="shared" si="64"/>
        <v>5.2263573276700726E-2</v>
      </c>
      <c r="F1384">
        <f t="shared" si="65"/>
        <v>0.17382598439409946</v>
      </c>
    </row>
    <row r="1385" spans="1:6" x14ac:dyDescent="0.2">
      <c r="A1385">
        <v>29.119641073898201</v>
      </c>
      <c r="B1385">
        <v>-12.5903105939122</v>
      </c>
      <c r="C1385">
        <v>1509738425.4254799</v>
      </c>
      <c r="D1385">
        <f t="shared" si="63"/>
        <v>1.874995231628418E-2</v>
      </c>
      <c r="E1385">
        <f t="shared" si="64"/>
        <v>2.4955737971701808E-2</v>
      </c>
      <c r="F1385">
        <f t="shared" si="65"/>
        <v>0.14945605844530085</v>
      </c>
    </row>
    <row r="1386" spans="1:6" x14ac:dyDescent="0.2">
      <c r="A1386">
        <v>29.171105338083098</v>
      </c>
      <c r="B1386">
        <v>-11.9498081145914</v>
      </c>
      <c r="C1386">
        <v>1509738425.4454401</v>
      </c>
      <c r="D1386">
        <f t="shared" si="63"/>
        <v>1.9960165023803711E-2</v>
      </c>
      <c r="E1386">
        <f t="shared" si="64"/>
        <v>5.1464264184897246E-2</v>
      </c>
      <c r="F1386">
        <f t="shared" si="65"/>
        <v>0.64050247932079962</v>
      </c>
    </row>
    <row r="1387" spans="1:6" x14ac:dyDescent="0.2">
      <c r="A1387">
        <v>29.003619234935101</v>
      </c>
      <c r="B1387">
        <v>-11.9033789453295</v>
      </c>
      <c r="C1387">
        <v>1509738425.4654601</v>
      </c>
      <c r="D1387">
        <f t="shared" si="63"/>
        <v>2.0020008087158203E-2</v>
      </c>
      <c r="E1387">
        <f t="shared" si="64"/>
        <v>0.16748610314799706</v>
      </c>
      <c r="F1387">
        <f t="shared" si="65"/>
        <v>4.6429169261900327E-2</v>
      </c>
    </row>
    <row r="1388" spans="1:6" x14ac:dyDescent="0.2">
      <c r="A1388">
        <v>28.952363655032801</v>
      </c>
      <c r="B1388">
        <v>-11.714965999106401</v>
      </c>
      <c r="C1388">
        <v>1509738425.4867001</v>
      </c>
      <c r="D1388">
        <f t="shared" si="63"/>
        <v>2.1239995956420898E-2</v>
      </c>
      <c r="E1388">
        <f t="shared" si="64"/>
        <v>5.1255579902299786E-2</v>
      </c>
      <c r="F1388">
        <f t="shared" si="65"/>
        <v>0.18841294622309945</v>
      </c>
    </row>
    <row r="1389" spans="1:6" x14ac:dyDescent="0.2">
      <c r="A1389">
        <v>28.916769735688</v>
      </c>
      <c r="B1389">
        <v>-11.359976361305</v>
      </c>
      <c r="C1389">
        <v>1509738425.5067</v>
      </c>
      <c r="D1389">
        <f t="shared" si="63"/>
        <v>1.9999980926513672E-2</v>
      </c>
      <c r="E1389">
        <f t="shared" si="64"/>
        <v>3.5593919344801606E-2</v>
      </c>
      <c r="F1389">
        <f t="shared" si="65"/>
        <v>0.3549896378014008</v>
      </c>
    </row>
    <row r="1390" spans="1:6" x14ac:dyDescent="0.2">
      <c r="A1390">
        <v>29.040537574409299</v>
      </c>
      <c r="B1390">
        <v>-10.785258682663599</v>
      </c>
      <c r="C1390">
        <v>1509738425.52669</v>
      </c>
      <c r="D1390">
        <f t="shared" si="63"/>
        <v>1.9989967346191406E-2</v>
      </c>
      <c r="E1390">
        <f t="shared" si="64"/>
        <v>0.12376783872129948</v>
      </c>
      <c r="F1390">
        <f t="shared" si="65"/>
        <v>0.57471767864140055</v>
      </c>
    </row>
    <row r="1391" spans="1:6" x14ac:dyDescent="0.2">
      <c r="A1391">
        <v>29.0553386855699</v>
      </c>
      <c r="B1391">
        <v>-10.613256245152501</v>
      </c>
      <c r="C1391">
        <v>1509738425.54796</v>
      </c>
      <c r="D1391">
        <f t="shared" si="63"/>
        <v>2.1270036697387695E-2</v>
      </c>
      <c r="E1391">
        <f t="shared" si="64"/>
        <v>1.480111116060101E-2</v>
      </c>
      <c r="F1391">
        <f t="shared" si="65"/>
        <v>0.17200243751109845</v>
      </c>
    </row>
    <row r="1392" spans="1:6" x14ac:dyDescent="0.2">
      <c r="A1392">
        <v>29.1869368959116</v>
      </c>
      <c r="B1392">
        <v>-10.295241888762501</v>
      </c>
      <c r="C1392">
        <v>1509738425.56797</v>
      </c>
      <c r="D1392">
        <f t="shared" si="63"/>
        <v>2.0009994506835938E-2</v>
      </c>
      <c r="E1392">
        <f t="shared" si="64"/>
        <v>0.13159821034169994</v>
      </c>
      <c r="F1392">
        <f t="shared" si="65"/>
        <v>0.31801435638999997</v>
      </c>
    </row>
    <row r="1393" spans="1:6" x14ac:dyDescent="0.2">
      <c r="A1393">
        <v>28.949240581744501</v>
      </c>
      <c r="B1393">
        <v>-10.0144513375397</v>
      </c>
      <c r="C1393">
        <v>1509738425.58796</v>
      </c>
      <c r="D1393">
        <f t="shared" si="63"/>
        <v>1.9989967346191406E-2</v>
      </c>
      <c r="E1393">
        <f t="shared" si="64"/>
        <v>0.23769631416709913</v>
      </c>
      <c r="F1393">
        <f t="shared" si="65"/>
        <v>0.28079055122280039</v>
      </c>
    </row>
    <row r="1394" spans="1:6" x14ac:dyDescent="0.2">
      <c r="A1394">
        <v>28.972646436305599</v>
      </c>
      <c r="B1394">
        <v>-9.9128663366034093</v>
      </c>
      <c r="C1394">
        <v>1509738425.60794</v>
      </c>
      <c r="D1394">
        <f t="shared" si="63"/>
        <v>1.9979953765869141E-2</v>
      </c>
      <c r="E1394">
        <f t="shared" si="64"/>
        <v>2.3405854561097783E-2</v>
      </c>
      <c r="F1394">
        <f t="shared" si="65"/>
        <v>0.10158500093629108</v>
      </c>
    </row>
    <row r="1395" spans="1:6" x14ac:dyDescent="0.2">
      <c r="A1395">
        <v>29.0641798619912</v>
      </c>
      <c r="B1395">
        <v>-9.9382467189577905</v>
      </c>
      <c r="C1395">
        <v>1509738425.62797</v>
      </c>
      <c r="D1395">
        <f t="shared" si="63"/>
        <v>2.0030021667480469E-2</v>
      </c>
      <c r="E1395">
        <f t="shared" si="64"/>
        <v>9.1533425685600633E-2</v>
      </c>
      <c r="F1395">
        <f t="shared" si="65"/>
        <v>2.5380382354381226E-2</v>
      </c>
    </row>
    <row r="1396" spans="1:6" x14ac:dyDescent="0.2">
      <c r="A1396">
        <v>28.821939640635101</v>
      </c>
      <c r="B1396">
        <v>-9.97336561026653</v>
      </c>
      <c r="C1396">
        <v>1509738425.65046</v>
      </c>
      <c r="D1396">
        <f t="shared" si="63"/>
        <v>2.2490024566650391E-2</v>
      </c>
      <c r="E1396">
        <f t="shared" si="64"/>
        <v>0.24224022135609857</v>
      </c>
      <c r="F1396">
        <f t="shared" si="65"/>
        <v>3.5118891308739464E-2</v>
      </c>
    </row>
    <row r="1397" spans="1:6" x14ac:dyDescent="0.2">
      <c r="A1397">
        <v>28.993663669746699</v>
      </c>
      <c r="B1397">
        <v>-9.8834651860823701</v>
      </c>
      <c r="C1397">
        <v>1509738425.67927</v>
      </c>
      <c r="D1397">
        <f t="shared" si="63"/>
        <v>2.8810024261474609E-2</v>
      </c>
      <c r="E1397">
        <f t="shared" si="64"/>
        <v>0.17172402911159779</v>
      </c>
      <c r="F1397">
        <f t="shared" si="65"/>
        <v>8.9900424184159888E-2</v>
      </c>
    </row>
    <row r="1398" spans="1:6" x14ac:dyDescent="0.2">
      <c r="A1398">
        <v>29.239142870313</v>
      </c>
      <c r="B1398">
        <v>-9.6650266615793594</v>
      </c>
      <c r="C1398">
        <v>1509738425.7004499</v>
      </c>
      <c r="D1398">
        <f t="shared" si="63"/>
        <v>2.1179914474487305E-2</v>
      </c>
      <c r="E1398">
        <f t="shared" si="64"/>
        <v>0.2454792005663009</v>
      </c>
      <c r="F1398">
        <f t="shared" si="65"/>
        <v>0.21843852450301071</v>
      </c>
    </row>
    <row r="1399" spans="1:6" x14ac:dyDescent="0.2">
      <c r="A1399">
        <v>29.052018243641299</v>
      </c>
      <c r="B1399">
        <v>-9.0238042598135806</v>
      </c>
      <c r="C1399">
        <v>1509738425.7204599</v>
      </c>
      <c r="D1399">
        <f t="shared" si="63"/>
        <v>2.0009994506835938E-2</v>
      </c>
      <c r="E1399">
        <f t="shared" si="64"/>
        <v>0.18712462667170016</v>
      </c>
      <c r="F1399">
        <f t="shared" si="65"/>
        <v>0.64122240176577883</v>
      </c>
    </row>
    <row r="1400" spans="1:6" x14ac:dyDescent="0.2">
      <c r="A1400">
        <v>29.0618932271015</v>
      </c>
      <c r="B1400">
        <v>-8.7500985301521403</v>
      </c>
      <c r="C1400">
        <v>1509738425.7404499</v>
      </c>
      <c r="D1400">
        <f t="shared" si="63"/>
        <v>1.9989967346191406E-2</v>
      </c>
      <c r="E1400">
        <f t="shared" si="64"/>
        <v>9.8749834602003261E-3</v>
      </c>
      <c r="F1400">
        <f t="shared" si="65"/>
        <v>0.27370572966144024</v>
      </c>
    </row>
    <row r="1401" spans="1:6" x14ac:dyDescent="0.2">
      <c r="A1401">
        <v>28.755308111519</v>
      </c>
      <c r="B1401">
        <v>-8.5038601605248907</v>
      </c>
      <c r="C1401">
        <v>1509738425.7616999</v>
      </c>
      <c r="D1401">
        <f t="shared" si="63"/>
        <v>2.1250009536743164E-2</v>
      </c>
      <c r="E1401">
        <f t="shared" si="64"/>
        <v>0.30658511558250012</v>
      </c>
      <c r="F1401">
        <f t="shared" si="65"/>
        <v>0.24623836962724965</v>
      </c>
    </row>
    <row r="1402" spans="1:6" x14ac:dyDescent="0.2">
      <c r="A1402">
        <v>28.926997081137301</v>
      </c>
      <c r="B1402">
        <v>-8.3630153080388396</v>
      </c>
      <c r="C1402">
        <v>1509738425.7841899</v>
      </c>
      <c r="D1402">
        <f t="shared" si="63"/>
        <v>2.2490024566650391E-2</v>
      </c>
      <c r="E1402">
        <f t="shared" si="64"/>
        <v>0.17168896961830171</v>
      </c>
      <c r="F1402">
        <f t="shared" si="65"/>
        <v>0.14084485248605105</v>
      </c>
    </row>
    <row r="1403" spans="1:6" x14ac:dyDescent="0.2">
      <c r="A1403">
        <v>28.842409659974301</v>
      </c>
      <c r="B1403">
        <v>-7.9293914137147601</v>
      </c>
      <c r="C1403">
        <v>1509738425.8117099</v>
      </c>
      <c r="D1403">
        <f t="shared" si="63"/>
        <v>2.7519941329956055E-2</v>
      </c>
      <c r="E1403">
        <f t="shared" si="64"/>
        <v>8.4587421163000442E-2</v>
      </c>
      <c r="F1403">
        <f t="shared" si="65"/>
        <v>0.43362389432407955</v>
      </c>
    </row>
    <row r="1404" spans="1:6" x14ac:dyDescent="0.2">
      <c r="A1404">
        <v>28.775722666340101</v>
      </c>
      <c r="B1404">
        <v>-7.3762176122354797</v>
      </c>
      <c r="C1404">
        <v>1509738425.8429501</v>
      </c>
      <c r="D1404">
        <f t="shared" si="63"/>
        <v>3.1240224838256836E-2</v>
      </c>
      <c r="E1404">
        <f t="shared" si="64"/>
        <v>6.6686993634199609E-2</v>
      </c>
      <c r="F1404">
        <f t="shared" si="65"/>
        <v>0.55317380147928041</v>
      </c>
    </row>
    <row r="1405" spans="1:6" x14ac:dyDescent="0.2">
      <c r="A1405">
        <v>28.753542363287199</v>
      </c>
      <c r="B1405">
        <v>-6.9336192839978503</v>
      </c>
      <c r="C1405">
        <v>1509738425.86169</v>
      </c>
      <c r="D1405">
        <f t="shared" si="63"/>
        <v>1.8739938735961914E-2</v>
      </c>
      <c r="E1405">
        <f t="shared" si="64"/>
        <v>2.2180303052902417E-2</v>
      </c>
      <c r="F1405">
        <f t="shared" si="65"/>
        <v>0.44259832823762935</v>
      </c>
    </row>
    <row r="1406" spans="1:6" x14ac:dyDescent="0.2">
      <c r="A1406">
        <v>28.813851049459199</v>
      </c>
      <c r="B1406">
        <v>-6.3443602750246804</v>
      </c>
      <c r="C1406">
        <v>1509738425.8829601</v>
      </c>
      <c r="D1406">
        <f t="shared" si="63"/>
        <v>2.1270036697387695E-2</v>
      </c>
      <c r="E1406">
        <f t="shared" si="64"/>
        <v>6.0308686172000137E-2</v>
      </c>
      <c r="F1406">
        <f t="shared" si="65"/>
        <v>0.58925900897316996</v>
      </c>
    </row>
    <row r="1407" spans="1:6" x14ac:dyDescent="0.2">
      <c r="A1407">
        <v>28.661670818462699</v>
      </c>
      <c r="B1407">
        <v>-5.6341853051355901</v>
      </c>
      <c r="C1407">
        <v>1509738425.90295</v>
      </c>
      <c r="D1407">
        <f t="shared" si="63"/>
        <v>1.9989967346191406E-2</v>
      </c>
      <c r="E1407">
        <f t="shared" si="64"/>
        <v>0.15218023099649969</v>
      </c>
      <c r="F1407">
        <f t="shared" si="65"/>
        <v>0.71017496988909024</v>
      </c>
    </row>
    <row r="1408" spans="1:6" x14ac:dyDescent="0.2">
      <c r="A1408">
        <v>28.658573738163099</v>
      </c>
      <c r="B1408">
        <v>-5.5864936131275096</v>
      </c>
      <c r="C1408">
        <v>1509738425.9267001</v>
      </c>
      <c r="D1408">
        <f t="shared" si="63"/>
        <v>2.3750066757202148E-2</v>
      </c>
      <c r="E1408">
        <f t="shared" si="64"/>
        <v>3.0970802996002078E-3</v>
      </c>
      <c r="F1408">
        <f t="shared" si="65"/>
        <v>4.7691692008080544E-2</v>
      </c>
    </row>
    <row r="1409" spans="1:6" x14ac:dyDescent="0.2">
      <c r="A1409">
        <v>28.599313067365699</v>
      </c>
      <c r="B1409">
        <v>-5.2808060257331704</v>
      </c>
      <c r="C1409">
        <v>1509738425.95421</v>
      </c>
      <c r="D1409">
        <f t="shared" si="63"/>
        <v>2.7509927749633789E-2</v>
      </c>
      <c r="E1409">
        <f t="shared" si="64"/>
        <v>5.9260670797399939E-2</v>
      </c>
      <c r="F1409">
        <f t="shared" si="65"/>
        <v>0.30568758739433921</v>
      </c>
    </row>
    <row r="1410" spans="1:6" x14ac:dyDescent="0.2">
      <c r="A1410">
        <v>28.4904057937479</v>
      </c>
      <c r="B1410">
        <v>-5.1613576125018099</v>
      </c>
      <c r="C1410">
        <v>1509738425.97297</v>
      </c>
      <c r="D1410">
        <f t="shared" si="63"/>
        <v>1.8759965896606445E-2</v>
      </c>
      <c r="E1410">
        <f t="shared" si="64"/>
        <v>0.10890727361779895</v>
      </c>
      <c r="F1410">
        <f t="shared" si="65"/>
        <v>0.11944841323136046</v>
      </c>
    </row>
    <row r="1411" spans="1:6" x14ac:dyDescent="0.2">
      <c r="A1411">
        <v>28.418506392661801</v>
      </c>
      <c r="B1411">
        <v>-5.0217472175378504</v>
      </c>
      <c r="C1411">
        <v>1509738425.99297</v>
      </c>
      <c r="D1411">
        <f t="shared" si="63"/>
        <v>1.9999980926513672E-2</v>
      </c>
      <c r="E1411">
        <f t="shared" si="64"/>
        <v>7.1899401086099601E-2</v>
      </c>
      <c r="F1411">
        <f t="shared" si="65"/>
        <v>0.13961039496395955</v>
      </c>
    </row>
    <row r="1412" spans="1:6" x14ac:dyDescent="0.2">
      <c r="A1412">
        <v>28.108344451116</v>
      </c>
      <c r="B1412">
        <v>-5.0198081754329902</v>
      </c>
      <c r="C1412">
        <v>1509738426.0141301</v>
      </c>
      <c r="D1412">
        <f t="shared" ref="D1412:D1475" si="66">C1412-C1411</f>
        <v>2.1160125732421875E-2</v>
      </c>
      <c r="E1412">
        <f t="shared" ref="E1412:E1475" si="67">ABS(A1412-A1411)</f>
        <v>0.31016194154580035</v>
      </c>
      <c r="F1412">
        <f t="shared" ref="F1412:F1475" si="68">ABS(B1412-B1411)</f>
        <v>1.939042104860178E-3</v>
      </c>
    </row>
    <row r="1413" spans="1:6" x14ac:dyDescent="0.2">
      <c r="A1413">
        <v>28.060399856201698</v>
      </c>
      <c r="B1413">
        <v>-5.0519142055504798</v>
      </c>
      <c r="C1413">
        <v>1509738426.03667</v>
      </c>
      <c r="D1413">
        <f t="shared" si="66"/>
        <v>2.2539854049682617E-2</v>
      </c>
      <c r="E1413">
        <f t="shared" si="67"/>
        <v>4.794459491430203E-2</v>
      </c>
      <c r="F1413">
        <f t="shared" si="68"/>
        <v>3.2106030117489581E-2</v>
      </c>
    </row>
    <row r="1414" spans="1:6" x14ac:dyDescent="0.2">
      <c r="A1414">
        <v>27.6749904093524</v>
      </c>
      <c r="B1414">
        <v>-5.2845556799853997</v>
      </c>
      <c r="C1414">
        <v>1509738426.0554099</v>
      </c>
      <c r="D1414">
        <f t="shared" si="66"/>
        <v>1.8739938735961914E-2</v>
      </c>
      <c r="E1414">
        <f t="shared" si="67"/>
        <v>0.38540944684929812</v>
      </c>
      <c r="F1414">
        <f t="shared" si="68"/>
        <v>0.23264147443491989</v>
      </c>
    </row>
    <row r="1415" spans="1:6" x14ac:dyDescent="0.2">
      <c r="A1415">
        <v>27.334756235914998</v>
      </c>
      <c r="B1415">
        <v>-6.0126025148189299</v>
      </c>
      <c r="C1415">
        <v>1509738426.07796</v>
      </c>
      <c r="D1415">
        <f t="shared" si="66"/>
        <v>2.2550106048583984E-2</v>
      </c>
      <c r="E1415">
        <f t="shared" si="67"/>
        <v>0.34023417343740192</v>
      </c>
      <c r="F1415">
        <f t="shared" si="68"/>
        <v>0.72804683483353028</v>
      </c>
    </row>
    <row r="1416" spans="1:6" x14ac:dyDescent="0.2">
      <c r="A1416">
        <v>27.053929000083301</v>
      </c>
      <c r="B1416">
        <v>-6.5038493594629703</v>
      </c>
      <c r="C1416">
        <v>1509738426.09671</v>
      </c>
      <c r="D1416">
        <f t="shared" si="66"/>
        <v>1.874995231628418E-2</v>
      </c>
      <c r="E1416">
        <f t="shared" si="67"/>
        <v>0.28082723583169766</v>
      </c>
      <c r="F1416">
        <f t="shared" si="68"/>
        <v>0.49124684464404034</v>
      </c>
    </row>
    <row r="1417" spans="1:6" x14ac:dyDescent="0.2">
      <c r="A1417">
        <v>26.654047559128099</v>
      </c>
      <c r="B1417">
        <v>-7.0491264128636102</v>
      </c>
      <c r="C1417">
        <v>1509738426.1166999</v>
      </c>
      <c r="D1417">
        <f t="shared" si="66"/>
        <v>1.9989967346191406E-2</v>
      </c>
      <c r="E1417">
        <f t="shared" si="67"/>
        <v>0.39988144095520184</v>
      </c>
      <c r="F1417">
        <f t="shared" si="68"/>
        <v>0.54527705340063992</v>
      </c>
    </row>
    <row r="1418" spans="1:6" x14ac:dyDescent="0.2">
      <c r="A1418">
        <v>26.503734524915998</v>
      </c>
      <c r="B1418">
        <v>-7.8216752811673702</v>
      </c>
      <c r="C1418">
        <v>1509738426.1354201</v>
      </c>
      <c r="D1418">
        <f t="shared" si="66"/>
        <v>1.8720149993896484E-2</v>
      </c>
      <c r="E1418">
        <f t="shared" si="67"/>
        <v>0.1503130342121004</v>
      </c>
      <c r="F1418">
        <f t="shared" si="68"/>
        <v>0.77254886830376002</v>
      </c>
    </row>
    <row r="1419" spans="1:6" x14ac:dyDescent="0.2">
      <c r="A1419">
        <v>25.908075255766299</v>
      </c>
      <c r="B1419">
        <v>-8.4714677341231805</v>
      </c>
      <c r="C1419">
        <v>1509738426.1579499</v>
      </c>
      <c r="D1419">
        <f t="shared" si="66"/>
        <v>2.2529840469360352E-2</v>
      </c>
      <c r="E1419">
        <f t="shared" si="67"/>
        <v>0.59565926914969936</v>
      </c>
      <c r="F1419">
        <f t="shared" si="68"/>
        <v>0.64979245295581034</v>
      </c>
    </row>
    <row r="1420" spans="1:6" x14ac:dyDescent="0.2">
      <c r="A1420">
        <v>25.438107546676001</v>
      </c>
      <c r="B1420">
        <v>-9.8691130011980608</v>
      </c>
      <c r="C1420">
        <v>1509738426.1767001</v>
      </c>
      <c r="D1420">
        <f t="shared" si="66"/>
        <v>1.8750190734863281E-2</v>
      </c>
      <c r="E1420">
        <f t="shared" si="67"/>
        <v>0.46996770909029806</v>
      </c>
      <c r="F1420">
        <f t="shared" si="68"/>
        <v>1.3976452670748802</v>
      </c>
    </row>
    <row r="1421" spans="1:6" x14ac:dyDescent="0.2">
      <c r="A1421">
        <v>25.0424036369368</v>
      </c>
      <c r="B1421">
        <v>-9.9427304277998605</v>
      </c>
      <c r="C1421">
        <v>1509738426.1967101</v>
      </c>
      <c r="D1421">
        <f t="shared" si="66"/>
        <v>2.0009994506835938E-2</v>
      </c>
      <c r="E1421">
        <f t="shared" si="67"/>
        <v>0.39570390973920055</v>
      </c>
      <c r="F1421">
        <f t="shared" si="68"/>
        <v>7.3617426601799707E-2</v>
      </c>
    </row>
    <row r="1422" spans="1:6" x14ac:dyDescent="0.2">
      <c r="A1422">
        <v>24.869640258166299</v>
      </c>
      <c r="B1422">
        <v>-9.9692717512292894</v>
      </c>
      <c r="C1422">
        <v>1509738426.2167001</v>
      </c>
      <c r="D1422">
        <f t="shared" si="66"/>
        <v>1.9989967346191406E-2</v>
      </c>
      <c r="E1422">
        <f t="shared" si="67"/>
        <v>0.17276337877050096</v>
      </c>
      <c r="F1422">
        <f t="shared" si="68"/>
        <v>2.6541323429428942E-2</v>
      </c>
    </row>
    <row r="1423" spans="1:6" x14ac:dyDescent="0.2">
      <c r="A1423">
        <v>24.674728326953201</v>
      </c>
      <c r="B1423">
        <v>-9.7842955763280095</v>
      </c>
      <c r="C1423">
        <v>1509738426.2404599</v>
      </c>
      <c r="D1423">
        <f t="shared" si="66"/>
        <v>2.3759841918945312E-2</v>
      </c>
      <c r="E1423">
        <f t="shared" si="67"/>
        <v>0.19491193121309891</v>
      </c>
      <c r="F1423">
        <f t="shared" si="68"/>
        <v>0.18497617490127993</v>
      </c>
    </row>
    <row r="1424" spans="1:6" x14ac:dyDescent="0.2">
      <c r="A1424">
        <v>24.636929528359801</v>
      </c>
      <c r="B1424">
        <v>-9.1366578319770593</v>
      </c>
      <c r="C1424">
        <v>1509738426.2592499</v>
      </c>
      <c r="D1424">
        <f t="shared" si="66"/>
        <v>1.8790006637573242E-2</v>
      </c>
      <c r="E1424">
        <f t="shared" si="67"/>
        <v>3.7798798593399852E-2</v>
      </c>
      <c r="F1424">
        <f t="shared" si="68"/>
        <v>0.64763774435095023</v>
      </c>
    </row>
    <row r="1425" spans="1:6" x14ac:dyDescent="0.2">
      <c r="A1425">
        <v>24.504675413346899</v>
      </c>
      <c r="B1425">
        <v>-8.0061678385462702</v>
      </c>
      <c r="C1425">
        <v>1509738426.2817099</v>
      </c>
      <c r="D1425">
        <f t="shared" si="66"/>
        <v>2.2459983825683594E-2</v>
      </c>
      <c r="E1425">
        <f t="shared" si="67"/>
        <v>0.13225411501290196</v>
      </c>
      <c r="F1425">
        <f t="shared" si="68"/>
        <v>1.130489993430789</v>
      </c>
    </row>
    <row r="1426" spans="1:6" x14ac:dyDescent="0.2">
      <c r="A1426">
        <v>24.504675413346899</v>
      </c>
      <c r="B1426">
        <v>-8.0061678385462702</v>
      </c>
      <c r="C1426">
        <v>1509738426.2992401</v>
      </c>
      <c r="D1426">
        <f t="shared" si="66"/>
        <v>1.7530202865600586E-2</v>
      </c>
      <c r="E1426">
        <f t="shared" si="67"/>
        <v>0</v>
      </c>
      <c r="F1426">
        <f t="shared" si="68"/>
        <v>0</v>
      </c>
    </row>
    <row r="1427" spans="1:6" x14ac:dyDescent="0.2">
      <c r="A1427">
        <v>24.3544033562852</v>
      </c>
      <c r="B1427">
        <v>-7.4602649393776499</v>
      </c>
      <c r="C1427">
        <v>1509738426.32041</v>
      </c>
      <c r="D1427">
        <f t="shared" si="66"/>
        <v>2.1169900894165039E-2</v>
      </c>
      <c r="E1427">
        <f t="shared" si="67"/>
        <v>0.15027205706169866</v>
      </c>
      <c r="F1427">
        <f t="shared" si="68"/>
        <v>0.54590289916862034</v>
      </c>
    </row>
    <row r="1428" spans="1:6" x14ac:dyDescent="0.2">
      <c r="A1428">
        <v>24.080621267968102</v>
      </c>
      <c r="B1428">
        <v>-6.5438240496544697</v>
      </c>
      <c r="C1428">
        <v>1509738426.33934</v>
      </c>
      <c r="D1428">
        <f t="shared" si="66"/>
        <v>1.8929958343505859E-2</v>
      </c>
      <c r="E1428">
        <f t="shared" si="67"/>
        <v>0.27378208831709827</v>
      </c>
      <c r="F1428">
        <f t="shared" si="68"/>
        <v>0.91644088972318016</v>
      </c>
    </row>
    <row r="1429" spans="1:6" x14ac:dyDescent="0.2">
      <c r="A1429">
        <v>23.979356369192001</v>
      </c>
      <c r="B1429">
        <v>-6.05643110324388</v>
      </c>
      <c r="C1429">
        <v>1509738426.3654799</v>
      </c>
      <c r="D1429">
        <f t="shared" si="66"/>
        <v>2.6139974594116211E-2</v>
      </c>
      <c r="E1429">
        <f t="shared" si="67"/>
        <v>0.10126489877610112</v>
      </c>
      <c r="F1429">
        <f t="shared" si="68"/>
        <v>0.48739294641058972</v>
      </c>
    </row>
    <row r="1430" spans="1:6" x14ac:dyDescent="0.2">
      <c r="A1430">
        <v>23.872066433072799</v>
      </c>
      <c r="B1430">
        <v>-5.6369276437373701</v>
      </c>
      <c r="C1430">
        <v>1509738426.39047</v>
      </c>
      <c r="D1430">
        <f t="shared" si="66"/>
        <v>2.4990081787109375E-2</v>
      </c>
      <c r="E1430">
        <f t="shared" si="67"/>
        <v>0.10728993611920146</v>
      </c>
      <c r="F1430">
        <f t="shared" si="68"/>
        <v>0.41950345950650991</v>
      </c>
    </row>
    <row r="1431" spans="1:6" x14ac:dyDescent="0.2">
      <c r="A1431">
        <v>23.559053077005998</v>
      </c>
      <c r="B1431">
        <v>-5.4284415606030203</v>
      </c>
      <c r="C1431">
        <v>1509738426.4117</v>
      </c>
      <c r="D1431">
        <f t="shared" si="66"/>
        <v>2.1229982376098633E-2</v>
      </c>
      <c r="E1431">
        <f t="shared" si="67"/>
        <v>0.3130133560668007</v>
      </c>
      <c r="F1431">
        <f t="shared" si="68"/>
        <v>0.2084860831343498</v>
      </c>
    </row>
    <row r="1432" spans="1:6" x14ac:dyDescent="0.2">
      <c r="A1432">
        <v>23.420333171201499</v>
      </c>
      <c r="B1432">
        <v>-5.4227598091661999</v>
      </c>
      <c r="C1432">
        <v>1509738426.43295</v>
      </c>
      <c r="D1432">
        <f t="shared" si="66"/>
        <v>2.1250009536743164E-2</v>
      </c>
      <c r="E1432">
        <f t="shared" si="67"/>
        <v>0.13871990580449989</v>
      </c>
      <c r="F1432">
        <f t="shared" si="68"/>
        <v>5.6817514368203703E-3</v>
      </c>
    </row>
    <row r="1433" spans="1:6" x14ac:dyDescent="0.2">
      <c r="A1433">
        <v>23.515829612550199</v>
      </c>
      <c r="B1433">
        <v>-5.4870871674042299</v>
      </c>
      <c r="C1433">
        <v>1509738426.4654801</v>
      </c>
      <c r="D1433">
        <f t="shared" si="66"/>
        <v>3.2530069351196289E-2</v>
      </c>
      <c r="E1433">
        <f t="shared" si="67"/>
        <v>9.54964413487005E-2</v>
      </c>
      <c r="F1433">
        <f t="shared" si="68"/>
        <v>6.432735823802993E-2</v>
      </c>
    </row>
    <row r="1434" spans="1:6" x14ac:dyDescent="0.2">
      <c r="A1434">
        <v>23.430755363730899</v>
      </c>
      <c r="B1434">
        <v>-5.7314350661009001</v>
      </c>
      <c r="C1434">
        <v>1509738426.4917099</v>
      </c>
      <c r="D1434">
        <f t="shared" si="66"/>
        <v>2.62298583984375E-2</v>
      </c>
      <c r="E1434">
        <f t="shared" si="67"/>
        <v>8.5074248819299925E-2</v>
      </c>
      <c r="F1434">
        <f t="shared" si="68"/>
        <v>0.24434789869667028</v>
      </c>
    </row>
    <row r="1435" spans="1:6" x14ac:dyDescent="0.2">
      <c r="A1435">
        <v>23.348385589542801</v>
      </c>
      <c r="B1435">
        <v>-6.0451836208833898</v>
      </c>
      <c r="C1435">
        <v>1509738426.5116899</v>
      </c>
      <c r="D1435">
        <f t="shared" si="66"/>
        <v>1.9979953765869141E-2</v>
      </c>
      <c r="E1435">
        <f t="shared" si="67"/>
        <v>8.2369774188098432E-2</v>
      </c>
      <c r="F1435">
        <f t="shared" si="68"/>
        <v>0.31374855478248964</v>
      </c>
    </row>
    <row r="1436" spans="1:6" x14ac:dyDescent="0.2">
      <c r="A1436">
        <v>23.395407082155199</v>
      </c>
      <c r="B1436">
        <v>-6.6084247085860799</v>
      </c>
      <c r="C1436">
        <v>1509738426.5367</v>
      </c>
      <c r="D1436">
        <f t="shared" si="66"/>
        <v>2.5010108947753906E-2</v>
      </c>
      <c r="E1436">
        <f t="shared" si="67"/>
        <v>4.7021492612397964E-2</v>
      </c>
      <c r="F1436">
        <f t="shared" si="68"/>
        <v>0.5632410877026901</v>
      </c>
    </row>
    <row r="1437" spans="1:6" x14ac:dyDescent="0.2">
      <c r="A1437">
        <v>23.442754763336801</v>
      </c>
      <c r="B1437">
        <v>-6.86720284872791</v>
      </c>
      <c r="C1437">
        <v>1509738426.55545</v>
      </c>
      <c r="D1437">
        <f t="shared" si="66"/>
        <v>1.874995231628418E-2</v>
      </c>
      <c r="E1437">
        <f t="shared" si="67"/>
        <v>4.7347681181602042E-2</v>
      </c>
      <c r="F1437">
        <f t="shared" si="68"/>
        <v>0.25877814014183009</v>
      </c>
    </row>
    <row r="1438" spans="1:6" x14ac:dyDescent="0.2">
      <c r="A1438">
        <v>23.494585613615602</v>
      </c>
      <c r="B1438">
        <v>-7.1923915716087903</v>
      </c>
      <c r="C1438">
        <v>1509738426.5729301</v>
      </c>
      <c r="D1438">
        <f t="shared" si="66"/>
        <v>1.7480134963989258E-2</v>
      </c>
      <c r="E1438">
        <f t="shared" si="67"/>
        <v>5.1830850278800966E-2</v>
      </c>
      <c r="F1438">
        <f t="shared" si="68"/>
        <v>0.3251887228808803</v>
      </c>
    </row>
    <row r="1439" spans="1:6" x14ac:dyDescent="0.2">
      <c r="A1439">
        <v>23.589539195060599</v>
      </c>
      <c r="B1439">
        <v>-8.4700133016856292</v>
      </c>
      <c r="C1439">
        <v>1509738426.6029899</v>
      </c>
      <c r="D1439">
        <f t="shared" si="66"/>
        <v>3.0059814453125E-2</v>
      </c>
      <c r="E1439">
        <f t="shared" si="67"/>
        <v>9.4953581444997326E-2</v>
      </c>
      <c r="F1439">
        <f t="shared" si="68"/>
        <v>1.2776217300768389</v>
      </c>
    </row>
    <row r="1440" spans="1:6" x14ac:dyDescent="0.2">
      <c r="A1440">
        <v>23.611578611860399</v>
      </c>
      <c r="B1440">
        <v>-9.2228954175034197</v>
      </c>
      <c r="C1440">
        <v>1509738426.62921</v>
      </c>
      <c r="D1440">
        <f t="shared" si="66"/>
        <v>2.6220083236694336E-2</v>
      </c>
      <c r="E1440">
        <f t="shared" si="67"/>
        <v>2.2039416799799483E-2</v>
      </c>
      <c r="F1440">
        <f t="shared" si="68"/>
        <v>0.75288211581779052</v>
      </c>
    </row>
    <row r="1441" spans="1:6" x14ac:dyDescent="0.2">
      <c r="A1441">
        <v>23.401686310365601</v>
      </c>
      <c r="B1441">
        <v>-10.055804720518401</v>
      </c>
      <c r="C1441">
        <v>1509738426.6479499</v>
      </c>
      <c r="D1441">
        <f t="shared" si="66"/>
        <v>1.8739938735961914E-2</v>
      </c>
      <c r="E1441">
        <f t="shared" si="67"/>
        <v>0.2098923014947971</v>
      </c>
      <c r="F1441">
        <f t="shared" si="68"/>
        <v>0.83290930301498101</v>
      </c>
    </row>
    <row r="1442" spans="1:6" x14ac:dyDescent="0.2">
      <c r="A1442">
        <v>22.9340154070537</v>
      </c>
      <c r="B1442">
        <v>-11.0309738004671</v>
      </c>
      <c r="C1442">
        <v>1509738426.6679201</v>
      </c>
      <c r="D1442">
        <f t="shared" si="66"/>
        <v>1.9970178604125977E-2</v>
      </c>
      <c r="E1442">
        <f t="shared" si="67"/>
        <v>0.46767090331190175</v>
      </c>
      <c r="F1442">
        <f t="shared" si="68"/>
        <v>0.97516907994869939</v>
      </c>
    </row>
    <row r="1443" spans="1:6" x14ac:dyDescent="0.2">
      <c r="A1443">
        <v>23.124637060547599</v>
      </c>
      <c r="B1443">
        <v>-11.3312766179448</v>
      </c>
      <c r="C1443">
        <v>1509738426.6866901</v>
      </c>
      <c r="D1443">
        <f t="shared" si="66"/>
        <v>1.8769979476928711E-2</v>
      </c>
      <c r="E1443">
        <f t="shared" si="67"/>
        <v>0.19062165349389915</v>
      </c>
      <c r="F1443">
        <f t="shared" si="68"/>
        <v>0.30030281747770005</v>
      </c>
    </row>
    <row r="1444" spans="1:6" x14ac:dyDescent="0.2">
      <c r="A1444">
        <v>23.116725613644899</v>
      </c>
      <c r="B1444">
        <v>-11.4265135258399</v>
      </c>
      <c r="C1444">
        <v>1509738426.7054501</v>
      </c>
      <c r="D1444">
        <f t="shared" si="66"/>
        <v>1.8759965896606445E-2</v>
      </c>
      <c r="E1444">
        <f t="shared" si="67"/>
        <v>7.9114469026997369E-3</v>
      </c>
      <c r="F1444">
        <f t="shared" si="68"/>
        <v>9.5236907895099421E-2</v>
      </c>
    </row>
    <row r="1445" spans="1:6" x14ac:dyDescent="0.2">
      <c r="A1445">
        <v>23.119316797499899</v>
      </c>
      <c r="B1445">
        <v>-11.1679950901939</v>
      </c>
      <c r="C1445">
        <v>1509738426.72541</v>
      </c>
      <c r="D1445">
        <f t="shared" si="66"/>
        <v>1.9959926605224609E-2</v>
      </c>
      <c r="E1445">
        <f t="shared" si="67"/>
        <v>2.591183854999457E-3</v>
      </c>
      <c r="F1445">
        <f t="shared" si="68"/>
        <v>0.25851843564599974</v>
      </c>
    </row>
    <row r="1446" spans="1:6" x14ac:dyDescent="0.2">
      <c r="A1446">
        <v>23.397087390013599</v>
      </c>
      <c r="B1446">
        <v>-10.348791576739901</v>
      </c>
      <c r="C1446">
        <v>1509738426.7504499</v>
      </c>
      <c r="D1446">
        <f t="shared" si="66"/>
        <v>2.5039911270141602E-2</v>
      </c>
      <c r="E1446">
        <f t="shared" si="67"/>
        <v>0.27777059251370062</v>
      </c>
      <c r="F1446">
        <f t="shared" si="68"/>
        <v>0.81920351345399922</v>
      </c>
    </row>
    <row r="1447" spans="1:6" x14ac:dyDescent="0.2">
      <c r="A1447">
        <v>23.748173552050599</v>
      </c>
      <c r="B1447">
        <v>-8.8474059762463408</v>
      </c>
      <c r="C1447">
        <v>1509738426.77669</v>
      </c>
      <c r="D1447">
        <f t="shared" si="66"/>
        <v>2.6240110397338867E-2</v>
      </c>
      <c r="E1447">
        <f t="shared" si="67"/>
        <v>0.35108616203699938</v>
      </c>
      <c r="F1447">
        <f t="shared" si="68"/>
        <v>1.5013856004935597</v>
      </c>
    </row>
    <row r="1448" spans="1:6" x14ac:dyDescent="0.2">
      <c r="A1448">
        <v>23.806741546072701</v>
      </c>
      <c r="B1448">
        <v>-8.1713870914069293</v>
      </c>
      <c r="C1448">
        <v>1509738426.8092</v>
      </c>
      <c r="D1448">
        <f t="shared" si="66"/>
        <v>3.2510042190551758E-2</v>
      </c>
      <c r="E1448">
        <f t="shared" si="67"/>
        <v>5.8567994022101999E-2</v>
      </c>
      <c r="F1448">
        <f t="shared" si="68"/>
        <v>0.67601888483941153</v>
      </c>
    </row>
    <row r="1449" spans="1:6" x14ac:dyDescent="0.2">
      <c r="A1449">
        <v>24.129063889606599</v>
      </c>
      <c r="B1449">
        <v>-7.0737010695142004</v>
      </c>
      <c r="C1449">
        <v>1509738426.83041</v>
      </c>
      <c r="D1449">
        <f t="shared" si="66"/>
        <v>2.1209955215454102E-2</v>
      </c>
      <c r="E1449">
        <f t="shared" si="67"/>
        <v>0.32232234353389799</v>
      </c>
      <c r="F1449">
        <f t="shared" si="68"/>
        <v>1.0976860218927289</v>
      </c>
    </row>
    <row r="1450" spans="1:6" x14ac:dyDescent="0.2">
      <c r="A1450">
        <v>24.312015451521798</v>
      </c>
      <c r="B1450">
        <v>-6.4000484906894402</v>
      </c>
      <c r="C1450">
        <v>1509738426.85795</v>
      </c>
      <c r="D1450">
        <f t="shared" si="66"/>
        <v>2.7539968490600586E-2</v>
      </c>
      <c r="E1450">
        <f t="shared" si="67"/>
        <v>0.18295156191519979</v>
      </c>
      <c r="F1450">
        <f t="shared" si="68"/>
        <v>0.67365257882476026</v>
      </c>
    </row>
    <row r="1451" spans="1:6" x14ac:dyDescent="0.2">
      <c r="A1451">
        <v>24.404634621202199</v>
      </c>
      <c r="B1451">
        <v>-6.2690226103522599</v>
      </c>
      <c r="C1451">
        <v>1509738426.8879499</v>
      </c>
      <c r="D1451">
        <f t="shared" si="66"/>
        <v>2.9999971389770508E-2</v>
      </c>
      <c r="E1451">
        <f t="shared" si="67"/>
        <v>9.2619169680400404E-2</v>
      </c>
      <c r="F1451">
        <f t="shared" si="68"/>
        <v>0.13102588033718021</v>
      </c>
    </row>
    <row r="1452" spans="1:6" x14ac:dyDescent="0.2">
      <c r="A1452">
        <v>24.876114988293899</v>
      </c>
      <c r="B1452">
        <v>-5.6621907271486798</v>
      </c>
      <c r="C1452">
        <v>1509738426.9091401</v>
      </c>
      <c r="D1452">
        <f t="shared" si="66"/>
        <v>2.1190166473388672E-2</v>
      </c>
      <c r="E1452">
        <f t="shared" si="67"/>
        <v>0.47148036709170071</v>
      </c>
      <c r="F1452">
        <f t="shared" si="68"/>
        <v>0.60683188320358017</v>
      </c>
    </row>
    <row r="1453" spans="1:6" x14ac:dyDescent="0.2">
      <c r="A1453">
        <v>24.692832594944498</v>
      </c>
      <c r="B1453">
        <v>-5.23578200469621</v>
      </c>
      <c r="C1453">
        <v>1509738426.9291799</v>
      </c>
      <c r="D1453">
        <f t="shared" si="66"/>
        <v>2.0039796829223633E-2</v>
      </c>
      <c r="E1453">
        <f t="shared" si="67"/>
        <v>0.18328239334940122</v>
      </c>
      <c r="F1453">
        <f t="shared" si="68"/>
        <v>0.42640872245246975</v>
      </c>
    </row>
    <row r="1454" spans="1:6" x14ac:dyDescent="0.2">
      <c r="A1454">
        <v>24.6346424404347</v>
      </c>
      <c r="B1454">
        <v>-4.6292536459403602</v>
      </c>
      <c r="C1454">
        <v>1509738426.9479499</v>
      </c>
      <c r="D1454">
        <f t="shared" si="66"/>
        <v>1.8769979476928711E-2</v>
      </c>
      <c r="E1454">
        <f t="shared" si="67"/>
        <v>5.8190154509798475E-2</v>
      </c>
      <c r="F1454">
        <f t="shared" si="68"/>
        <v>0.60652835875584987</v>
      </c>
    </row>
    <row r="1455" spans="1:6" x14ac:dyDescent="0.2">
      <c r="A1455">
        <v>24.926075866896099</v>
      </c>
      <c r="B1455">
        <v>-3.5157453581585898</v>
      </c>
      <c r="C1455">
        <v>1509738426.9791999</v>
      </c>
      <c r="D1455">
        <f t="shared" si="66"/>
        <v>3.125E-2</v>
      </c>
      <c r="E1455">
        <f t="shared" si="67"/>
        <v>0.29143342646139914</v>
      </c>
      <c r="F1455">
        <f t="shared" si="68"/>
        <v>1.1135082877817704</v>
      </c>
    </row>
    <row r="1456" spans="1:6" x14ac:dyDescent="0.2">
      <c r="A1456">
        <v>24.995547103441499</v>
      </c>
      <c r="B1456">
        <v>-3.0327067409713302</v>
      </c>
      <c r="C1456">
        <v>1509738427.0004699</v>
      </c>
      <c r="D1456">
        <f t="shared" si="66"/>
        <v>2.1270036697387695E-2</v>
      </c>
      <c r="E1456">
        <f t="shared" si="67"/>
        <v>6.9471236545400217E-2</v>
      </c>
      <c r="F1456">
        <f t="shared" si="68"/>
        <v>0.4830386171872596</v>
      </c>
    </row>
    <row r="1457" spans="1:6" x14ac:dyDescent="0.2">
      <c r="A1457">
        <v>25.341626738774099</v>
      </c>
      <c r="B1457">
        <v>-1.8457922035115999</v>
      </c>
      <c r="C1457">
        <v>1509738427.0192499</v>
      </c>
      <c r="D1457">
        <f t="shared" si="66"/>
        <v>1.8779993057250977E-2</v>
      </c>
      <c r="E1457">
        <f t="shared" si="67"/>
        <v>0.34607963533260033</v>
      </c>
      <c r="F1457">
        <f t="shared" si="68"/>
        <v>1.1869145374597303</v>
      </c>
    </row>
    <row r="1458" spans="1:6" x14ac:dyDescent="0.2">
      <c r="A1458">
        <v>25.2000249093376</v>
      </c>
      <c r="B1458">
        <v>-1.4135677289961801</v>
      </c>
      <c r="C1458">
        <v>1509738427.0517001</v>
      </c>
      <c r="D1458">
        <f t="shared" si="66"/>
        <v>3.2450199127197266E-2</v>
      </c>
      <c r="E1458">
        <f t="shared" si="67"/>
        <v>0.14160182943649957</v>
      </c>
      <c r="F1458">
        <f t="shared" si="68"/>
        <v>0.43222447451541979</v>
      </c>
    </row>
    <row r="1459" spans="1:6" x14ac:dyDescent="0.2">
      <c r="A1459">
        <v>25.2234572429197</v>
      </c>
      <c r="B1459">
        <v>-0.591164156177866</v>
      </c>
      <c r="C1459">
        <v>1509738427.0704701</v>
      </c>
      <c r="D1459">
        <f t="shared" si="66"/>
        <v>1.8769979476928711E-2</v>
      </c>
      <c r="E1459">
        <f t="shared" si="67"/>
        <v>2.3432333582100284E-2</v>
      </c>
      <c r="F1459">
        <f t="shared" si="68"/>
        <v>0.82240357281831411</v>
      </c>
    </row>
    <row r="1460" spans="1:6" x14ac:dyDescent="0.2">
      <c r="A1460">
        <v>25.261261936218698</v>
      </c>
      <c r="B1460">
        <v>-0.73148060144396998</v>
      </c>
      <c r="C1460">
        <v>1509738427.10045</v>
      </c>
      <c r="D1460">
        <f t="shared" si="66"/>
        <v>2.9979944229125977E-2</v>
      </c>
      <c r="E1460">
        <f t="shared" si="67"/>
        <v>3.780469329899816E-2</v>
      </c>
      <c r="F1460">
        <f t="shared" si="68"/>
        <v>0.14031644526610398</v>
      </c>
    </row>
    <row r="1461" spans="1:6" x14ac:dyDescent="0.2">
      <c r="A1461">
        <v>25.127406184923601</v>
      </c>
      <c r="B1461">
        <v>-0.66181188540797298</v>
      </c>
      <c r="C1461">
        <v>1509738427.12046</v>
      </c>
      <c r="D1461">
        <f t="shared" si="66"/>
        <v>2.0009994506835938E-2</v>
      </c>
      <c r="E1461">
        <f t="shared" si="67"/>
        <v>0.13385575129509775</v>
      </c>
      <c r="F1461">
        <f t="shared" si="68"/>
        <v>6.9668716035997003E-2</v>
      </c>
    </row>
    <row r="1462" spans="1:6" x14ac:dyDescent="0.2">
      <c r="A1462">
        <v>25.1274792216227</v>
      </c>
      <c r="B1462">
        <v>-0.932363163043889</v>
      </c>
      <c r="C1462">
        <v>1509738427.1442001</v>
      </c>
      <c r="D1462">
        <f t="shared" si="66"/>
        <v>2.3740053176879883E-2</v>
      </c>
      <c r="E1462">
        <f t="shared" si="67"/>
        <v>7.3036699099304769E-5</v>
      </c>
      <c r="F1462">
        <f t="shared" si="68"/>
        <v>0.27055127763591602</v>
      </c>
    </row>
    <row r="1463" spans="1:6" x14ac:dyDescent="0.2">
      <c r="A1463">
        <v>25.196813164552498</v>
      </c>
      <c r="B1463">
        <v>-1.1231582809073399</v>
      </c>
      <c r="C1463">
        <v>1509738427.16295</v>
      </c>
      <c r="D1463">
        <f t="shared" si="66"/>
        <v>1.874995231628418E-2</v>
      </c>
      <c r="E1463">
        <f t="shared" si="67"/>
        <v>6.9333942929798553E-2</v>
      </c>
      <c r="F1463">
        <f t="shared" si="68"/>
        <v>0.19079511786345094</v>
      </c>
    </row>
    <row r="1464" spans="1:6" x14ac:dyDescent="0.2">
      <c r="A1464">
        <v>25.2630312467459</v>
      </c>
      <c r="B1464">
        <v>-1.5257440310786401</v>
      </c>
      <c r="C1464">
        <v>1509738427.18295</v>
      </c>
      <c r="D1464">
        <f t="shared" si="66"/>
        <v>1.9999980926513672E-2</v>
      </c>
      <c r="E1464">
        <f t="shared" si="67"/>
        <v>6.6218082193401528E-2</v>
      </c>
      <c r="F1464">
        <f t="shared" si="68"/>
        <v>0.40258575017130016</v>
      </c>
    </row>
    <row r="1465" spans="1:6" x14ac:dyDescent="0.2">
      <c r="A1465">
        <v>25.267424427100401</v>
      </c>
      <c r="B1465">
        <v>-1.7263494467034399</v>
      </c>
      <c r="C1465">
        <v>1509738427.20295</v>
      </c>
      <c r="D1465">
        <f t="shared" si="66"/>
        <v>1.9999980926513672E-2</v>
      </c>
      <c r="E1465">
        <f t="shared" si="67"/>
        <v>4.3931803545014247E-3</v>
      </c>
      <c r="F1465">
        <f t="shared" si="68"/>
        <v>0.20060541562479983</v>
      </c>
    </row>
    <row r="1466" spans="1:6" x14ac:dyDescent="0.2">
      <c r="A1466">
        <v>25.049439645380399</v>
      </c>
      <c r="B1466">
        <v>-2.1081227956679598</v>
      </c>
      <c r="C1466">
        <v>1509738427.2242</v>
      </c>
      <c r="D1466">
        <f t="shared" si="66"/>
        <v>2.1250009536743164E-2</v>
      </c>
      <c r="E1466">
        <f t="shared" si="67"/>
        <v>0.21798478172000202</v>
      </c>
      <c r="F1466">
        <f t="shared" si="68"/>
        <v>0.38177334896451987</v>
      </c>
    </row>
    <row r="1467" spans="1:6" x14ac:dyDescent="0.2">
      <c r="A1467">
        <v>25.186850617831599</v>
      </c>
      <c r="B1467">
        <v>-2.4716801064635998</v>
      </c>
      <c r="C1467">
        <v>1509738427.24421</v>
      </c>
      <c r="D1467">
        <f t="shared" si="66"/>
        <v>2.0009994506835938E-2</v>
      </c>
      <c r="E1467">
        <f t="shared" si="67"/>
        <v>0.1374109724511996</v>
      </c>
      <c r="F1467">
        <f t="shared" si="68"/>
        <v>0.36355731079564002</v>
      </c>
    </row>
    <row r="1468" spans="1:6" x14ac:dyDescent="0.2">
      <c r="A1468">
        <v>25.102176108567001</v>
      </c>
      <c r="B1468">
        <v>-3.4349970675947001</v>
      </c>
      <c r="C1468">
        <v>1509738427.26545</v>
      </c>
      <c r="D1468">
        <f t="shared" si="66"/>
        <v>2.1239995956420898E-2</v>
      </c>
      <c r="E1468">
        <f t="shared" si="67"/>
        <v>8.4674509264598186E-2</v>
      </c>
      <c r="F1468">
        <f t="shared" si="68"/>
        <v>0.96331696113110032</v>
      </c>
    </row>
    <row r="1469" spans="1:6" x14ac:dyDescent="0.2">
      <c r="A1469">
        <v>25.003627798233399</v>
      </c>
      <c r="B1469">
        <v>-3.8664498000832399</v>
      </c>
      <c r="C1469">
        <v>1509738427.2841899</v>
      </c>
      <c r="D1469">
        <f t="shared" si="66"/>
        <v>1.8739938735961914E-2</v>
      </c>
      <c r="E1469">
        <f t="shared" si="67"/>
        <v>9.8548310333601563E-2</v>
      </c>
      <c r="F1469">
        <f t="shared" si="68"/>
        <v>0.43145273248853977</v>
      </c>
    </row>
    <row r="1470" spans="1:6" x14ac:dyDescent="0.2">
      <c r="A1470">
        <v>25.0357573980388</v>
      </c>
      <c r="B1470">
        <v>-4.27439957654531</v>
      </c>
      <c r="C1470">
        <v>1509738427.3041799</v>
      </c>
      <c r="D1470">
        <f t="shared" si="66"/>
        <v>1.9989967346191406E-2</v>
      </c>
      <c r="E1470">
        <f t="shared" si="67"/>
        <v>3.2129599805401199E-2</v>
      </c>
      <c r="F1470">
        <f t="shared" si="68"/>
        <v>0.40794977646207009</v>
      </c>
    </row>
    <row r="1471" spans="1:6" x14ac:dyDescent="0.2">
      <c r="A1471">
        <v>25.314783692626001</v>
      </c>
      <c r="B1471">
        <v>-5.0311649910118197</v>
      </c>
      <c r="C1471">
        <v>1509738427.3404701</v>
      </c>
      <c r="D1471">
        <f t="shared" si="66"/>
        <v>3.6290168762207031E-2</v>
      </c>
      <c r="E1471">
        <f t="shared" si="67"/>
        <v>0.27902629458720085</v>
      </c>
      <c r="F1471">
        <f t="shared" si="68"/>
        <v>0.75676541446650969</v>
      </c>
    </row>
    <row r="1472" spans="1:6" x14ac:dyDescent="0.2">
      <c r="A1472">
        <v>25.248835598277999</v>
      </c>
      <c r="B1472">
        <v>-5.4596695182335999</v>
      </c>
      <c r="C1472">
        <v>1509738427.3654599</v>
      </c>
      <c r="D1472">
        <f t="shared" si="66"/>
        <v>2.4989843368530273E-2</v>
      </c>
      <c r="E1472">
        <f t="shared" si="67"/>
        <v>6.5948094348001973E-2</v>
      </c>
      <c r="F1472">
        <f t="shared" si="68"/>
        <v>0.42850452722178023</v>
      </c>
    </row>
    <row r="1473" spans="1:6" x14ac:dyDescent="0.2">
      <c r="A1473">
        <v>25.2093841136073</v>
      </c>
      <c r="B1473">
        <v>-5.7277875454901697</v>
      </c>
      <c r="C1473">
        <v>1509738427.3854599</v>
      </c>
      <c r="D1473">
        <f t="shared" si="66"/>
        <v>1.9999980926513672E-2</v>
      </c>
      <c r="E1473">
        <f t="shared" si="67"/>
        <v>3.9451484670699699E-2</v>
      </c>
      <c r="F1473">
        <f t="shared" si="68"/>
        <v>0.26811802725656975</v>
      </c>
    </row>
    <row r="1474" spans="1:6" x14ac:dyDescent="0.2">
      <c r="A1474">
        <v>25.1803751130875</v>
      </c>
      <c r="B1474">
        <v>-5.9558756466143103</v>
      </c>
      <c r="C1474">
        <v>1509738427.4066899</v>
      </c>
      <c r="D1474">
        <f t="shared" si="66"/>
        <v>2.1229982376098633E-2</v>
      </c>
      <c r="E1474">
        <f t="shared" si="67"/>
        <v>2.9009000519799599E-2</v>
      </c>
      <c r="F1474">
        <f t="shared" si="68"/>
        <v>0.22808810112414069</v>
      </c>
    </row>
    <row r="1475" spans="1:6" x14ac:dyDescent="0.2">
      <c r="A1475">
        <v>25.242014729009298</v>
      </c>
      <c r="B1475">
        <v>-6.6172141660236798</v>
      </c>
      <c r="C1475">
        <v>1509738427.4267199</v>
      </c>
      <c r="D1475">
        <f t="shared" si="66"/>
        <v>2.0030021667480469E-2</v>
      </c>
      <c r="E1475">
        <f t="shared" si="67"/>
        <v>6.1639615921798452E-2</v>
      </c>
      <c r="F1475">
        <f t="shared" si="68"/>
        <v>0.6613385194093695</v>
      </c>
    </row>
    <row r="1476" spans="1:6" x14ac:dyDescent="0.2">
      <c r="A1476">
        <v>25.189729920340099</v>
      </c>
      <c r="B1476">
        <v>-7.2101194817080803</v>
      </c>
      <c r="C1476">
        <v>1509738427.4467101</v>
      </c>
      <c r="D1476">
        <f t="shared" ref="D1476:D1539" si="69">C1476-C1475</f>
        <v>1.9990205764770508E-2</v>
      </c>
      <c r="E1476">
        <f t="shared" ref="E1476:E1539" si="70">ABS(A1476-A1475)</f>
        <v>5.2284808669199379E-2</v>
      </c>
      <c r="F1476">
        <f t="shared" ref="F1476:F1539" si="71">ABS(B1476-B1475)</f>
        <v>0.59290531568440041</v>
      </c>
    </row>
    <row r="1477" spans="1:6" x14ac:dyDescent="0.2">
      <c r="A1477">
        <v>25.410384658347301</v>
      </c>
      <c r="B1477">
        <v>-8.22672503906165</v>
      </c>
      <c r="C1477">
        <v>1509738427.47925</v>
      </c>
      <c r="D1477">
        <f t="shared" si="69"/>
        <v>3.2539844512939453E-2</v>
      </c>
      <c r="E1477">
        <f t="shared" si="70"/>
        <v>0.2206547380072017</v>
      </c>
      <c r="F1477">
        <f t="shared" si="71"/>
        <v>1.0166055573535697</v>
      </c>
    </row>
    <row r="1478" spans="1:6" x14ac:dyDescent="0.2">
      <c r="A1478">
        <v>25.255681271789602</v>
      </c>
      <c r="B1478">
        <v>-8.7907752047686092</v>
      </c>
      <c r="C1478">
        <v>1509738427.4992399</v>
      </c>
      <c r="D1478">
        <f t="shared" si="69"/>
        <v>1.9989967346191406E-2</v>
      </c>
      <c r="E1478">
        <f t="shared" si="70"/>
        <v>0.15470338655769922</v>
      </c>
      <c r="F1478">
        <f t="shared" si="71"/>
        <v>0.56405016570695921</v>
      </c>
    </row>
    <row r="1479" spans="1:6" x14ac:dyDescent="0.2">
      <c r="A1479">
        <v>25.098332017680899</v>
      </c>
      <c r="B1479">
        <v>-9.3896732957181097</v>
      </c>
      <c r="C1479">
        <v>1509738427.5193</v>
      </c>
      <c r="D1479">
        <f t="shared" si="69"/>
        <v>2.0060062408447266E-2</v>
      </c>
      <c r="E1479">
        <f t="shared" si="70"/>
        <v>0.15734925410870204</v>
      </c>
      <c r="F1479">
        <f t="shared" si="71"/>
        <v>0.59889809094950053</v>
      </c>
    </row>
    <row r="1480" spans="1:6" x14ac:dyDescent="0.2">
      <c r="A1480">
        <v>24.995660697540799</v>
      </c>
      <c r="B1480">
        <v>-10.515413377232401</v>
      </c>
      <c r="C1480">
        <v>1509738427.5392399</v>
      </c>
      <c r="D1480">
        <f t="shared" si="69"/>
        <v>1.9939899444580078E-2</v>
      </c>
      <c r="E1480">
        <f t="shared" si="70"/>
        <v>0.10267132014010016</v>
      </c>
      <c r="F1480">
        <f t="shared" si="71"/>
        <v>1.1257400815142908</v>
      </c>
    </row>
    <row r="1481" spans="1:6" x14ac:dyDescent="0.2">
      <c r="A1481">
        <v>24.857874204209001</v>
      </c>
      <c r="B1481">
        <v>-10.9053802308134</v>
      </c>
      <c r="C1481">
        <v>1509738427.56919</v>
      </c>
      <c r="D1481">
        <f t="shared" si="69"/>
        <v>2.9950141906738281E-2</v>
      </c>
      <c r="E1481">
        <f t="shared" si="70"/>
        <v>0.13778649333179871</v>
      </c>
      <c r="F1481">
        <f t="shared" si="71"/>
        <v>0.38996685358099903</v>
      </c>
    </row>
    <row r="1482" spans="1:6" x14ac:dyDescent="0.2">
      <c r="A1482">
        <v>24.795961890144799</v>
      </c>
      <c r="B1482">
        <v>-11.1114784378333</v>
      </c>
      <c r="C1482">
        <v>1509738427.5891299</v>
      </c>
      <c r="D1482">
        <f t="shared" si="69"/>
        <v>1.9939899444580078E-2</v>
      </c>
      <c r="E1482">
        <f t="shared" si="70"/>
        <v>6.1912314064201723E-2</v>
      </c>
      <c r="F1482">
        <f t="shared" si="71"/>
        <v>0.20609820701990067</v>
      </c>
    </row>
    <row r="1483" spans="1:6" x14ac:dyDescent="0.2">
      <c r="A1483">
        <v>25.187067346366501</v>
      </c>
      <c r="B1483">
        <v>-10.774480265491601</v>
      </c>
      <c r="C1483">
        <v>1509738427.60919</v>
      </c>
      <c r="D1483">
        <f t="shared" si="69"/>
        <v>2.0060062408447266E-2</v>
      </c>
      <c r="E1483">
        <f t="shared" si="70"/>
        <v>0.39110545622170179</v>
      </c>
      <c r="F1483">
        <f t="shared" si="71"/>
        <v>0.33699817234169949</v>
      </c>
    </row>
    <row r="1484" spans="1:6" x14ac:dyDescent="0.2">
      <c r="A1484">
        <v>25.240623996120299</v>
      </c>
      <c r="B1484">
        <v>-10.2196522101915</v>
      </c>
      <c r="C1484">
        <v>1509738427.64046</v>
      </c>
      <c r="D1484">
        <f t="shared" si="69"/>
        <v>3.1270027160644531E-2</v>
      </c>
      <c r="E1484">
        <f t="shared" si="70"/>
        <v>5.3556649753797814E-2</v>
      </c>
      <c r="F1484">
        <f t="shared" si="71"/>
        <v>0.55482805530010104</v>
      </c>
    </row>
    <row r="1485" spans="1:6" x14ac:dyDescent="0.2">
      <c r="A1485">
        <v>25.810092964621202</v>
      </c>
      <c r="B1485">
        <v>-9.1730777264874508</v>
      </c>
      <c r="C1485">
        <v>1509738427.67045</v>
      </c>
      <c r="D1485">
        <f t="shared" si="69"/>
        <v>2.9989957809448242E-2</v>
      </c>
      <c r="E1485">
        <f t="shared" si="70"/>
        <v>0.56946896850090312</v>
      </c>
      <c r="F1485">
        <f t="shared" si="71"/>
        <v>1.0465744837040489</v>
      </c>
    </row>
    <row r="1486" spans="1:6" x14ac:dyDescent="0.2">
      <c r="A1486">
        <v>26.196620721498299</v>
      </c>
      <c r="B1486">
        <v>-8.5124773104812306</v>
      </c>
      <c r="C1486">
        <v>1509738427.6905501</v>
      </c>
      <c r="D1486">
        <f t="shared" si="69"/>
        <v>2.0100116729736328E-2</v>
      </c>
      <c r="E1486">
        <f t="shared" si="70"/>
        <v>0.38652775687709706</v>
      </c>
      <c r="F1486">
        <f t="shared" si="71"/>
        <v>0.66060041600622021</v>
      </c>
    </row>
    <row r="1487" spans="1:6" x14ac:dyDescent="0.2">
      <c r="A1487">
        <v>26.405311417854801</v>
      </c>
      <c r="B1487">
        <v>-7.5222049902007404</v>
      </c>
      <c r="C1487">
        <v>1509738427.73559</v>
      </c>
      <c r="D1487">
        <f t="shared" si="69"/>
        <v>4.5039892196655273E-2</v>
      </c>
      <c r="E1487">
        <f t="shared" si="70"/>
        <v>0.20869069635650206</v>
      </c>
      <c r="F1487">
        <f t="shared" si="71"/>
        <v>0.99027232028049017</v>
      </c>
    </row>
    <row r="1488" spans="1:6" x14ac:dyDescent="0.2">
      <c r="A1488">
        <v>26.707000209205901</v>
      </c>
      <c r="B1488">
        <v>-6.38827125926377</v>
      </c>
      <c r="C1488">
        <v>1509738427.7642</v>
      </c>
      <c r="D1488">
        <f t="shared" si="69"/>
        <v>2.8609991073608398E-2</v>
      </c>
      <c r="E1488">
        <f t="shared" si="70"/>
        <v>0.3016887913511006</v>
      </c>
      <c r="F1488">
        <f t="shared" si="71"/>
        <v>1.1339337309369704</v>
      </c>
    </row>
    <row r="1489" spans="1:6" x14ac:dyDescent="0.2">
      <c r="A1489">
        <v>26.911360232097799</v>
      </c>
      <c r="B1489">
        <v>-5.1329046047960896</v>
      </c>
      <c r="C1489">
        <v>1509738427.7829499</v>
      </c>
      <c r="D1489">
        <f t="shared" si="69"/>
        <v>1.874995231628418E-2</v>
      </c>
      <c r="E1489">
        <f t="shared" si="70"/>
        <v>0.20436002289189759</v>
      </c>
      <c r="F1489">
        <f t="shared" si="71"/>
        <v>1.2553666544676805</v>
      </c>
    </row>
    <row r="1490" spans="1:6" x14ac:dyDescent="0.2">
      <c r="A1490">
        <v>26.927061108688399</v>
      </c>
      <c r="B1490">
        <v>-4.3926789097100496</v>
      </c>
      <c r="C1490">
        <v>1509738427.80545</v>
      </c>
      <c r="D1490">
        <f t="shared" si="69"/>
        <v>2.2500038146972656E-2</v>
      </c>
      <c r="E1490">
        <f t="shared" si="70"/>
        <v>1.5700876590599933E-2</v>
      </c>
      <c r="F1490">
        <f t="shared" si="71"/>
        <v>0.74022569508603997</v>
      </c>
    </row>
    <row r="1491" spans="1:6" x14ac:dyDescent="0.2">
      <c r="A1491">
        <v>27.174738137861802</v>
      </c>
      <c r="B1491">
        <v>-3.1413657005006499</v>
      </c>
      <c r="C1491">
        <v>1509738427.82672</v>
      </c>
      <c r="D1491">
        <f t="shared" si="69"/>
        <v>2.1270036697387695E-2</v>
      </c>
      <c r="E1491">
        <f t="shared" si="70"/>
        <v>0.24767702917340273</v>
      </c>
      <c r="F1491">
        <f t="shared" si="71"/>
        <v>1.2513132092093997</v>
      </c>
    </row>
    <row r="1492" spans="1:6" x14ac:dyDescent="0.2">
      <c r="A1492">
        <v>27.174738137861802</v>
      </c>
      <c r="B1492">
        <v>-3.1413657005006499</v>
      </c>
      <c r="C1492">
        <v>1509738427.8442199</v>
      </c>
      <c r="D1492">
        <f t="shared" si="69"/>
        <v>1.7499923706054688E-2</v>
      </c>
      <c r="E1492">
        <f t="shared" si="70"/>
        <v>0</v>
      </c>
      <c r="F1492">
        <f t="shared" si="71"/>
        <v>0</v>
      </c>
    </row>
    <row r="1493" spans="1:6" x14ac:dyDescent="0.2">
      <c r="A1493">
        <v>27.46268868404</v>
      </c>
      <c r="B1493">
        <v>-1.87867700932779</v>
      </c>
      <c r="C1493">
        <v>1509738427.8666999</v>
      </c>
      <c r="D1493">
        <f t="shared" si="69"/>
        <v>2.2480010986328125E-2</v>
      </c>
      <c r="E1493">
        <f t="shared" si="70"/>
        <v>0.28795054617819815</v>
      </c>
      <c r="F1493">
        <f t="shared" si="71"/>
        <v>1.2626886911728599</v>
      </c>
    </row>
    <row r="1494" spans="1:6" x14ac:dyDescent="0.2">
      <c r="A1494">
        <v>27.520003320185399</v>
      </c>
      <c r="B1494">
        <v>-1.4067222472890999</v>
      </c>
      <c r="C1494">
        <v>1509738427.8866799</v>
      </c>
      <c r="D1494">
        <f t="shared" si="69"/>
        <v>1.9979953765869141E-2</v>
      </c>
      <c r="E1494">
        <f t="shared" si="70"/>
        <v>5.7314636145399334E-2</v>
      </c>
      <c r="F1494">
        <f t="shared" si="71"/>
        <v>0.47195476203869013</v>
      </c>
    </row>
    <row r="1495" spans="1:6" x14ac:dyDescent="0.2">
      <c r="A1495">
        <v>27.386458101696501</v>
      </c>
      <c r="B1495">
        <v>-1.3082019106964</v>
      </c>
      <c r="C1495">
        <v>1509738427.9066899</v>
      </c>
      <c r="D1495">
        <f t="shared" si="69"/>
        <v>2.0009994506835938E-2</v>
      </c>
      <c r="E1495">
        <f t="shared" si="70"/>
        <v>0.13354521848889789</v>
      </c>
      <c r="F1495">
        <f t="shared" si="71"/>
        <v>9.8520336592699875E-2</v>
      </c>
    </row>
    <row r="1496" spans="1:6" x14ac:dyDescent="0.2">
      <c r="A1496">
        <v>27.450132435214801</v>
      </c>
      <c r="B1496">
        <v>-1.57137297701784</v>
      </c>
      <c r="C1496">
        <v>1509738427.9366801</v>
      </c>
      <c r="D1496">
        <f t="shared" si="69"/>
        <v>2.9990196228027344E-2</v>
      </c>
      <c r="E1496">
        <f t="shared" si="70"/>
        <v>6.3674333518299875E-2</v>
      </c>
      <c r="F1496">
        <f t="shared" si="71"/>
        <v>0.26317106632143994</v>
      </c>
    </row>
    <row r="1497" spans="1:6" x14ac:dyDescent="0.2">
      <c r="A1497">
        <v>27.132534672231401</v>
      </c>
      <c r="B1497">
        <v>-2.2210391716714599</v>
      </c>
      <c r="C1497">
        <v>1509738427.9691899</v>
      </c>
      <c r="D1497">
        <f t="shared" si="69"/>
        <v>3.2509803771972656E-2</v>
      </c>
      <c r="E1497">
        <f t="shared" si="70"/>
        <v>0.31759776298340014</v>
      </c>
      <c r="F1497">
        <f t="shared" si="71"/>
        <v>0.64966619465361997</v>
      </c>
    </row>
    <row r="1498" spans="1:6" x14ac:dyDescent="0.2">
      <c r="A1498">
        <v>27.0364795677147</v>
      </c>
      <c r="B1498">
        <v>-2.6015911371859501</v>
      </c>
      <c r="C1498">
        <v>1509738427.9879301</v>
      </c>
      <c r="D1498">
        <f t="shared" si="69"/>
        <v>1.8740177154541016E-2</v>
      </c>
      <c r="E1498">
        <f t="shared" si="70"/>
        <v>9.6055104516700851E-2</v>
      </c>
      <c r="F1498">
        <f t="shared" si="71"/>
        <v>0.38055196551449022</v>
      </c>
    </row>
    <row r="1499" spans="1:6" x14ac:dyDescent="0.2">
      <c r="A1499">
        <v>26.924771635065198</v>
      </c>
      <c r="B1499">
        <v>-3.10796152289663</v>
      </c>
      <c r="C1499">
        <v>1509738428.0079401</v>
      </c>
      <c r="D1499">
        <f t="shared" si="69"/>
        <v>2.0009994506835938E-2</v>
      </c>
      <c r="E1499">
        <f t="shared" si="70"/>
        <v>0.11170793264950163</v>
      </c>
      <c r="F1499">
        <f t="shared" si="71"/>
        <v>0.50637038571067983</v>
      </c>
    </row>
    <row r="1500" spans="1:6" x14ac:dyDescent="0.2">
      <c r="A1500">
        <v>26.6589356844223</v>
      </c>
      <c r="B1500">
        <v>-3.72059742673237</v>
      </c>
      <c r="C1500">
        <v>1509738428.03792</v>
      </c>
      <c r="D1500">
        <f t="shared" si="69"/>
        <v>2.9979944229125977E-2</v>
      </c>
      <c r="E1500">
        <f t="shared" si="70"/>
        <v>0.26583595064289867</v>
      </c>
      <c r="F1500">
        <f t="shared" si="71"/>
        <v>0.61263590383574007</v>
      </c>
    </row>
    <row r="1501" spans="1:6" x14ac:dyDescent="0.2">
      <c r="A1501">
        <v>26.280201716505999</v>
      </c>
      <c r="B1501">
        <v>-3.9463675365350999</v>
      </c>
      <c r="C1501">
        <v>1509738428.05792</v>
      </c>
      <c r="D1501">
        <f t="shared" si="69"/>
        <v>1.9999980926513672E-2</v>
      </c>
      <c r="E1501">
        <f t="shared" si="70"/>
        <v>0.37873396791630043</v>
      </c>
      <c r="F1501">
        <f t="shared" si="71"/>
        <v>0.22577010980272982</v>
      </c>
    </row>
    <row r="1502" spans="1:6" x14ac:dyDescent="0.2">
      <c r="A1502">
        <v>26.487130685542802</v>
      </c>
      <c r="B1502">
        <v>-4.0545433043609398</v>
      </c>
      <c r="C1502">
        <v>1509738428.07792</v>
      </c>
      <c r="D1502">
        <f t="shared" si="69"/>
        <v>1.9999980926513672E-2</v>
      </c>
      <c r="E1502">
        <f t="shared" si="70"/>
        <v>0.20692896903680236</v>
      </c>
      <c r="F1502">
        <f t="shared" si="71"/>
        <v>0.10817576782583993</v>
      </c>
    </row>
    <row r="1503" spans="1:6" x14ac:dyDescent="0.2">
      <c r="A1503">
        <v>26.252334212704302</v>
      </c>
      <c r="B1503">
        <v>-3.9280635870923901</v>
      </c>
      <c r="C1503">
        <v>1509738428.11057</v>
      </c>
      <c r="D1503">
        <f t="shared" si="69"/>
        <v>3.2649993896484375E-2</v>
      </c>
      <c r="E1503">
        <f t="shared" si="70"/>
        <v>0.23479647283850014</v>
      </c>
      <c r="F1503">
        <f t="shared" si="71"/>
        <v>0.12647971726854967</v>
      </c>
    </row>
    <row r="1504" spans="1:6" x14ac:dyDescent="0.2">
      <c r="A1504">
        <v>26.065615174239301</v>
      </c>
      <c r="B1504">
        <v>-3.5471753174518899</v>
      </c>
      <c r="C1504">
        <v>1509738428.1305599</v>
      </c>
      <c r="D1504">
        <f t="shared" si="69"/>
        <v>1.9989967346191406E-2</v>
      </c>
      <c r="E1504">
        <f t="shared" si="70"/>
        <v>0.18671903846500015</v>
      </c>
      <c r="F1504">
        <f t="shared" si="71"/>
        <v>0.38088826964050027</v>
      </c>
    </row>
    <row r="1505" spans="1:6" x14ac:dyDescent="0.2">
      <c r="A1505">
        <v>25.786980775535898</v>
      </c>
      <c r="B1505">
        <v>-2.9831054396310099</v>
      </c>
      <c r="C1505">
        <v>1509738428.1492</v>
      </c>
      <c r="D1505">
        <f t="shared" si="69"/>
        <v>1.8640041351318359E-2</v>
      </c>
      <c r="E1505">
        <f t="shared" si="70"/>
        <v>0.27863439870340301</v>
      </c>
      <c r="F1505">
        <f t="shared" si="71"/>
        <v>0.56406987782087992</v>
      </c>
    </row>
    <row r="1506" spans="1:6" x14ac:dyDescent="0.2">
      <c r="A1506">
        <v>25.812961238249599</v>
      </c>
      <c r="B1506">
        <v>-2.1796261626049001</v>
      </c>
      <c r="C1506">
        <v>1509738428.16925</v>
      </c>
      <c r="D1506">
        <f t="shared" si="69"/>
        <v>2.0050048828125E-2</v>
      </c>
      <c r="E1506">
        <f t="shared" si="70"/>
        <v>2.5980462713700803E-2</v>
      </c>
      <c r="F1506">
        <f t="shared" si="71"/>
        <v>0.80347927702610988</v>
      </c>
    </row>
    <row r="1507" spans="1:6" x14ac:dyDescent="0.2">
      <c r="A1507">
        <v>26.095487230460702</v>
      </c>
      <c r="B1507">
        <v>-1.0360241971341799</v>
      </c>
      <c r="C1507">
        <v>1509738428.19168</v>
      </c>
      <c r="D1507">
        <f t="shared" si="69"/>
        <v>2.2429943084716797E-2</v>
      </c>
      <c r="E1507">
        <f t="shared" si="70"/>
        <v>0.28252599221110231</v>
      </c>
      <c r="F1507">
        <f t="shared" si="71"/>
        <v>1.1436019654707201</v>
      </c>
    </row>
    <row r="1508" spans="1:6" x14ac:dyDescent="0.2">
      <c r="A1508">
        <v>25.9502839607547</v>
      </c>
      <c r="B1508">
        <v>-0.42291806950370198</v>
      </c>
      <c r="C1508">
        <v>1509738428.21559</v>
      </c>
      <c r="D1508">
        <f t="shared" si="69"/>
        <v>2.3910045623779297E-2</v>
      </c>
      <c r="E1508">
        <f t="shared" si="70"/>
        <v>0.14520326970600195</v>
      </c>
      <c r="F1508">
        <f t="shared" si="71"/>
        <v>0.61310612763047789</v>
      </c>
    </row>
    <row r="1509" spans="1:6" x14ac:dyDescent="0.2">
      <c r="A1509">
        <v>26.150352334863701</v>
      </c>
      <c r="B1509">
        <v>1.0554695160406899</v>
      </c>
      <c r="C1509">
        <v>1509738428.2417099</v>
      </c>
      <c r="D1509">
        <f t="shared" si="69"/>
        <v>2.611994743347168E-2</v>
      </c>
      <c r="E1509">
        <f t="shared" si="70"/>
        <v>0.20006837410900147</v>
      </c>
      <c r="F1509">
        <f t="shared" si="71"/>
        <v>1.478387585544392</v>
      </c>
    </row>
    <row r="1510" spans="1:6" x14ac:dyDescent="0.2">
      <c r="A1510">
        <v>26.371377317741</v>
      </c>
      <c r="B1510">
        <v>1.8314607597869801</v>
      </c>
      <c r="C1510">
        <v>1509738428.26056</v>
      </c>
      <c r="D1510">
        <f t="shared" si="69"/>
        <v>1.8850088119506836E-2</v>
      </c>
      <c r="E1510">
        <f t="shared" si="70"/>
        <v>0.22102498287729944</v>
      </c>
      <c r="F1510">
        <f t="shared" si="71"/>
        <v>0.77599124374629014</v>
      </c>
    </row>
    <row r="1511" spans="1:6" x14ac:dyDescent="0.2">
      <c r="A1511">
        <v>26.374821645676299</v>
      </c>
      <c r="B1511">
        <v>2.6324991643446398</v>
      </c>
      <c r="C1511">
        <v>1509738428.2816801</v>
      </c>
      <c r="D1511">
        <f t="shared" si="69"/>
        <v>2.1120071411132812E-2</v>
      </c>
      <c r="E1511">
        <f t="shared" si="70"/>
        <v>3.4443279352984746E-3</v>
      </c>
      <c r="F1511">
        <f t="shared" si="71"/>
        <v>0.80103840455765973</v>
      </c>
    </row>
    <row r="1512" spans="1:6" x14ac:dyDescent="0.2">
      <c r="A1512">
        <v>26.647415678191901</v>
      </c>
      <c r="B1512">
        <v>3.7733961195714998</v>
      </c>
      <c r="C1512">
        <v>1509738428.3041699</v>
      </c>
      <c r="D1512">
        <f t="shared" si="69"/>
        <v>2.2489786148071289E-2</v>
      </c>
      <c r="E1512">
        <f t="shared" si="70"/>
        <v>0.27259403251560244</v>
      </c>
      <c r="F1512">
        <f t="shared" si="71"/>
        <v>1.14089695522686</v>
      </c>
    </row>
    <row r="1513" spans="1:6" x14ac:dyDescent="0.2">
      <c r="A1513">
        <v>26.787682298357101</v>
      </c>
      <c r="B1513">
        <v>4.2939302739447598</v>
      </c>
      <c r="C1513">
        <v>1509738428.3241999</v>
      </c>
      <c r="D1513">
        <f t="shared" si="69"/>
        <v>2.0030021667480469E-2</v>
      </c>
      <c r="E1513">
        <f t="shared" si="70"/>
        <v>0.14026662016519964</v>
      </c>
      <c r="F1513">
        <f t="shared" si="71"/>
        <v>0.52053415437326001</v>
      </c>
    </row>
    <row r="1514" spans="1:6" x14ac:dyDescent="0.2">
      <c r="A1514">
        <v>26.715847794479899</v>
      </c>
      <c r="B1514">
        <v>5.0116045514034804</v>
      </c>
      <c r="C1514">
        <v>1509738428.3441999</v>
      </c>
      <c r="D1514">
        <f t="shared" si="69"/>
        <v>1.9999980926513672E-2</v>
      </c>
      <c r="E1514">
        <f t="shared" si="70"/>
        <v>7.1834503877202138E-2</v>
      </c>
      <c r="F1514">
        <f t="shared" si="71"/>
        <v>0.71767427745872059</v>
      </c>
    </row>
    <row r="1515" spans="1:6" x14ac:dyDescent="0.2">
      <c r="A1515">
        <v>26.5543848071501</v>
      </c>
      <c r="B1515">
        <v>5.5668481969240604</v>
      </c>
      <c r="C1515">
        <v>1509738428.36292</v>
      </c>
      <c r="D1515">
        <f t="shared" si="69"/>
        <v>1.8720149993896484E-2</v>
      </c>
      <c r="E1515">
        <f t="shared" si="70"/>
        <v>0.16146298732979858</v>
      </c>
      <c r="F1515">
        <f t="shared" si="71"/>
        <v>0.55524364552058003</v>
      </c>
    </row>
    <row r="1516" spans="1:6" x14ac:dyDescent="0.2">
      <c r="A1516">
        <v>26.499226878180998</v>
      </c>
      <c r="B1516">
        <v>5.9948817955117999</v>
      </c>
      <c r="C1516">
        <v>1509738428.38292</v>
      </c>
      <c r="D1516">
        <f t="shared" si="69"/>
        <v>1.9999980926513672E-2</v>
      </c>
      <c r="E1516">
        <f t="shared" si="70"/>
        <v>5.5157928969101988E-2</v>
      </c>
      <c r="F1516">
        <f t="shared" si="71"/>
        <v>0.42803359858773948</v>
      </c>
    </row>
    <row r="1517" spans="1:6" x14ac:dyDescent="0.2">
      <c r="A1517">
        <v>26.1732867904812</v>
      </c>
      <c r="B1517">
        <v>5.8685818677521704</v>
      </c>
      <c r="C1517">
        <v>1509738428.4041901</v>
      </c>
      <c r="D1517">
        <f t="shared" si="69"/>
        <v>2.1270036697387695E-2</v>
      </c>
      <c r="E1517">
        <f t="shared" si="70"/>
        <v>0.32594008769979865</v>
      </c>
      <c r="F1517">
        <f t="shared" si="71"/>
        <v>0.1262999277596295</v>
      </c>
    </row>
    <row r="1518" spans="1:6" x14ac:dyDescent="0.2">
      <c r="A1518">
        <v>25.844208993806099</v>
      </c>
      <c r="B1518">
        <v>5.7163443425177496</v>
      </c>
      <c r="C1518">
        <v>1509738428.42417</v>
      </c>
      <c r="D1518">
        <f t="shared" si="69"/>
        <v>1.9979953765869141E-2</v>
      </c>
      <c r="E1518">
        <f t="shared" si="70"/>
        <v>0.32907779667510084</v>
      </c>
      <c r="F1518">
        <f t="shared" si="71"/>
        <v>0.1522375252344208</v>
      </c>
    </row>
    <row r="1519" spans="1:6" x14ac:dyDescent="0.2">
      <c r="A1519">
        <v>25.848102684434402</v>
      </c>
      <c r="B1519">
        <v>5.6068366243622503</v>
      </c>
      <c r="C1519">
        <v>1509738428.4455299</v>
      </c>
      <c r="D1519">
        <f t="shared" si="69"/>
        <v>2.1359920501708984E-2</v>
      </c>
      <c r="E1519">
        <f t="shared" si="70"/>
        <v>3.8936906283026929E-3</v>
      </c>
      <c r="F1519">
        <f t="shared" si="71"/>
        <v>0.10950771815549931</v>
      </c>
    </row>
    <row r="1520" spans="1:6" x14ac:dyDescent="0.2">
      <c r="A1520">
        <v>25.306010411556102</v>
      </c>
      <c r="B1520">
        <v>4.7133280015825099</v>
      </c>
      <c r="C1520">
        <v>1509738428.46668</v>
      </c>
      <c r="D1520">
        <f t="shared" si="69"/>
        <v>2.1150112152099609E-2</v>
      </c>
      <c r="E1520">
        <f t="shared" si="70"/>
        <v>0.54209227287829975</v>
      </c>
      <c r="F1520">
        <f t="shared" si="71"/>
        <v>0.89350862277974041</v>
      </c>
    </row>
    <row r="1521" spans="1:6" x14ac:dyDescent="0.2">
      <c r="A1521">
        <v>25.368724271660302</v>
      </c>
      <c r="B1521">
        <v>4.0760669371107197</v>
      </c>
      <c r="C1521">
        <v>1509738428.48684</v>
      </c>
      <c r="D1521">
        <f t="shared" si="69"/>
        <v>2.015995979309082E-2</v>
      </c>
      <c r="E1521">
        <f t="shared" si="70"/>
        <v>6.2713860104199881E-2</v>
      </c>
      <c r="F1521">
        <f t="shared" si="71"/>
        <v>0.63726106447179021</v>
      </c>
    </row>
    <row r="1522" spans="1:6" x14ac:dyDescent="0.2">
      <c r="A1522">
        <v>25.187658062318601</v>
      </c>
      <c r="B1522">
        <v>3.3709840376738498</v>
      </c>
      <c r="C1522">
        <v>1509738428.5079801</v>
      </c>
      <c r="D1522">
        <f t="shared" si="69"/>
        <v>2.1140098571777344E-2</v>
      </c>
      <c r="E1522">
        <f t="shared" si="70"/>
        <v>0.18106620934170081</v>
      </c>
      <c r="F1522">
        <f t="shared" si="71"/>
        <v>0.70508289943686986</v>
      </c>
    </row>
    <row r="1523" spans="1:6" x14ac:dyDescent="0.2">
      <c r="A1523">
        <v>25.085305099563701</v>
      </c>
      <c r="B1523">
        <v>2.7914891556821901</v>
      </c>
      <c r="C1523">
        <v>1509738428.52792</v>
      </c>
      <c r="D1523">
        <f t="shared" si="69"/>
        <v>1.9939899444580078E-2</v>
      </c>
      <c r="E1523">
        <f t="shared" si="70"/>
        <v>0.10235296275489958</v>
      </c>
      <c r="F1523">
        <f t="shared" si="71"/>
        <v>0.57949488199165966</v>
      </c>
    </row>
    <row r="1524" spans="1:6" x14ac:dyDescent="0.2">
      <c r="A1524">
        <v>24.658840662630698</v>
      </c>
      <c r="B1524">
        <v>2.0656138795541699</v>
      </c>
      <c r="C1524">
        <v>1509738428.5465801</v>
      </c>
      <c r="D1524">
        <f t="shared" si="69"/>
        <v>1.8660068511962891E-2</v>
      </c>
      <c r="E1524">
        <f t="shared" si="70"/>
        <v>0.42646443693300284</v>
      </c>
      <c r="F1524">
        <f t="shared" si="71"/>
        <v>0.72587527612802027</v>
      </c>
    </row>
    <row r="1525" spans="1:6" x14ac:dyDescent="0.2">
      <c r="A1525">
        <v>24.584697680183101</v>
      </c>
      <c r="B1525">
        <v>1.4356042294501301</v>
      </c>
      <c r="C1525">
        <v>1509738428.5667</v>
      </c>
      <c r="D1525">
        <f t="shared" si="69"/>
        <v>2.0119905471801758E-2</v>
      </c>
      <c r="E1525">
        <f t="shared" si="70"/>
        <v>7.4142982447597205E-2</v>
      </c>
      <c r="F1525">
        <f t="shared" si="71"/>
        <v>0.63000965010403975</v>
      </c>
    </row>
    <row r="1526" spans="1:6" x14ac:dyDescent="0.2">
      <c r="A1526">
        <v>24.5244251670156</v>
      </c>
      <c r="B1526">
        <v>0.93397093908997597</v>
      </c>
      <c r="C1526">
        <v>1509738428.5866301</v>
      </c>
      <c r="D1526">
        <f t="shared" si="69"/>
        <v>1.9930124282836914E-2</v>
      </c>
      <c r="E1526">
        <f t="shared" si="70"/>
        <v>6.0272513167500819E-2</v>
      </c>
      <c r="F1526">
        <f t="shared" si="71"/>
        <v>0.50163329036015414</v>
      </c>
    </row>
    <row r="1527" spans="1:6" x14ac:dyDescent="0.2">
      <c r="A1527">
        <v>24.365344583176501</v>
      </c>
      <c r="B1527">
        <v>0.57229427425623003</v>
      </c>
      <c r="C1527">
        <v>1509738428.6106901</v>
      </c>
      <c r="D1527">
        <f t="shared" si="69"/>
        <v>2.406001091003418E-2</v>
      </c>
      <c r="E1527">
        <f t="shared" si="70"/>
        <v>0.15908058383909918</v>
      </c>
      <c r="F1527">
        <f t="shared" si="71"/>
        <v>0.36167666483374594</v>
      </c>
    </row>
    <row r="1528" spans="1:6" x14ac:dyDescent="0.2">
      <c r="A1528">
        <v>24.309331844926099</v>
      </c>
      <c r="B1528">
        <v>-0.35096763813664</v>
      </c>
      <c r="C1528">
        <v>1509738428.6379399</v>
      </c>
      <c r="D1528">
        <f t="shared" si="69"/>
        <v>2.7249813079833984E-2</v>
      </c>
      <c r="E1528">
        <f t="shared" si="70"/>
        <v>5.6012738250402094E-2</v>
      </c>
      <c r="F1528">
        <f t="shared" si="71"/>
        <v>0.92326191239287003</v>
      </c>
    </row>
    <row r="1529" spans="1:6" x14ac:dyDescent="0.2">
      <c r="A1529">
        <v>23.847797735898499</v>
      </c>
      <c r="B1529">
        <v>-1.6940540041177801</v>
      </c>
      <c r="C1529">
        <v>1509738428.6591699</v>
      </c>
      <c r="D1529">
        <f t="shared" si="69"/>
        <v>2.1229982376098633E-2</v>
      </c>
      <c r="E1529">
        <f t="shared" si="70"/>
        <v>0.46153410902759973</v>
      </c>
      <c r="F1529">
        <f t="shared" si="71"/>
        <v>1.3430863659811401</v>
      </c>
    </row>
    <row r="1530" spans="1:6" x14ac:dyDescent="0.2">
      <c r="A1530">
        <v>23.898385141503901</v>
      </c>
      <c r="B1530">
        <v>-2.33357701007295</v>
      </c>
      <c r="C1530">
        <v>1509738428.6779301</v>
      </c>
      <c r="D1530">
        <f t="shared" si="69"/>
        <v>1.8760204315185547E-2</v>
      </c>
      <c r="E1530">
        <f t="shared" si="70"/>
        <v>5.0587405605401869E-2</v>
      </c>
      <c r="F1530">
        <f t="shared" si="71"/>
        <v>0.63952300595516998</v>
      </c>
    </row>
    <row r="1531" spans="1:6" x14ac:dyDescent="0.2">
      <c r="A1531">
        <v>23.679858814659699</v>
      </c>
      <c r="B1531">
        <v>-2.9387421134418701</v>
      </c>
      <c r="C1531">
        <v>1509738428.7005601</v>
      </c>
      <c r="D1531">
        <f t="shared" si="69"/>
        <v>2.2629976272583008E-2</v>
      </c>
      <c r="E1531">
        <f t="shared" si="70"/>
        <v>0.21852632684420215</v>
      </c>
      <c r="F1531">
        <f t="shared" si="71"/>
        <v>0.60516510336892004</v>
      </c>
    </row>
    <row r="1532" spans="1:6" x14ac:dyDescent="0.2">
      <c r="A1532">
        <v>23.340761877305301</v>
      </c>
      <c r="B1532">
        <v>-3.62265344545294</v>
      </c>
      <c r="C1532">
        <v>1509738428.7216899</v>
      </c>
      <c r="D1532">
        <f t="shared" si="69"/>
        <v>2.1129846572875977E-2</v>
      </c>
      <c r="E1532">
        <f t="shared" si="70"/>
        <v>0.33909693735439816</v>
      </c>
      <c r="F1532">
        <f t="shared" si="71"/>
        <v>0.68391133201106991</v>
      </c>
    </row>
    <row r="1533" spans="1:6" x14ac:dyDescent="0.2">
      <c r="A1533">
        <v>23.413980450853899</v>
      </c>
      <c r="B1533">
        <v>-4.4886171676420403</v>
      </c>
      <c r="C1533">
        <v>1509738428.7505801</v>
      </c>
      <c r="D1533">
        <f t="shared" si="69"/>
        <v>2.8890132904052734E-2</v>
      </c>
      <c r="E1533">
        <f t="shared" si="70"/>
        <v>7.3218573548597732E-2</v>
      </c>
      <c r="F1533">
        <f t="shared" si="71"/>
        <v>0.86596372218910034</v>
      </c>
    </row>
    <row r="1534" spans="1:6" x14ac:dyDescent="0.2">
      <c r="A1534">
        <v>23.422168573748699</v>
      </c>
      <c r="B1534">
        <v>-4.8841417039166597</v>
      </c>
      <c r="C1534">
        <v>1509738428.77057</v>
      </c>
      <c r="D1534">
        <f t="shared" si="69"/>
        <v>1.9989967346191406E-2</v>
      </c>
      <c r="E1534">
        <f t="shared" si="70"/>
        <v>8.1881228948006424E-3</v>
      </c>
      <c r="F1534">
        <f t="shared" si="71"/>
        <v>0.39552453627461936</v>
      </c>
    </row>
    <row r="1535" spans="1:6" x14ac:dyDescent="0.2">
      <c r="A1535">
        <v>23.534369840959201</v>
      </c>
      <c r="B1535">
        <v>-5.6050339523691601</v>
      </c>
      <c r="C1535">
        <v>1509738428.79056</v>
      </c>
      <c r="D1535">
        <f t="shared" si="69"/>
        <v>1.9989967346191406E-2</v>
      </c>
      <c r="E1535">
        <f t="shared" si="70"/>
        <v>0.1122012672105015</v>
      </c>
      <c r="F1535">
        <f t="shared" si="71"/>
        <v>0.72089224845250044</v>
      </c>
    </row>
    <row r="1536" spans="1:6" x14ac:dyDescent="0.2">
      <c r="A1536">
        <v>23.423365082004299</v>
      </c>
      <c r="B1536">
        <v>-5.9865144125937899</v>
      </c>
      <c r="C1536">
        <v>1509738428.81057</v>
      </c>
      <c r="D1536">
        <f t="shared" si="69"/>
        <v>2.0009994506835938E-2</v>
      </c>
      <c r="E1536">
        <f t="shared" si="70"/>
        <v>0.11100475895490192</v>
      </c>
      <c r="F1536">
        <f t="shared" si="71"/>
        <v>0.38148046022462978</v>
      </c>
    </row>
    <row r="1537" spans="1:6" x14ac:dyDescent="0.2">
      <c r="A1537">
        <v>23.269942586779301</v>
      </c>
      <c r="B1537">
        <v>-6.3963205463020998</v>
      </c>
      <c r="C1537">
        <v>1509738428.8317001</v>
      </c>
      <c r="D1537">
        <f t="shared" si="69"/>
        <v>2.1130084991455078E-2</v>
      </c>
      <c r="E1537">
        <f t="shared" si="70"/>
        <v>0.15342249522499785</v>
      </c>
      <c r="F1537">
        <f t="shared" si="71"/>
        <v>0.40980613370830987</v>
      </c>
    </row>
    <row r="1538" spans="1:6" x14ac:dyDescent="0.2">
      <c r="A1538">
        <v>23.250285917850402</v>
      </c>
      <c r="B1538">
        <v>-7.0434705665225197</v>
      </c>
      <c r="C1538">
        <v>1509738428.8516901</v>
      </c>
      <c r="D1538">
        <f t="shared" si="69"/>
        <v>1.9989967346191406E-2</v>
      </c>
      <c r="E1538">
        <f t="shared" si="70"/>
        <v>1.9656668928899279E-2</v>
      </c>
      <c r="F1538">
        <f t="shared" si="71"/>
        <v>0.6471500202204199</v>
      </c>
    </row>
    <row r="1539" spans="1:6" x14ac:dyDescent="0.2">
      <c r="A1539">
        <v>23.427070020222001</v>
      </c>
      <c r="B1539">
        <v>-8.0863815502944902</v>
      </c>
      <c r="C1539">
        <v>1509738428.87292</v>
      </c>
      <c r="D1539">
        <f t="shared" si="69"/>
        <v>2.1229982376098633E-2</v>
      </c>
      <c r="E1539">
        <f t="shared" si="70"/>
        <v>0.17678410237159881</v>
      </c>
      <c r="F1539">
        <f t="shared" si="71"/>
        <v>1.0429109837719706</v>
      </c>
    </row>
    <row r="1540" spans="1:6" x14ac:dyDescent="0.2">
      <c r="A1540">
        <v>22.931987645584499</v>
      </c>
      <c r="B1540">
        <v>-8.4491658996634094</v>
      </c>
      <c r="C1540">
        <v>1509738428.89183</v>
      </c>
      <c r="D1540">
        <f t="shared" ref="D1540:D1603" si="72">C1540-C1539</f>
        <v>1.8909931182861328E-2</v>
      </c>
      <c r="E1540">
        <f t="shared" ref="E1540:E1603" si="73">ABS(A1540-A1539)</f>
        <v>0.49508237463750149</v>
      </c>
      <c r="F1540">
        <f t="shared" ref="F1540:F1603" si="74">ABS(B1540-B1539)</f>
        <v>0.36278434936891912</v>
      </c>
    </row>
    <row r="1541" spans="1:6" x14ac:dyDescent="0.2">
      <c r="A1541">
        <v>23.195001282582599</v>
      </c>
      <c r="B1541">
        <v>-8.5486062032572008</v>
      </c>
      <c r="C1541">
        <v>1509738428.92293</v>
      </c>
      <c r="D1541">
        <f t="shared" si="72"/>
        <v>3.1100034713745117E-2</v>
      </c>
      <c r="E1541">
        <f t="shared" si="73"/>
        <v>0.26301363699809954</v>
      </c>
      <c r="F1541">
        <f t="shared" si="74"/>
        <v>9.9440303593791413E-2</v>
      </c>
    </row>
    <row r="1542" spans="1:6" x14ac:dyDescent="0.2">
      <c r="A1542">
        <v>23.181936991451298</v>
      </c>
      <c r="B1542">
        <v>-8.4171160617967793</v>
      </c>
      <c r="C1542">
        <v>1509738428.95418</v>
      </c>
      <c r="D1542">
        <f t="shared" si="72"/>
        <v>3.125E-2</v>
      </c>
      <c r="E1542">
        <f t="shared" si="73"/>
        <v>1.3064291131300365E-2</v>
      </c>
      <c r="F1542">
        <f t="shared" si="74"/>
        <v>0.13149014146042148</v>
      </c>
    </row>
    <row r="1543" spans="1:6" x14ac:dyDescent="0.2">
      <c r="A1543">
        <v>23.549512801529001</v>
      </c>
      <c r="B1543">
        <v>-8.0853142301487093</v>
      </c>
      <c r="C1543">
        <v>1509738428.97294</v>
      </c>
      <c r="D1543">
        <f t="shared" si="72"/>
        <v>1.8759965896606445E-2</v>
      </c>
      <c r="E1543">
        <f t="shared" si="73"/>
        <v>0.36757581007770312</v>
      </c>
      <c r="F1543">
        <f t="shared" si="74"/>
        <v>0.33180183164806998</v>
      </c>
    </row>
    <row r="1544" spans="1:6" x14ac:dyDescent="0.2">
      <c r="A1544">
        <v>23.759776858749699</v>
      </c>
      <c r="B1544">
        <v>-7.5543995986113099</v>
      </c>
      <c r="C1544">
        <v>1509738428.9942999</v>
      </c>
      <c r="D1544">
        <f t="shared" si="72"/>
        <v>2.1359920501708984E-2</v>
      </c>
      <c r="E1544">
        <f t="shared" si="73"/>
        <v>0.21026405722069796</v>
      </c>
      <c r="F1544">
        <f t="shared" si="74"/>
        <v>0.53091463153739937</v>
      </c>
    </row>
    <row r="1545" spans="1:6" x14ac:dyDescent="0.2">
      <c r="A1545">
        <v>24.159372210142799</v>
      </c>
      <c r="B1545">
        <v>-6.7375201566838898</v>
      </c>
      <c r="C1545">
        <v>1509738429.0255599</v>
      </c>
      <c r="D1545">
        <f t="shared" si="72"/>
        <v>3.1260013580322266E-2</v>
      </c>
      <c r="E1545">
        <f t="shared" si="73"/>
        <v>0.39959535139309921</v>
      </c>
      <c r="F1545">
        <f t="shared" si="74"/>
        <v>0.81687944192742012</v>
      </c>
    </row>
    <row r="1546" spans="1:6" x14ac:dyDescent="0.2">
      <c r="A1546">
        <v>24.2475999999408</v>
      </c>
      <c r="B1546">
        <v>-5.6400184340107096</v>
      </c>
      <c r="C1546">
        <v>1509738429.0441899</v>
      </c>
      <c r="D1546">
        <f t="shared" si="72"/>
        <v>1.8630027770996094E-2</v>
      </c>
      <c r="E1546">
        <f t="shared" si="73"/>
        <v>8.8227789798001055E-2</v>
      </c>
      <c r="F1546">
        <f t="shared" si="74"/>
        <v>1.0975017226731802</v>
      </c>
    </row>
    <row r="1547" spans="1:6" x14ac:dyDescent="0.2">
      <c r="A1547">
        <v>24.659479747793402</v>
      </c>
      <c r="B1547">
        <v>-4.1516580766491904</v>
      </c>
      <c r="C1547">
        <v>1509738429.0641899</v>
      </c>
      <c r="D1547">
        <f t="shared" si="72"/>
        <v>1.9999980926513672E-2</v>
      </c>
      <c r="E1547">
        <f t="shared" si="73"/>
        <v>0.41187974785260195</v>
      </c>
      <c r="F1547">
        <f t="shared" si="74"/>
        <v>1.4883603573615192</v>
      </c>
    </row>
    <row r="1548" spans="1:6" x14ac:dyDescent="0.2">
      <c r="A1548">
        <v>24.821506227622798</v>
      </c>
      <c r="B1548">
        <v>-3.2563126244926401</v>
      </c>
      <c r="C1548">
        <v>1509738429.0866899</v>
      </c>
      <c r="D1548">
        <f t="shared" si="72"/>
        <v>2.2500038146972656E-2</v>
      </c>
      <c r="E1548">
        <f t="shared" si="73"/>
        <v>0.16202647982939666</v>
      </c>
      <c r="F1548">
        <f t="shared" si="74"/>
        <v>0.89534545215655026</v>
      </c>
    </row>
    <row r="1549" spans="1:6" x14ac:dyDescent="0.2">
      <c r="A1549">
        <v>24.911876438684398</v>
      </c>
      <c r="B1549">
        <v>-2.52234081933238</v>
      </c>
      <c r="C1549">
        <v>1509738429.1055601</v>
      </c>
      <c r="D1549">
        <f t="shared" si="72"/>
        <v>1.8870115280151367E-2</v>
      </c>
      <c r="E1549">
        <f t="shared" si="73"/>
        <v>9.0370211061600259E-2</v>
      </c>
      <c r="F1549">
        <f t="shared" si="74"/>
        <v>0.73397180516026017</v>
      </c>
    </row>
    <row r="1550" spans="1:6" x14ac:dyDescent="0.2">
      <c r="A1550">
        <v>24.963408650467599</v>
      </c>
      <c r="B1550">
        <v>-1.72605091029012</v>
      </c>
      <c r="C1550">
        <v>1509738429.12556</v>
      </c>
      <c r="D1550">
        <f t="shared" si="72"/>
        <v>1.9999980926513672E-2</v>
      </c>
      <c r="E1550">
        <f t="shared" si="73"/>
        <v>5.1532211783200665E-2</v>
      </c>
      <c r="F1550">
        <f t="shared" si="74"/>
        <v>0.79628990904225994</v>
      </c>
    </row>
    <row r="1551" spans="1:6" x14ac:dyDescent="0.2">
      <c r="A1551">
        <v>25.353848515830599</v>
      </c>
      <c r="B1551">
        <v>-0.27055946758538002</v>
      </c>
      <c r="C1551">
        <v>1509738429.1479299</v>
      </c>
      <c r="D1551">
        <f t="shared" si="72"/>
        <v>2.2369861602783203E-2</v>
      </c>
      <c r="E1551">
        <f t="shared" si="73"/>
        <v>0.39043986536299968</v>
      </c>
      <c r="F1551">
        <f t="shared" si="74"/>
        <v>1.4554914427047401</v>
      </c>
    </row>
    <row r="1552" spans="1:6" x14ac:dyDescent="0.2">
      <c r="A1552">
        <v>25.371364556506599</v>
      </c>
      <c r="B1552">
        <v>0.66309004996427701</v>
      </c>
      <c r="C1552">
        <v>1509738429.1668</v>
      </c>
      <c r="D1552">
        <f t="shared" si="72"/>
        <v>1.8870115280151367E-2</v>
      </c>
      <c r="E1552">
        <f t="shared" si="73"/>
        <v>1.7516040675999989E-2</v>
      </c>
      <c r="F1552">
        <f t="shared" si="74"/>
        <v>0.93364951754965708</v>
      </c>
    </row>
    <row r="1553" spans="1:6" x14ac:dyDescent="0.2">
      <c r="A1553">
        <v>25.502040228694899</v>
      </c>
      <c r="B1553">
        <v>2.1107735951001199</v>
      </c>
      <c r="C1553">
        <v>1509738429.1966901</v>
      </c>
      <c r="D1553">
        <f t="shared" si="72"/>
        <v>2.9890060424804688E-2</v>
      </c>
      <c r="E1553">
        <f t="shared" si="73"/>
        <v>0.13067567218829979</v>
      </c>
      <c r="F1553">
        <f t="shared" si="74"/>
        <v>1.4476835451358427</v>
      </c>
    </row>
    <row r="1554" spans="1:6" x14ac:dyDescent="0.2">
      <c r="A1554">
        <v>25.390446723722601</v>
      </c>
      <c r="B1554">
        <v>2.6138522755826599</v>
      </c>
      <c r="C1554">
        <v>1509738429.21806</v>
      </c>
      <c r="D1554">
        <f t="shared" si="72"/>
        <v>2.136993408203125E-2</v>
      </c>
      <c r="E1554">
        <f t="shared" si="73"/>
        <v>0.11159350497229781</v>
      </c>
      <c r="F1554">
        <f t="shared" si="74"/>
        <v>0.50307868048254001</v>
      </c>
    </row>
    <row r="1555" spans="1:6" x14ac:dyDescent="0.2">
      <c r="A1555">
        <v>25.384369522700698</v>
      </c>
      <c r="B1555">
        <v>3.0354596904047102</v>
      </c>
      <c r="C1555">
        <v>1509738429.23931</v>
      </c>
      <c r="D1555">
        <f t="shared" si="72"/>
        <v>2.1250009536743164E-2</v>
      </c>
      <c r="E1555">
        <f t="shared" si="73"/>
        <v>6.0772010219025674E-3</v>
      </c>
      <c r="F1555">
        <f t="shared" si="74"/>
        <v>0.42160741482205033</v>
      </c>
    </row>
    <row r="1556" spans="1:6" x14ac:dyDescent="0.2">
      <c r="A1556">
        <v>25.659710694667101</v>
      </c>
      <c r="B1556">
        <v>3.4511895252621501</v>
      </c>
      <c r="C1556">
        <v>1509738429.25804</v>
      </c>
      <c r="D1556">
        <f t="shared" si="72"/>
        <v>1.8729925155639648E-2</v>
      </c>
      <c r="E1556">
        <f t="shared" si="73"/>
        <v>0.27534117196640295</v>
      </c>
      <c r="F1556">
        <f t="shared" si="74"/>
        <v>0.41572983485743986</v>
      </c>
    </row>
    <row r="1557" spans="1:6" x14ac:dyDescent="0.2">
      <c r="A1557">
        <v>25.680713616604098</v>
      </c>
      <c r="B1557">
        <v>3.34114942231199</v>
      </c>
      <c r="C1557">
        <v>1509738429.27931</v>
      </c>
      <c r="D1557">
        <f t="shared" si="72"/>
        <v>2.1270036697387695E-2</v>
      </c>
      <c r="E1557">
        <f t="shared" si="73"/>
        <v>2.1002921936997154E-2</v>
      </c>
      <c r="F1557">
        <f t="shared" si="74"/>
        <v>0.11004010295016009</v>
      </c>
    </row>
    <row r="1558" spans="1:6" x14ac:dyDescent="0.2">
      <c r="A1558">
        <v>25.8925011163868</v>
      </c>
      <c r="B1558">
        <v>3.1236557752067999</v>
      </c>
      <c r="C1558">
        <v>1509738429.31056</v>
      </c>
      <c r="D1558">
        <f t="shared" si="72"/>
        <v>3.125E-2</v>
      </c>
      <c r="E1558">
        <f t="shared" si="73"/>
        <v>0.21178749978270162</v>
      </c>
      <c r="F1558">
        <f t="shared" si="74"/>
        <v>0.21749364710519004</v>
      </c>
    </row>
    <row r="1559" spans="1:6" x14ac:dyDescent="0.2">
      <c r="A1559">
        <v>25.600419765566802</v>
      </c>
      <c r="B1559">
        <v>3.0398105816396299</v>
      </c>
      <c r="C1559">
        <v>1509738429.3293099</v>
      </c>
      <c r="D1559">
        <f t="shared" si="72"/>
        <v>1.874995231628418E-2</v>
      </c>
      <c r="E1559">
        <f t="shared" si="73"/>
        <v>0.29208135081999842</v>
      </c>
      <c r="F1559">
        <f t="shared" si="74"/>
        <v>8.3845193567170018E-2</v>
      </c>
    </row>
    <row r="1560" spans="1:6" x14ac:dyDescent="0.2">
      <c r="A1560">
        <v>25.545992273539099</v>
      </c>
      <c r="B1560">
        <v>2.86967618041249</v>
      </c>
      <c r="C1560">
        <v>1509738429.34921</v>
      </c>
      <c r="D1560">
        <f t="shared" si="72"/>
        <v>1.9900083541870117E-2</v>
      </c>
      <c r="E1560">
        <f t="shared" si="73"/>
        <v>5.4427492027702584E-2</v>
      </c>
      <c r="F1560">
        <f t="shared" si="74"/>
        <v>0.17013440122713996</v>
      </c>
    </row>
    <row r="1561" spans="1:6" x14ac:dyDescent="0.2">
      <c r="A1561">
        <v>25.646695039901701</v>
      </c>
      <c r="B1561">
        <v>2.6947679707735599</v>
      </c>
      <c r="C1561">
        <v>1509738429.3705201</v>
      </c>
      <c r="D1561">
        <f t="shared" si="72"/>
        <v>2.1310091018676758E-2</v>
      </c>
      <c r="E1561">
        <f t="shared" si="73"/>
        <v>0.10070276636260189</v>
      </c>
      <c r="F1561">
        <f t="shared" si="74"/>
        <v>0.17490820963893006</v>
      </c>
    </row>
    <row r="1562" spans="1:6" x14ac:dyDescent="0.2">
      <c r="A1562">
        <v>25.842076487900901</v>
      </c>
      <c r="B1562">
        <v>2.1616263220117999</v>
      </c>
      <c r="C1562">
        <v>1509738429.3917999</v>
      </c>
      <c r="D1562">
        <f t="shared" si="72"/>
        <v>2.1279811859130859E-2</v>
      </c>
      <c r="E1562">
        <f t="shared" si="73"/>
        <v>0.19538144799919976</v>
      </c>
      <c r="F1562">
        <f t="shared" si="74"/>
        <v>0.53314164876175996</v>
      </c>
    </row>
    <row r="1563" spans="1:6" x14ac:dyDescent="0.2">
      <c r="A1563">
        <v>25.7601749603066</v>
      </c>
      <c r="B1563">
        <v>1.4117259385544501</v>
      </c>
      <c r="C1563">
        <v>1509738429.4216399</v>
      </c>
      <c r="D1563">
        <f t="shared" si="72"/>
        <v>2.9839992523193359E-2</v>
      </c>
      <c r="E1563">
        <f t="shared" si="73"/>
        <v>8.1901527594300916E-2</v>
      </c>
      <c r="F1563">
        <f t="shared" si="74"/>
        <v>0.74990038345734988</v>
      </c>
    </row>
    <row r="1564" spans="1:6" x14ac:dyDescent="0.2">
      <c r="A1564">
        <v>25.847488005941099</v>
      </c>
      <c r="B1564">
        <v>0.94230745155098405</v>
      </c>
      <c r="C1564">
        <v>1509738429.4430201</v>
      </c>
      <c r="D1564">
        <f t="shared" si="72"/>
        <v>2.1380186080932617E-2</v>
      </c>
      <c r="E1564">
        <f t="shared" si="73"/>
        <v>8.731304563449882E-2</v>
      </c>
      <c r="F1564">
        <f t="shared" si="74"/>
        <v>0.469418487003466</v>
      </c>
    </row>
    <row r="1565" spans="1:6" x14ac:dyDescent="0.2">
      <c r="A1565">
        <v>25.728697619142899</v>
      </c>
      <c r="B1565">
        <v>0.41058561982736702</v>
      </c>
      <c r="C1565">
        <v>1509738429.4617701</v>
      </c>
      <c r="D1565">
        <f t="shared" si="72"/>
        <v>1.874995231628418E-2</v>
      </c>
      <c r="E1565">
        <f t="shared" si="73"/>
        <v>0.11879038679819942</v>
      </c>
      <c r="F1565">
        <f t="shared" si="74"/>
        <v>0.53172183172361698</v>
      </c>
    </row>
    <row r="1566" spans="1:6" x14ac:dyDescent="0.2">
      <c r="A1566">
        <v>25.953696754412299</v>
      </c>
      <c r="B1566">
        <v>-0.25155279881043102</v>
      </c>
      <c r="C1566">
        <v>1509738429.48177</v>
      </c>
      <c r="D1566">
        <f t="shared" si="72"/>
        <v>1.9999980926513672E-2</v>
      </c>
      <c r="E1566">
        <f t="shared" si="73"/>
        <v>0.22499913526939963</v>
      </c>
      <c r="F1566">
        <f t="shared" si="74"/>
        <v>0.6621384186377981</v>
      </c>
    </row>
    <row r="1567" spans="1:6" x14ac:dyDescent="0.2">
      <c r="A1567">
        <v>25.735117979750498</v>
      </c>
      <c r="B1567">
        <v>-2.18591019122172</v>
      </c>
      <c r="C1567">
        <v>1509738429.50302</v>
      </c>
      <c r="D1567">
        <f t="shared" si="72"/>
        <v>2.1250009536743164E-2</v>
      </c>
      <c r="E1567">
        <f t="shared" si="73"/>
        <v>0.21857877466180042</v>
      </c>
      <c r="F1567">
        <f t="shared" si="74"/>
        <v>1.9343573924112891</v>
      </c>
    </row>
    <row r="1568" spans="1:6" x14ac:dyDescent="0.2">
      <c r="A1568">
        <v>25.6260413692432</v>
      </c>
      <c r="B1568">
        <v>-3.68482327860595</v>
      </c>
      <c r="C1568">
        <v>1509738429.52302</v>
      </c>
      <c r="D1568">
        <f t="shared" si="72"/>
        <v>1.9999980926513672E-2</v>
      </c>
      <c r="E1568">
        <f t="shared" si="73"/>
        <v>0.109076610507298</v>
      </c>
      <c r="F1568">
        <f t="shared" si="74"/>
        <v>1.49891308738423</v>
      </c>
    </row>
    <row r="1569" spans="1:6" x14ac:dyDescent="0.2">
      <c r="A1569">
        <v>25.530375368672399</v>
      </c>
      <c r="B1569">
        <v>-5.2681215752503503</v>
      </c>
      <c r="C1569">
        <v>1509738429.543</v>
      </c>
      <c r="D1569">
        <f t="shared" si="72"/>
        <v>1.9979953765869141E-2</v>
      </c>
      <c r="E1569">
        <f t="shared" si="73"/>
        <v>9.5666000570801657E-2</v>
      </c>
      <c r="F1569">
        <f t="shared" si="74"/>
        <v>1.5832982966444002</v>
      </c>
    </row>
    <row r="1570" spans="1:6" x14ac:dyDescent="0.2">
      <c r="A1570">
        <v>25.550310657247898</v>
      </c>
      <c r="B1570">
        <v>-7.0190109109193104</v>
      </c>
      <c r="C1570">
        <v>1509738429.56427</v>
      </c>
      <c r="D1570">
        <f t="shared" si="72"/>
        <v>2.1270036697387695E-2</v>
      </c>
      <c r="E1570">
        <f t="shared" si="73"/>
        <v>1.9935288575499754E-2</v>
      </c>
      <c r="F1570">
        <f t="shared" si="74"/>
        <v>1.7508893356689601</v>
      </c>
    </row>
    <row r="1571" spans="1:6" x14ac:dyDescent="0.2">
      <c r="A1571">
        <v>24.926631276729299</v>
      </c>
      <c r="B1571">
        <v>-10.804118286041099</v>
      </c>
      <c r="C1571">
        <v>1509738429.5843101</v>
      </c>
      <c r="D1571">
        <f t="shared" si="72"/>
        <v>2.0040035247802734E-2</v>
      </c>
      <c r="E1571">
        <f t="shared" si="73"/>
        <v>0.62367938051859895</v>
      </c>
      <c r="F1571">
        <f t="shared" si="74"/>
        <v>3.7851073751217887</v>
      </c>
    </row>
    <row r="1572" spans="1:6" x14ac:dyDescent="0.2">
      <c r="A1572">
        <v>24.823392468338799</v>
      </c>
      <c r="B1572">
        <v>-12.587665111961501</v>
      </c>
      <c r="C1572">
        <v>1509738429.60427</v>
      </c>
      <c r="D1572">
        <f t="shared" si="72"/>
        <v>1.9959926605224609E-2</v>
      </c>
      <c r="E1572">
        <f t="shared" si="73"/>
        <v>0.10323880839050048</v>
      </c>
      <c r="F1572">
        <f t="shared" si="74"/>
        <v>1.7835468259204017</v>
      </c>
    </row>
    <row r="1573" spans="1:6" x14ac:dyDescent="0.2">
      <c r="A1573">
        <v>24.725894824853199</v>
      </c>
      <c r="B1573">
        <v>-14.052561421112101</v>
      </c>
      <c r="C1573">
        <v>1509738429.62552</v>
      </c>
      <c r="D1573">
        <f t="shared" si="72"/>
        <v>2.1250009536743164E-2</v>
      </c>
      <c r="E1573">
        <f t="shared" si="73"/>
        <v>9.7497643485599639E-2</v>
      </c>
      <c r="F1573">
        <f t="shared" si="74"/>
        <v>1.4648963091505998</v>
      </c>
    </row>
    <row r="1574" spans="1:6" x14ac:dyDescent="0.2">
      <c r="A1574">
        <v>24.661987532787201</v>
      </c>
      <c r="B1574">
        <v>-15.1567023074678</v>
      </c>
      <c r="C1574">
        <v>1509738429.6442699</v>
      </c>
      <c r="D1574">
        <f t="shared" si="72"/>
        <v>1.874995231628418E-2</v>
      </c>
      <c r="E1574">
        <f t="shared" si="73"/>
        <v>6.3907292065998433E-2</v>
      </c>
      <c r="F1574">
        <f t="shared" si="74"/>
        <v>1.1041408863556992</v>
      </c>
    </row>
    <row r="1575" spans="1:6" x14ac:dyDescent="0.2">
      <c r="A1575">
        <v>24.8026724053218</v>
      </c>
      <c r="B1575">
        <v>-15.3900545609307</v>
      </c>
      <c r="C1575">
        <v>1509738429.66553</v>
      </c>
      <c r="D1575">
        <f t="shared" si="72"/>
        <v>2.126002311706543E-2</v>
      </c>
      <c r="E1575">
        <f t="shared" si="73"/>
        <v>0.14068487253459949</v>
      </c>
      <c r="F1575">
        <f t="shared" si="74"/>
        <v>0.23335225346290045</v>
      </c>
    </row>
    <row r="1576" spans="1:6" x14ac:dyDescent="0.2">
      <c r="A1576">
        <v>25.081726901778101</v>
      </c>
      <c r="B1576">
        <v>-14.862735442220499</v>
      </c>
      <c r="C1576">
        <v>1509738429.6855299</v>
      </c>
      <c r="D1576">
        <f t="shared" si="72"/>
        <v>1.9999980926513672E-2</v>
      </c>
      <c r="E1576">
        <f t="shared" si="73"/>
        <v>0.27905449645630043</v>
      </c>
      <c r="F1576">
        <f t="shared" si="74"/>
        <v>0.5273191187102011</v>
      </c>
    </row>
    <row r="1577" spans="1:6" x14ac:dyDescent="0.2">
      <c r="A1577">
        <v>25.234705200781701</v>
      </c>
      <c r="B1577">
        <v>-14.084982024434</v>
      </c>
      <c r="C1577">
        <v>1509738429.7079999</v>
      </c>
      <c r="D1577">
        <f t="shared" si="72"/>
        <v>2.2469997406005859E-2</v>
      </c>
      <c r="E1577">
        <f t="shared" si="73"/>
        <v>0.15297829900359972</v>
      </c>
      <c r="F1577">
        <f t="shared" si="74"/>
        <v>0.77775341778649931</v>
      </c>
    </row>
    <row r="1578" spans="1:6" x14ac:dyDescent="0.2">
      <c r="A1578">
        <v>25.489232147830599</v>
      </c>
      <c r="B1578">
        <v>-13.116823511999099</v>
      </c>
      <c r="C1578">
        <v>1509738429.7268</v>
      </c>
      <c r="D1578">
        <f t="shared" si="72"/>
        <v>1.8800020217895508E-2</v>
      </c>
      <c r="E1578">
        <f t="shared" si="73"/>
        <v>0.25452694704889822</v>
      </c>
      <c r="F1578">
        <f t="shared" si="74"/>
        <v>0.96815851243490059</v>
      </c>
    </row>
    <row r="1579" spans="1:6" x14ac:dyDescent="0.2">
      <c r="A1579">
        <v>25.678708636343998</v>
      </c>
      <c r="B1579">
        <v>-11.2890687734455</v>
      </c>
      <c r="C1579">
        <v>1509738429.7467</v>
      </c>
      <c r="D1579">
        <f t="shared" si="72"/>
        <v>1.9900083541870117E-2</v>
      </c>
      <c r="E1579">
        <f t="shared" si="73"/>
        <v>0.18947648851339949</v>
      </c>
      <c r="F1579">
        <f t="shared" si="74"/>
        <v>1.8277547385535993</v>
      </c>
    </row>
    <row r="1580" spans="1:6" x14ac:dyDescent="0.2">
      <c r="A1580">
        <v>25.9649546028892</v>
      </c>
      <c r="B1580">
        <v>-10.360214360851799</v>
      </c>
      <c r="C1580">
        <v>1509738429.7667799</v>
      </c>
      <c r="D1580">
        <f t="shared" si="72"/>
        <v>2.0079851150512695E-2</v>
      </c>
      <c r="E1580">
        <f t="shared" si="73"/>
        <v>0.28624596654520218</v>
      </c>
      <c r="F1580">
        <f t="shared" si="74"/>
        <v>0.92885441259370083</v>
      </c>
    </row>
    <row r="1581" spans="1:6" x14ac:dyDescent="0.2">
      <c r="A1581">
        <v>26.401611830773501</v>
      </c>
      <c r="B1581">
        <v>-9.5036709807738493</v>
      </c>
      <c r="C1581">
        <v>1509738429.7880099</v>
      </c>
      <c r="D1581">
        <f t="shared" si="72"/>
        <v>2.1229982376098633E-2</v>
      </c>
      <c r="E1581">
        <f t="shared" si="73"/>
        <v>0.43665722788430017</v>
      </c>
      <c r="F1581">
        <f t="shared" si="74"/>
        <v>0.85654338007794983</v>
      </c>
    </row>
    <row r="1582" spans="1:6" x14ac:dyDescent="0.2">
      <c r="A1582">
        <v>26.5204979096012</v>
      </c>
      <c r="B1582">
        <v>-8.7054607067137102</v>
      </c>
      <c r="C1582">
        <v>1509738429.8080201</v>
      </c>
      <c r="D1582">
        <f t="shared" si="72"/>
        <v>2.0010232925415039E-2</v>
      </c>
      <c r="E1582">
        <f t="shared" si="73"/>
        <v>0.11888607882769975</v>
      </c>
      <c r="F1582">
        <f t="shared" si="74"/>
        <v>0.79821027406013911</v>
      </c>
    </row>
    <row r="1583" spans="1:6" x14ac:dyDescent="0.2">
      <c r="A1583">
        <v>26.493907220161599</v>
      </c>
      <c r="B1583">
        <v>-7.7336388809107302</v>
      </c>
      <c r="C1583">
        <v>1509738429.8280399</v>
      </c>
      <c r="D1583">
        <f t="shared" si="72"/>
        <v>2.0019769668579102E-2</v>
      </c>
      <c r="E1583">
        <f t="shared" si="73"/>
        <v>2.6590689439601078E-2</v>
      </c>
      <c r="F1583">
        <f t="shared" si="74"/>
        <v>0.97182182580298004</v>
      </c>
    </row>
    <row r="1584" spans="1:6" x14ac:dyDescent="0.2">
      <c r="A1584">
        <v>26.6141083636346</v>
      </c>
      <c r="B1584">
        <v>-7.6195555466843796</v>
      </c>
      <c r="C1584">
        <v>1509738429.8480301</v>
      </c>
      <c r="D1584">
        <f t="shared" si="72"/>
        <v>1.9990205764770508E-2</v>
      </c>
      <c r="E1584">
        <f t="shared" si="73"/>
        <v>0.12020114347300037</v>
      </c>
      <c r="F1584">
        <f t="shared" si="74"/>
        <v>0.11408333422635053</v>
      </c>
    </row>
    <row r="1585" spans="1:6" x14ac:dyDescent="0.2">
      <c r="A1585">
        <v>26.892831952364901</v>
      </c>
      <c r="B1585">
        <v>-7.6281322421782702</v>
      </c>
      <c r="C1585">
        <v>1509738429.8692801</v>
      </c>
      <c r="D1585">
        <f t="shared" si="72"/>
        <v>2.1250009536743164E-2</v>
      </c>
      <c r="E1585">
        <f t="shared" si="73"/>
        <v>0.27872358873030123</v>
      </c>
      <c r="F1585">
        <f t="shared" si="74"/>
        <v>8.5766954938906181E-3</v>
      </c>
    </row>
    <row r="1586" spans="1:6" x14ac:dyDescent="0.2">
      <c r="A1586">
        <v>26.863643798597501</v>
      </c>
      <c r="B1586">
        <v>-8.28133308635684</v>
      </c>
      <c r="C1586">
        <v>1509738429.8992801</v>
      </c>
      <c r="D1586">
        <f t="shared" si="72"/>
        <v>2.9999971389770508E-2</v>
      </c>
      <c r="E1586">
        <f t="shared" si="73"/>
        <v>2.9188153767400138E-2</v>
      </c>
      <c r="F1586">
        <f t="shared" si="74"/>
        <v>0.65320084417856972</v>
      </c>
    </row>
    <row r="1587" spans="1:6" x14ac:dyDescent="0.2">
      <c r="A1587">
        <v>27.0547808602782</v>
      </c>
      <c r="B1587">
        <v>-8.8991157671469896</v>
      </c>
      <c r="C1587">
        <v>1509738429.9192901</v>
      </c>
      <c r="D1587">
        <f t="shared" si="72"/>
        <v>2.0009994506835938E-2</v>
      </c>
      <c r="E1587">
        <f t="shared" si="73"/>
        <v>0.19113706168069911</v>
      </c>
      <c r="F1587">
        <f t="shared" si="74"/>
        <v>0.61778268079014964</v>
      </c>
    </row>
    <row r="1588" spans="1:6" x14ac:dyDescent="0.2">
      <c r="A1588">
        <v>27.121655960424999</v>
      </c>
      <c r="B1588">
        <v>-10.392640002382899</v>
      </c>
      <c r="C1588">
        <v>1509738429.94051</v>
      </c>
      <c r="D1588">
        <f t="shared" si="72"/>
        <v>2.1219968795776367E-2</v>
      </c>
      <c r="E1588">
        <f t="shared" si="73"/>
        <v>6.6875100146798871E-2</v>
      </c>
      <c r="F1588">
        <f t="shared" si="74"/>
        <v>1.4935242352359097</v>
      </c>
    </row>
    <row r="1589" spans="1:6" x14ac:dyDescent="0.2">
      <c r="A1589">
        <v>26.9749692351857</v>
      </c>
      <c r="B1589">
        <v>-11.2012436449404</v>
      </c>
      <c r="C1589">
        <v>1509738429.96051</v>
      </c>
      <c r="D1589">
        <f t="shared" si="72"/>
        <v>1.9999980926513672E-2</v>
      </c>
      <c r="E1589">
        <f t="shared" si="73"/>
        <v>0.14668672523929871</v>
      </c>
      <c r="F1589">
        <f t="shared" si="74"/>
        <v>0.80860364255750028</v>
      </c>
    </row>
    <row r="1590" spans="1:6" x14ac:dyDescent="0.2">
      <c r="A1590">
        <v>26.954247733108801</v>
      </c>
      <c r="B1590">
        <v>-12.1666070640374</v>
      </c>
      <c r="C1590">
        <v>1509738429.9816599</v>
      </c>
      <c r="D1590">
        <f t="shared" si="72"/>
        <v>2.1149873733520508E-2</v>
      </c>
      <c r="E1590">
        <f t="shared" si="73"/>
        <v>2.0721502076899156E-2</v>
      </c>
      <c r="F1590">
        <f t="shared" si="74"/>
        <v>0.96536341909700063</v>
      </c>
    </row>
    <row r="1591" spans="1:6" x14ac:dyDescent="0.2">
      <c r="A1591">
        <v>26.908821409579801</v>
      </c>
      <c r="B1591">
        <v>-13.0269786444802</v>
      </c>
      <c r="C1591">
        <v>1509738430.00178</v>
      </c>
      <c r="D1591">
        <f t="shared" si="72"/>
        <v>2.0120143890380859E-2</v>
      </c>
      <c r="E1591">
        <f t="shared" si="73"/>
        <v>4.5426323529000001E-2</v>
      </c>
      <c r="F1591">
        <f t="shared" si="74"/>
        <v>0.86037158044280027</v>
      </c>
    </row>
    <row r="1592" spans="1:6" x14ac:dyDescent="0.2">
      <c r="A1592">
        <v>26.350085068554499</v>
      </c>
      <c r="B1592">
        <v>-14.3718103260723</v>
      </c>
      <c r="C1592">
        <v>1509738430.0218</v>
      </c>
      <c r="D1592">
        <f t="shared" si="72"/>
        <v>2.0020008087158203E-2</v>
      </c>
      <c r="E1592">
        <f t="shared" si="73"/>
        <v>0.5587363410253019</v>
      </c>
      <c r="F1592">
        <f t="shared" si="74"/>
        <v>1.3448316815920993</v>
      </c>
    </row>
    <row r="1593" spans="1:6" x14ac:dyDescent="0.2">
      <c r="A1593">
        <v>26.136036717246899</v>
      </c>
      <c r="B1593">
        <v>-15.416679070805801</v>
      </c>
      <c r="C1593">
        <v>1509738430.04176</v>
      </c>
      <c r="D1593">
        <f t="shared" si="72"/>
        <v>1.9959926605224609E-2</v>
      </c>
      <c r="E1593">
        <f t="shared" si="73"/>
        <v>0.21404835130759992</v>
      </c>
      <c r="F1593">
        <f t="shared" si="74"/>
        <v>1.0448687447335008</v>
      </c>
    </row>
    <row r="1594" spans="1:6" x14ac:dyDescent="0.2">
      <c r="A1594">
        <v>26.077416085563701</v>
      </c>
      <c r="B1594">
        <v>-17.121057354691001</v>
      </c>
      <c r="C1594">
        <v>1509738430.0717599</v>
      </c>
      <c r="D1594">
        <f t="shared" si="72"/>
        <v>2.9999971389770508E-2</v>
      </c>
      <c r="E1594">
        <f t="shared" si="73"/>
        <v>5.8620631683197644E-2</v>
      </c>
      <c r="F1594">
        <f t="shared" si="74"/>
        <v>1.7043782838852</v>
      </c>
    </row>
    <row r="1595" spans="1:6" x14ac:dyDescent="0.2">
      <c r="A1595">
        <v>25.763661935391301</v>
      </c>
      <c r="B1595">
        <v>-18.0332327591113</v>
      </c>
      <c r="C1595">
        <v>1509738430.0930099</v>
      </c>
      <c r="D1595">
        <f t="shared" si="72"/>
        <v>2.1250009536743164E-2</v>
      </c>
      <c r="E1595">
        <f t="shared" si="73"/>
        <v>0.31375415017240016</v>
      </c>
      <c r="F1595">
        <f t="shared" si="74"/>
        <v>0.91217540442029943</v>
      </c>
    </row>
    <row r="1596" spans="1:6" x14ac:dyDescent="0.2">
      <c r="A1596">
        <v>26.023070588602199</v>
      </c>
      <c r="B1596">
        <v>-19.0734444213962</v>
      </c>
      <c r="C1596">
        <v>1509738430.1129999</v>
      </c>
      <c r="D1596">
        <f t="shared" si="72"/>
        <v>1.9989967346191406E-2</v>
      </c>
      <c r="E1596">
        <f t="shared" si="73"/>
        <v>0.25940865321089746</v>
      </c>
      <c r="F1596">
        <f t="shared" si="74"/>
        <v>1.0402116622849</v>
      </c>
    </row>
    <row r="1597" spans="1:6" x14ac:dyDescent="0.2">
      <c r="A1597">
        <v>25.645365122110601</v>
      </c>
      <c r="B1597">
        <v>-20.8287331273979</v>
      </c>
      <c r="C1597">
        <v>1509738430.1305101</v>
      </c>
      <c r="D1597">
        <f t="shared" si="72"/>
        <v>1.7510175704956055E-2</v>
      </c>
      <c r="E1597">
        <f t="shared" si="73"/>
        <v>0.37770546649159797</v>
      </c>
      <c r="F1597">
        <f t="shared" si="74"/>
        <v>1.7552887060016999</v>
      </c>
    </row>
    <row r="1598" spans="1:6" x14ac:dyDescent="0.2">
      <c r="A1598">
        <v>25.849853339086401</v>
      </c>
      <c r="B1598">
        <v>-24.719760184155898</v>
      </c>
      <c r="C1598">
        <v>1509738430.1505101</v>
      </c>
      <c r="D1598">
        <f t="shared" si="72"/>
        <v>1.9999980926513672E-2</v>
      </c>
      <c r="E1598">
        <f t="shared" si="73"/>
        <v>0.20448821697580044</v>
      </c>
      <c r="F1598">
        <f t="shared" si="74"/>
        <v>3.8910270567579985</v>
      </c>
    </row>
    <row r="1599" spans="1:6" x14ac:dyDescent="0.2">
      <c r="A1599">
        <v>25.8104553320835</v>
      </c>
      <c r="B1599">
        <v>-26.0300289824008</v>
      </c>
      <c r="C1599">
        <v>1509738430.16801</v>
      </c>
      <c r="D1599">
        <f t="shared" si="72"/>
        <v>1.7499923706054688E-2</v>
      </c>
      <c r="E1599">
        <f t="shared" si="73"/>
        <v>3.9398007002901636E-2</v>
      </c>
      <c r="F1599">
        <f t="shared" si="74"/>
        <v>1.3102687982449019</v>
      </c>
    </row>
    <row r="1600" spans="1:6" x14ac:dyDescent="0.2">
      <c r="A1600">
        <v>25.312469965604901</v>
      </c>
      <c r="B1600">
        <v>-26.7809225040643</v>
      </c>
      <c r="C1600">
        <v>1509738430.1867599</v>
      </c>
      <c r="D1600">
        <f t="shared" si="72"/>
        <v>1.874995231628418E-2</v>
      </c>
      <c r="E1600">
        <f t="shared" si="73"/>
        <v>0.49798536647859848</v>
      </c>
      <c r="F1600">
        <f t="shared" si="74"/>
        <v>0.75089352166349954</v>
      </c>
    </row>
    <row r="1601" spans="1:6" x14ac:dyDescent="0.2">
      <c r="A1601">
        <v>25.245347871997001</v>
      </c>
      <c r="B1601">
        <v>-26.9507824769263</v>
      </c>
      <c r="C1601">
        <v>1509738430.2042601</v>
      </c>
      <c r="D1601">
        <f t="shared" si="72"/>
        <v>1.7500162124633789E-2</v>
      </c>
      <c r="E1601">
        <f t="shared" si="73"/>
        <v>6.7122093607899558E-2</v>
      </c>
      <c r="F1601">
        <f t="shared" si="74"/>
        <v>0.16985997286199961</v>
      </c>
    </row>
    <row r="1602" spans="1:6" x14ac:dyDescent="0.2">
      <c r="A1602">
        <v>25.370402430961001</v>
      </c>
      <c r="B1602">
        <v>-26.562656931630102</v>
      </c>
      <c r="C1602">
        <v>1509738430.2242701</v>
      </c>
      <c r="D1602">
        <f t="shared" si="72"/>
        <v>2.0009994506835938E-2</v>
      </c>
      <c r="E1602">
        <f t="shared" si="73"/>
        <v>0.12505455896399909</v>
      </c>
      <c r="F1602">
        <f t="shared" si="74"/>
        <v>0.38812554529619803</v>
      </c>
    </row>
    <row r="1603" spans="1:6" x14ac:dyDescent="0.2">
      <c r="A1603">
        <v>25.875352815719999</v>
      </c>
      <c r="B1603">
        <v>-25.6828365516185</v>
      </c>
      <c r="C1603">
        <v>1509738430.2467799</v>
      </c>
      <c r="D1603">
        <f t="shared" si="72"/>
        <v>2.250981330871582E-2</v>
      </c>
      <c r="E1603">
        <f t="shared" si="73"/>
        <v>0.50495038475899889</v>
      </c>
      <c r="F1603">
        <f t="shared" si="74"/>
        <v>0.87982038001160134</v>
      </c>
    </row>
    <row r="1604" spans="1:6" x14ac:dyDescent="0.2">
      <c r="A1604">
        <v>26.159694890323099</v>
      </c>
      <c r="B1604">
        <v>-22.969735341914799</v>
      </c>
      <c r="C1604">
        <v>1509738430.2667601</v>
      </c>
      <c r="D1604">
        <f t="shared" ref="D1604:D1667" si="75">C1604-C1603</f>
        <v>1.9980192184448242E-2</v>
      </c>
      <c r="E1604">
        <f t="shared" ref="E1604:E1667" si="76">ABS(A1604-A1603)</f>
        <v>0.28434207460309935</v>
      </c>
      <c r="F1604">
        <f t="shared" ref="F1604:F1667" si="77">ABS(B1604-B1603)</f>
        <v>2.7131012097037015</v>
      </c>
    </row>
    <row r="1605" spans="1:6" x14ac:dyDescent="0.2">
      <c r="A1605">
        <v>26.202659984612801</v>
      </c>
      <c r="B1605">
        <v>-21.142864533643301</v>
      </c>
      <c r="C1605">
        <v>1509738430.29426</v>
      </c>
      <c r="D1605">
        <f t="shared" si="75"/>
        <v>2.7499914169311523E-2</v>
      </c>
      <c r="E1605">
        <f t="shared" si="76"/>
        <v>4.2965094289701966E-2</v>
      </c>
      <c r="F1605">
        <f t="shared" si="77"/>
        <v>1.8268708082714973</v>
      </c>
    </row>
    <row r="1606" spans="1:6" x14ac:dyDescent="0.2">
      <c r="A1606">
        <v>26.5163671968118</v>
      </c>
      <c r="B1606">
        <v>-18.1660326762787</v>
      </c>
      <c r="C1606">
        <v>1509738430.3167601</v>
      </c>
      <c r="D1606">
        <f t="shared" si="75"/>
        <v>2.2500038146972656E-2</v>
      </c>
      <c r="E1606">
        <f t="shared" si="76"/>
        <v>0.31370721219899877</v>
      </c>
      <c r="F1606">
        <f t="shared" si="77"/>
        <v>2.9768318573646013</v>
      </c>
    </row>
    <row r="1607" spans="1:6" x14ac:dyDescent="0.2">
      <c r="A1607">
        <v>26.922825946892701</v>
      </c>
      <c r="B1607">
        <v>-16.780966251063699</v>
      </c>
      <c r="C1607">
        <v>1509738430.33676</v>
      </c>
      <c r="D1607">
        <f t="shared" si="75"/>
        <v>1.9999980926513672E-2</v>
      </c>
      <c r="E1607">
        <f t="shared" si="76"/>
        <v>0.40645875008090115</v>
      </c>
      <c r="F1607">
        <f t="shared" si="77"/>
        <v>1.3850664252150011</v>
      </c>
    </row>
    <row r="1608" spans="1:6" x14ac:dyDescent="0.2">
      <c r="A1608">
        <v>26.9244686003493</v>
      </c>
      <c r="B1608">
        <v>-15.8385132035326</v>
      </c>
      <c r="C1608">
        <v>1509738430.35676</v>
      </c>
      <c r="D1608">
        <f t="shared" si="75"/>
        <v>1.9999980926513672E-2</v>
      </c>
      <c r="E1608">
        <f t="shared" si="76"/>
        <v>1.6426534565994189E-3</v>
      </c>
      <c r="F1608">
        <f t="shared" si="77"/>
        <v>0.94245304753109949</v>
      </c>
    </row>
    <row r="1609" spans="1:6" x14ac:dyDescent="0.2">
      <c r="A1609">
        <v>27.263483367972501</v>
      </c>
      <c r="B1609">
        <v>-14.9746879407157</v>
      </c>
      <c r="C1609">
        <v>1509738430.37676</v>
      </c>
      <c r="D1609">
        <f t="shared" si="75"/>
        <v>1.9999980926513672E-2</v>
      </c>
      <c r="E1609">
        <f t="shared" si="76"/>
        <v>0.33901476762320115</v>
      </c>
      <c r="F1609">
        <f t="shared" si="77"/>
        <v>0.8638252628168992</v>
      </c>
    </row>
    <row r="1610" spans="1:6" x14ac:dyDescent="0.2">
      <c r="A1610">
        <v>27.600133490802399</v>
      </c>
      <c r="B1610">
        <v>-13.0666225574568</v>
      </c>
      <c r="C1610">
        <v>1509738430.39676</v>
      </c>
      <c r="D1610">
        <f t="shared" si="75"/>
        <v>1.9999980926513672E-2</v>
      </c>
      <c r="E1610">
        <f t="shared" si="76"/>
        <v>0.33665012282989792</v>
      </c>
      <c r="F1610">
        <f t="shared" si="77"/>
        <v>1.9080653832589007</v>
      </c>
    </row>
    <row r="1611" spans="1:6" x14ac:dyDescent="0.2">
      <c r="A1611">
        <v>28.3494720916174</v>
      </c>
      <c r="B1611">
        <v>-11.891665556771899</v>
      </c>
      <c r="C1611">
        <v>1509738430.418</v>
      </c>
      <c r="D1611">
        <f t="shared" si="75"/>
        <v>2.1239995956420898E-2</v>
      </c>
      <c r="E1611">
        <f t="shared" si="76"/>
        <v>0.74933860081500114</v>
      </c>
      <c r="F1611">
        <f t="shared" si="77"/>
        <v>1.1749570006849002</v>
      </c>
    </row>
    <row r="1612" spans="1:6" x14ac:dyDescent="0.2">
      <c r="A1612">
        <v>28.163247239771401</v>
      </c>
      <c r="B1612">
        <v>-10.640928976223901</v>
      </c>
      <c r="C1612">
        <v>1509738430.438</v>
      </c>
      <c r="D1612">
        <f t="shared" si="75"/>
        <v>1.9999980926513672E-2</v>
      </c>
      <c r="E1612">
        <f t="shared" si="76"/>
        <v>0.18622485184599924</v>
      </c>
      <c r="F1612">
        <f t="shared" si="77"/>
        <v>1.2507365805479989</v>
      </c>
    </row>
    <row r="1613" spans="1:6" x14ac:dyDescent="0.2">
      <c r="A1613">
        <v>28.754708602231101</v>
      </c>
      <c r="B1613">
        <v>-9.2519661049933593</v>
      </c>
      <c r="C1613">
        <v>1509738430.45801</v>
      </c>
      <c r="D1613">
        <f t="shared" si="75"/>
        <v>2.0009994506835938E-2</v>
      </c>
      <c r="E1613">
        <f t="shared" si="76"/>
        <v>0.59146136245970027</v>
      </c>
      <c r="F1613">
        <f t="shared" si="77"/>
        <v>1.3889628712305413</v>
      </c>
    </row>
    <row r="1614" spans="1:6" x14ac:dyDescent="0.2">
      <c r="A1614">
        <v>29.051198652987701</v>
      </c>
      <c r="B1614">
        <v>-6.8171074149564896</v>
      </c>
      <c r="C1614">
        <v>1509738430.47928</v>
      </c>
      <c r="D1614">
        <f t="shared" si="75"/>
        <v>2.1270036697387695E-2</v>
      </c>
      <c r="E1614">
        <f t="shared" si="76"/>
        <v>0.29649005075659929</v>
      </c>
      <c r="F1614">
        <f t="shared" si="77"/>
        <v>2.4348586900368696</v>
      </c>
    </row>
    <row r="1615" spans="1:6" x14ac:dyDescent="0.2">
      <c r="A1615">
        <v>29.283147729768601</v>
      </c>
      <c r="B1615">
        <v>-5.88141864727453</v>
      </c>
      <c r="C1615">
        <v>1509738430.49927</v>
      </c>
      <c r="D1615">
        <f t="shared" si="75"/>
        <v>1.9989967346191406E-2</v>
      </c>
      <c r="E1615">
        <f t="shared" si="76"/>
        <v>0.23194907678090004</v>
      </c>
      <c r="F1615">
        <f t="shared" si="77"/>
        <v>0.93568876768195963</v>
      </c>
    </row>
    <row r="1616" spans="1:6" x14ac:dyDescent="0.2">
      <c r="A1616">
        <v>29.398550918838101</v>
      </c>
      <c r="B1616">
        <v>-4.9762722786250198</v>
      </c>
      <c r="C1616">
        <v>1509738430.51928</v>
      </c>
      <c r="D1616">
        <f t="shared" si="75"/>
        <v>2.0009994506835938E-2</v>
      </c>
      <c r="E1616">
        <f t="shared" si="76"/>
        <v>0.1154031890695002</v>
      </c>
      <c r="F1616">
        <f t="shared" si="77"/>
        <v>0.90514636864951026</v>
      </c>
    </row>
    <row r="1617" spans="1:6" x14ac:dyDescent="0.2">
      <c r="A1617">
        <v>29.688213246821</v>
      </c>
      <c r="B1617">
        <v>-4.3556711528002801</v>
      </c>
      <c r="C1617">
        <v>1509738430.5392599</v>
      </c>
      <c r="D1617">
        <f t="shared" si="75"/>
        <v>1.9979953765869141E-2</v>
      </c>
      <c r="E1617">
        <f t="shared" si="76"/>
        <v>0.28966232798289937</v>
      </c>
      <c r="F1617">
        <f t="shared" si="77"/>
        <v>0.6206011258247397</v>
      </c>
    </row>
    <row r="1618" spans="1:6" x14ac:dyDescent="0.2">
      <c r="A1618">
        <v>29.850374002002201</v>
      </c>
      <c r="B1618">
        <v>-3.5748462270367698</v>
      </c>
      <c r="C1618">
        <v>1509738430.5692599</v>
      </c>
      <c r="D1618">
        <f t="shared" si="75"/>
        <v>2.9999971389770508E-2</v>
      </c>
      <c r="E1618">
        <f t="shared" si="76"/>
        <v>0.16216075518120121</v>
      </c>
      <c r="F1618">
        <f t="shared" si="77"/>
        <v>0.78082492576351026</v>
      </c>
    </row>
    <row r="1619" spans="1:6" x14ac:dyDescent="0.2">
      <c r="A1619">
        <v>29.8820396622144</v>
      </c>
      <c r="B1619">
        <v>-3.7788601181454502</v>
      </c>
      <c r="C1619">
        <v>1509738430.5905099</v>
      </c>
      <c r="D1619">
        <f t="shared" si="75"/>
        <v>2.1250009536743164E-2</v>
      </c>
      <c r="E1619">
        <f t="shared" si="76"/>
        <v>3.1665660212198077E-2</v>
      </c>
      <c r="F1619">
        <f t="shared" si="77"/>
        <v>0.2040138911086804</v>
      </c>
    </row>
    <row r="1620" spans="1:6" x14ac:dyDescent="0.2">
      <c r="A1620">
        <v>29.892295156591601</v>
      </c>
      <c r="B1620">
        <v>-3.87178886607267</v>
      </c>
      <c r="C1620">
        <v>1509738430.6105101</v>
      </c>
      <c r="D1620">
        <f t="shared" si="75"/>
        <v>2.0000219345092773E-2</v>
      </c>
      <c r="E1620">
        <f t="shared" si="76"/>
        <v>1.0255494377201302E-2</v>
      </c>
      <c r="F1620">
        <f t="shared" si="77"/>
        <v>9.2928747927219835E-2</v>
      </c>
    </row>
    <row r="1621" spans="1:6" x14ac:dyDescent="0.2">
      <c r="A1621">
        <v>29.854328659224301</v>
      </c>
      <c r="B1621">
        <v>-3.9717103402306102</v>
      </c>
      <c r="C1621">
        <v>1509738430.6305301</v>
      </c>
      <c r="D1621">
        <f t="shared" si="75"/>
        <v>2.0020008087158203E-2</v>
      </c>
      <c r="E1621">
        <f t="shared" si="76"/>
        <v>3.7966497367300178E-2</v>
      </c>
      <c r="F1621">
        <f t="shared" si="77"/>
        <v>9.9921474157940171E-2</v>
      </c>
    </row>
    <row r="1622" spans="1:6" x14ac:dyDescent="0.2">
      <c r="A1622">
        <v>29.880938900781199</v>
      </c>
      <c r="B1622">
        <v>-4.3355225917179503</v>
      </c>
      <c r="C1622">
        <v>1509738430.6542399</v>
      </c>
      <c r="D1622">
        <f t="shared" si="75"/>
        <v>2.3709774017333984E-2</v>
      </c>
      <c r="E1622">
        <f t="shared" si="76"/>
        <v>2.6610241556898728E-2</v>
      </c>
      <c r="F1622">
        <f t="shared" si="77"/>
        <v>0.36381225148734009</v>
      </c>
    </row>
    <row r="1623" spans="1:6" x14ac:dyDescent="0.2">
      <c r="A1623">
        <v>29.6837487584251</v>
      </c>
      <c r="B1623">
        <v>-5.02882303250124</v>
      </c>
      <c r="C1623">
        <v>1509738430.6730101</v>
      </c>
      <c r="D1623">
        <f t="shared" si="75"/>
        <v>1.8770217895507812E-2</v>
      </c>
      <c r="E1623">
        <f t="shared" si="76"/>
        <v>0.19719014235609933</v>
      </c>
      <c r="F1623">
        <f t="shared" si="77"/>
        <v>0.69330044078328967</v>
      </c>
    </row>
    <row r="1624" spans="1:6" x14ac:dyDescent="0.2">
      <c r="A1624">
        <v>29.512971379667398</v>
      </c>
      <c r="B1624">
        <v>-5.5398694667091402</v>
      </c>
      <c r="C1624">
        <v>1509738430.6930101</v>
      </c>
      <c r="D1624">
        <f t="shared" si="75"/>
        <v>1.9999980926513672E-2</v>
      </c>
      <c r="E1624">
        <f t="shared" si="76"/>
        <v>0.17077737875770183</v>
      </c>
      <c r="F1624">
        <f t="shared" si="77"/>
        <v>0.51104643420790019</v>
      </c>
    </row>
    <row r="1625" spans="1:6" x14ac:dyDescent="0.2">
      <c r="A1625">
        <v>29.2912291456906</v>
      </c>
      <c r="B1625">
        <v>-6.05556698452388</v>
      </c>
      <c r="C1625">
        <v>1509738430.71176</v>
      </c>
      <c r="D1625">
        <f t="shared" si="75"/>
        <v>1.874995231628418E-2</v>
      </c>
      <c r="E1625">
        <f t="shared" si="76"/>
        <v>0.22174223397679782</v>
      </c>
      <c r="F1625">
        <f t="shared" si="77"/>
        <v>0.51569751781473983</v>
      </c>
    </row>
    <row r="1626" spans="1:6" x14ac:dyDescent="0.2">
      <c r="A1626">
        <v>29.234378728709402</v>
      </c>
      <c r="B1626">
        <v>-6.5869987909061702</v>
      </c>
      <c r="C1626">
        <v>1509738430.73175</v>
      </c>
      <c r="D1626">
        <f t="shared" si="75"/>
        <v>1.9989967346191406E-2</v>
      </c>
      <c r="E1626">
        <f t="shared" si="76"/>
        <v>5.6850416981198748E-2</v>
      </c>
      <c r="F1626">
        <f t="shared" si="77"/>
        <v>0.53143180638229026</v>
      </c>
    </row>
    <row r="1627" spans="1:6" x14ac:dyDescent="0.2">
      <c r="A1627">
        <v>28.752332110445099</v>
      </c>
      <c r="B1627">
        <v>-7.95284922937521</v>
      </c>
      <c r="C1627">
        <v>1509738430.75301</v>
      </c>
      <c r="D1627">
        <f t="shared" si="75"/>
        <v>2.126002311706543E-2</v>
      </c>
      <c r="E1627">
        <f t="shared" si="76"/>
        <v>0.4820466182643024</v>
      </c>
      <c r="F1627">
        <f t="shared" si="77"/>
        <v>1.3658504384690398</v>
      </c>
    </row>
    <row r="1628" spans="1:6" x14ac:dyDescent="0.2">
      <c r="A1628">
        <v>28.5028796657813</v>
      </c>
      <c r="B1628">
        <v>-8.8439072467665092</v>
      </c>
      <c r="C1628">
        <v>1509738430.77301</v>
      </c>
      <c r="D1628">
        <f t="shared" si="75"/>
        <v>1.9999980926513672E-2</v>
      </c>
      <c r="E1628">
        <f t="shared" si="76"/>
        <v>0.2494524446637989</v>
      </c>
      <c r="F1628">
        <f t="shared" si="77"/>
        <v>0.8910580173912992</v>
      </c>
    </row>
    <row r="1629" spans="1:6" x14ac:dyDescent="0.2">
      <c r="A1629">
        <v>28.399038350381201</v>
      </c>
      <c r="B1629">
        <v>-9.5644481818105405</v>
      </c>
      <c r="C1629">
        <v>1509738430.79301</v>
      </c>
      <c r="D1629">
        <f t="shared" si="75"/>
        <v>1.9999980926513672E-2</v>
      </c>
      <c r="E1629">
        <f t="shared" si="76"/>
        <v>0.10384131540009989</v>
      </c>
      <c r="F1629">
        <f t="shared" si="77"/>
        <v>0.72054093504403127</v>
      </c>
    </row>
    <row r="1630" spans="1:6" x14ac:dyDescent="0.2">
      <c r="A1630">
        <v>28.394432651530899</v>
      </c>
      <c r="B1630">
        <v>-10.327914888866699</v>
      </c>
      <c r="C1630">
        <v>1509738430.81301</v>
      </c>
      <c r="D1630">
        <f t="shared" si="75"/>
        <v>1.9999980926513672E-2</v>
      </c>
      <c r="E1630">
        <f t="shared" si="76"/>
        <v>4.6056988503018204E-3</v>
      </c>
      <c r="F1630">
        <f t="shared" si="77"/>
        <v>0.76346670705615871</v>
      </c>
    </row>
    <row r="1631" spans="1:6" x14ac:dyDescent="0.2">
      <c r="A1631">
        <v>28.0420450468994</v>
      </c>
      <c r="B1631">
        <v>-11.4423957429611</v>
      </c>
      <c r="C1631">
        <v>1509738430.83426</v>
      </c>
      <c r="D1631">
        <f t="shared" si="75"/>
        <v>2.1250009536743164E-2</v>
      </c>
      <c r="E1631">
        <f t="shared" si="76"/>
        <v>0.35238760463149887</v>
      </c>
      <c r="F1631">
        <f t="shared" si="77"/>
        <v>1.1144808540944009</v>
      </c>
    </row>
    <row r="1632" spans="1:6" x14ac:dyDescent="0.2">
      <c r="A1632">
        <v>28.249174735785498</v>
      </c>
      <c r="B1632">
        <v>-11.732177477691399</v>
      </c>
      <c r="C1632">
        <v>1509738430.85426</v>
      </c>
      <c r="D1632">
        <f t="shared" si="75"/>
        <v>1.9999980926513672E-2</v>
      </c>
      <c r="E1632">
        <f t="shared" si="76"/>
        <v>0.20712968888609851</v>
      </c>
      <c r="F1632">
        <f t="shared" si="77"/>
        <v>0.28978173473029933</v>
      </c>
    </row>
    <row r="1633" spans="1:6" x14ac:dyDescent="0.2">
      <c r="A1633">
        <v>27.962310617810299</v>
      </c>
      <c r="B1633">
        <v>-11.9412729612046</v>
      </c>
      <c r="C1633">
        <v>1509738430.8742599</v>
      </c>
      <c r="D1633">
        <f t="shared" si="75"/>
        <v>1.9999980926513672E-2</v>
      </c>
      <c r="E1633">
        <f t="shared" si="76"/>
        <v>0.28686411797519895</v>
      </c>
      <c r="F1633">
        <f t="shared" si="77"/>
        <v>0.20909548351320062</v>
      </c>
    </row>
    <row r="1634" spans="1:6" x14ac:dyDescent="0.2">
      <c r="A1634">
        <v>28.007518819910199</v>
      </c>
      <c r="B1634">
        <v>-11.882211406982</v>
      </c>
      <c r="C1634">
        <v>1509738430.89551</v>
      </c>
      <c r="D1634">
        <f t="shared" si="75"/>
        <v>2.1250009536743164E-2</v>
      </c>
      <c r="E1634">
        <f t="shared" si="76"/>
        <v>4.5208202099900063E-2</v>
      </c>
      <c r="F1634">
        <f t="shared" si="77"/>
        <v>5.9061554222600066E-2</v>
      </c>
    </row>
    <row r="1635" spans="1:6" x14ac:dyDescent="0.2">
      <c r="A1635">
        <v>27.7996003243152</v>
      </c>
      <c r="B1635">
        <v>-11.8323745656703</v>
      </c>
      <c r="C1635">
        <v>1509738430.9142699</v>
      </c>
      <c r="D1635">
        <f t="shared" si="75"/>
        <v>1.8759965896606445E-2</v>
      </c>
      <c r="E1635">
        <f t="shared" si="76"/>
        <v>0.20791849559499909</v>
      </c>
      <c r="F1635">
        <f t="shared" si="77"/>
        <v>4.9836841311700297E-2</v>
      </c>
    </row>
    <row r="1636" spans="1:6" x14ac:dyDescent="0.2">
      <c r="A1636">
        <v>27.6316044337619</v>
      </c>
      <c r="B1636">
        <v>-11.6652301530796</v>
      </c>
      <c r="C1636">
        <v>1509738430.9342599</v>
      </c>
      <c r="D1636">
        <f t="shared" si="75"/>
        <v>1.9989967346191406E-2</v>
      </c>
      <c r="E1636">
        <f t="shared" si="76"/>
        <v>0.16799589055329989</v>
      </c>
      <c r="F1636">
        <f t="shared" si="77"/>
        <v>0.16714441259069979</v>
      </c>
    </row>
    <row r="1637" spans="1:6" x14ac:dyDescent="0.2">
      <c r="A1637">
        <v>27.6779902113277</v>
      </c>
      <c r="B1637">
        <v>-11.548503698605799</v>
      </c>
      <c r="C1637">
        <v>1509738430.9555099</v>
      </c>
      <c r="D1637">
        <f t="shared" si="75"/>
        <v>2.1250009536743164E-2</v>
      </c>
      <c r="E1637">
        <f t="shared" si="76"/>
        <v>4.6385777565799202E-2</v>
      </c>
      <c r="F1637">
        <f t="shared" si="77"/>
        <v>0.1167264544738007</v>
      </c>
    </row>
    <row r="1638" spans="1:6" x14ac:dyDescent="0.2">
      <c r="A1638">
        <v>27.495071219360899</v>
      </c>
      <c r="B1638">
        <v>-11.573466400267799</v>
      </c>
      <c r="C1638">
        <v>1509738430.9755099</v>
      </c>
      <c r="D1638">
        <f t="shared" si="75"/>
        <v>1.9999980926513672E-2</v>
      </c>
      <c r="E1638">
        <f t="shared" si="76"/>
        <v>0.18291899196680106</v>
      </c>
      <c r="F1638">
        <f t="shared" si="77"/>
        <v>2.4962701661999986E-2</v>
      </c>
    </row>
    <row r="1639" spans="1:6" x14ac:dyDescent="0.2">
      <c r="A1639">
        <v>27.200938681040501</v>
      </c>
      <c r="B1639">
        <v>-11.7214334248951</v>
      </c>
      <c r="C1639">
        <v>1509738430.9954901</v>
      </c>
      <c r="D1639">
        <f t="shared" si="75"/>
        <v>1.9980192184448242E-2</v>
      </c>
      <c r="E1639">
        <f t="shared" si="76"/>
        <v>0.29413253832039743</v>
      </c>
      <c r="F1639">
        <f t="shared" si="77"/>
        <v>0.1479670246273006</v>
      </c>
    </row>
    <row r="1640" spans="1:6" x14ac:dyDescent="0.2">
      <c r="A1640">
        <v>26.978717863845599</v>
      </c>
      <c r="B1640">
        <v>-11.7636327973756</v>
      </c>
      <c r="C1640">
        <v>1509738431.0155101</v>
      </c>
      <c r="D1640">
        <f t="shared" si="75"/>
        <v>2.0020008087158203E-2</v>
      </c>
      <c r="E1640">
        <f t="shared" si="76"/>
        <v>0.22222081719490205</v>
      </c>
      <c r="F1640">
        <f t="shared" si="77"/>
        <v>4.2199372480499875E-2</v>
      </c>
    </row>
    <row r="1641" spans="1:6" x14ac:dyDescent="0.2">
      <c r="A1641">
        <v>27.129957434571701</v>
      </c>
      <c r="B1641">
        <v>-12.0035835266024</v>
      </c>
      <c r="C1641">
        <v>1509738431.0367501</v>
      </c>
      <c r="D1641">
        <f t="shared" si="75"/>
        <v>2.1239995956420898E-2</v>
      </c>
      <c r="E1641">
        <f t="shared" si="76"/>
        <v>0.15123957072610139</v>
      </c>
      <c r="F1641">
        <f t="shared" si="77"/>
        <v>0.23995072922680016</v>
      </c>
    </row>
    <row r="1642" spans="1:6" x14ac:dyDescent="0.2">
      <c r="A1642">
        <v>27.0327966451853</v>
      </c>
      <c r="B1642">
        <v>-12.3511762357546</v>
      </c>
      <c r="C1642">
        <v>1509738431.0567501</v>
      </c>
      <c r="D1642">
        <f t="shared" si="75"/>
        <v>1.9999980926513672E-2</v>
      </c>
      <c r="E1642">
        <f t="shared" si="76"/>
        <v>9.7160789386400381E-2</v>
      </c>
      <c r="F1642">
        <f t="shared" si="77"/>
        <v>0.34759270915220064</v>
      </c>
    </row>
    <row r="1643" spans="1:6" x14ac:dyDescent="0.2">
      <c r="A1643">
        <v>26.778647272354601</v>
      </c>
      <c r="B1643">
        <v>-13.358025125498401</v>
      </c>
      <c r="C1643">
        <v>1509738431.0780101</v>
      </c>
      <c r="D1643">
        <f t="shared" si="75"/>
        <v>2.126002311706543E-2</v>
      </c>
      <c r="E1643">
        <f t="shared" si="76"/>
        <v>0.2541493728306996</v>
      </c>
      <c r="F1643">
        <f t="shared" si="77"/>
        <v>1.0068488897438002</v>
      </c>
    </row>
    <row r="1644" spans="1:6" x14ac:dyDescent="0.2">
      <c r="A1644">
        <v>26.631719613219602</v>
      </c>
      <c r="B1644">
        <v>-13.7807085252114</v>
      </c>
      <c r="C1644">
        <v>1509738431.098</v>
      </c>
      <c r="D1644">
        <f t="shared" si="75"/>
        <v>1.9989967346191406E-2</v>
      </c>
      <c r="E1644">
        <f t="shared" si="76"/>
        <v>0.14692765913499883</v>
      </c>
      <c r="F1644">
        <f t="shared" si="77"/>
        <v>0.42268339971299973</v>
      </c>
    </row>
    <row r="1645" spans="1:6" x14ac:dyDescent="0.2">
      <c r="A1645">
        <v>26.323537445546702</v>
      </c>
      <c r="B1645">
        <v>-14.4977555991805</v>
      </c>
      <c r="C1645">
        <v>1509738431.1180201</v>
      </c>
      <c r="D1645">
        <f t="shared" si="75"/>
        <v>2.0020008087158203E-2</v>
      </c>
      <c r="E1645">
        <f t="shared" si="76"/>
        <v>0.30818216767289996</v>
      </c>
      <c r="F1645">
        <f t="shared" si="77"/>
        <v>0.71704707396910017</v>
      </c>
    </row>
    <row r="1646" spans="1:6" x14ac:dyDescent="0.2">
      <c r="A1646">
        <v>26.294681959738199</v>
      </c>
      <c r="B1646">
        <v>-15.0834056082602</v>
      </c>
      <c r="C1646">
        <v>1509738431.13802</v>
      </c>
      <c r="D1646">
        <f t="shared" si="75"/>
        <v>1.9999980926513672E-2</v>
      </c>
      <c r="E1646">
        <f t="shared" si="76"/>
        <v>2.8855485808502834E-2</v>
      </c>
      <c r="F1646">
        <f t="shared" si="77"/>
        <v>0.58565000907969988</v>
      </c>
    </row>
    <row r="1647" spans="1:6" x14ac:dyDescent="0.2">
      <c r="A1647">
        <v>25.604130540294001</v>
      </c>
      <c r="B1647">
        <v>-15.9823094728103</v>
      </c>
      <c r="C1647">
        <v>1509738431.16801</v>
      </c>
      <c r="D1647">
        <f t="shared" si="75"/>
        <v>2.9989957809448242E-2</v>
      </c>
      <c r="E1647">
        <f t="shared" si="76"/>
        <v>0.69055141944419773</v>
      </c>
      <c r="F1647">
        <f t="shared" si="77"/>
        <v>0.89890386455009974</v>
      </c>
    </row>
    <row r="1648" spans="1:6" x14ac:dyDescent="0.2">
      <c r="A1648">
        <v>25.4390448610174</v>
      </c>
      <c r="B1648">
        <v>-16.596533491083299</v>
      </c>
      <c r="C1648">
        <v>1509738431.18801</v>
      </c>
      <c r="D1648">
        <f t="shared" si="75"/>
        <v>1.9999980926513672E-2</v>
      </c>
      <c r="E1648">
        <f t="shared" si="76"/>
        <v>0.16508567927660067</v>
      </c>
      <c r="F1648">
        <f t="shared" si="77"/>
        <v>0.61422401827299922</v>
      </c>
    </row>
    <row r="1649" spans="1:6" x14ac:dyDescent="0.2">
      <c r="A1649">
        <v>25.2183496869132</v>
      </c>
      <c r="B1649">
        <v>-17.238931830700899</v>
      </c>
      <c r="C1649">
        <v>1509738431.20925</v>
      </c>
      <c r="D1649">
        <f t="shared" si="75"/>
        <v>2.1239995956420898E-2</v>
      </c>
      <c r="E1649">
        <f t="shared" si="76"/>
        <v>0.22069517410420048</v>
      </c>
      <c r="F1649">
        <f t="shared" si="77"/>
        <v>0.64239833961759985</v>
      </c>
    </row>
    <row r="1650" spans="1:6" x14ac:dyDescent="0.2">
      <c r="A1650">
        <v>25.104372494594799</v>
      </c>
      <c r="B1650">
        <v>-17.4158419865811</v>
      </c>
      <c r="C1650">
        <v>1509738431.2293301</v>
      </c>
      <c r="D1650">
        <f t="shared" si="75"/>
        <v>2.0080089569091797E-2</v>
      </c>
      <c r="E1650">
        <f t="shared" si="76"/>
        <v>0.11397719231840142</v>
      </c>
      <c r="F1650">
        <f t="shared" si="77"/>
        <v>0.17691015588020065</v>
      </c>
    </row>
    <row r="1651" spans="1:6" x14ac:dyDescent="0.2">
      <c r="A1651">
        <v>24.9349903977871</v>
      </c>
      <c r="B1651">
        <v>-17.3836051686514</v>
      </c>
      <c r="C1651">
        <v>1509738431.24931</v>
      </c>
      <c r="D1651">
        <f t="shared" si="75"/>
        <v>1.9979953765869141E-2</v>
      </c>
      <c r="E1651">
        <f t="shared" si="76"/>
        <v>0.16938209680769845</v>
      </c>
      <c r="F1651">
        <f t="shared" si="77"/>
        <v>3.2236817929700123E-2</v>
      </c>
    </row>
    <row r="1652" spans="1:6" x14ac:dyDescent="0.2">
      <c r="A1652">
        <v>24.831474887631899</v>
      </c>
      <c r="B1652">
        <v>-16.994249687927098</v>
      </c>
      <c r="C1652">
        <v>1509738431.2805099</v>
      </c>
      <c r="D1652">
        <f t="shared" si="75"/>
        <v>3.1199932098388672E-2</v>
      </c>
      <c r="E1652">
        <f t="shared" si="76"/>
        <v>0.10351551015520144</v>
      </c>
      <c r="F1652">
        <f t="shared" si="77"/>
        <v>0.38935548072430137</v>
      </c>
    </row>
    <row r="1653" spans="1:6" x14ac:dyDescent="0.2">
      <c r="A1653">
        <v>24.858767749356101</v>
      </c>
      <c r="B1653">
        <v>-16.910362118432001</v>
      </c>
      <c r="C1653">
        <v>1509738431.3005199</v>
      </c>
      <c r="D1653">
        <f t="shared" si="75"/>
        <v>2.0009994506835938E-2</v>
      </c>
      <c r="E1653">
        <f t="shared" si="76"/>
        <v>2.7292861724202311E-2</v>
      </c>
      <c r="F1653">
        <f t="shared" si="77"/>
        <v>8.3887569495097125E-2</v>
      </c>
    </row>
    <row r="1654" spans="1:6" x14ac:dyDescent="0.2">
      <c r="A1654">
        <v>25.051333453293498</v>
      </c>
      <c r="B1654">
        <v>-16.6521192111422</v>
      </c>
      <c r="C1654">
        <v>1509738431.3305099</v>
      </c>
      <c r="D1654">
        <f t="shared" si="75"/>
        <v>2.9989957809448242E-2</v>
      </c>
      <c r="E1654">
        <f t="shared" si="76"/>
        <v>0.19256570393739736</v>
      </c>
      <c r="F1654">
        <f t="shared" si="77"/>
        <v>0.25824290728980159</v>
      </c>
    </row>
    <row r="1655" spans="1:6" x14ac:dyDescent="0.2">
      <c r="A1655">
        <v>24.814282635147499</v>
      </c>
      <c r="B1655">
        <v>-16.443139483107402</v>
      </c>
      <c r="C1655">
        <v>1509738431.3505099</v>
      </c>
      <c r="D1655">
        <f t="shared" si="75"/>
        <v>1.9999980926513672E-2</v>
      </c>
      <c r="E1655">
        <f t="shared" si="76"/>
        <v>0.23705081814599893</v>
      </c>
      <c r="F1655">
        <f t="shared" si="77"/>
        <v>0.20897972803479803</v>
      </c>
    </row>
    <row r="1656" spans="1:6" x14ac:dyDescent="0.2">
      <c r="A1656">
        <v>24.830336510801502</v>
      </c>
      <c r="B1656">
        <v>-16.496691201519599</v>
      </c>
      <c r="C1656">
        <v>1509738431.3705001</v>
      </c>
      <c r="D1656">
        <f t="shared" si="75"/>
        <v>1.9990205764770508E-2</v>
      </c>
      <c r="E1656">
        <f t="shared" si="76"/>
        <v>1.605387565400207E-2</v>
      </c>
      <c r="F1656">
        <f t="shared" si="77"/>
        <v>5.3551718412197857E-2</v>
      </c>
    </row>
    <row r="1657" spans="1:6" x14ac:dyDescent="0.2">
      <c r="A1657">
        <v>24.935874083632299</v>
      </c>
      <c r="B1657">
        <v>-16.471072002200199</v>
      </c>
      <c r="C1657">
        <v>1509738431.3905101</v>
      </c>
      <c r="D1657">
        <f t="shared" si="75"/>
        <v>2.0009994506835938E-2</v>
      </c>
      <c r="E1657">
        <f t="shared" si="76"/>
        <v>0.1055375728307979</v>
      </c>
      <c r="F1657">
        <f t="shared" si="77"/>
        <v>2.5619199319400821E-2</v>
      </c>
    </row>
    <row r="1658" spans="1:6" x14ac:dyDescent="0.2">
      <c r="A1658">
        <v>24.6740828415649</v>
      </c>
      <c r="B1658">
        <v>-16.596780160842801</v>
      </c>
      <c r="C1658">
        <v>1509738431.4117601</v>
      </c>
      <c r="D1658">
        <f t="shared" si="75"/>
        <v>2.1250009536743164E-2</v>
      </c>
      <c r="E1658">
        <f t="shared" si="76"/>
        <v>0.26179124206739957</v>
      </c>
      <c r="F1658">
        <f t="shared" si="77"/>
        <v>0.12570815864260254</v>
      </c>
    </row>
    <row r="1659" spans="1:6" x14ac:dyDescent="0.2">
      <c r="A1659">
        <v>24.7505124232882</v>
      </c>
      <c r="B1659">
        <v>-16.6571480495654</v>
      </c>
      <c r="C1659">
        <v>1509738431.4330001</v>
      </c>
      <c r="D1659">
        <f t="shared" si="75"/>
        <v>2.1239995956420898E-2</v>
      </c>
      <c r="E1659">
        <f t="shared" si="76"/>
        <v>7.6429581723299833E-2</v>
      </c>
      <c r="F1659">
        <f t="shared" si="77"/>
        <v>6.0367888722598906E-2</v>
      </c>
    </row>
    <row r="1660" spans="1:6" x14ac:dyDescent="0.2">
      <c r="A1660">
        <v>24.658320292393299</v>
      </c>
      <c r="B1660">
        <v>-16.866502436685298</v>
      </c>
      <c r="C1660">
        <v>1509738431.4517601</v>
      </c>
      <c r="D1660">
        <f t="shared" si="75"/>
        <v>1.8759965896606445E-2</v>
      </c>
      <c r="E1660">
        <f t="shared" si="76"/>
        <v>9.219213089490097E-2</v>
      </c>
      <c r="F1660">
        <f t="shared" si="77"/>
        <v>0.20935438711989818</v>
      </c>
    </row>
    <row r="1661" spans="1:6" x14ac:dyDescent="0.2">
      <c r="A1661">
        <v>24.695698435009199</v>
      </c>
      <c r="B1661">
        <v>-16.906327222900799</v>
      </c>
      <c r="C1661">
        <v>1509738431.47176</v>
      </c>
      <c r="D1661">
        <f t="shared" si="75"/>
        <v>1.9999980926513672E-2</v>
      </c>
      <c r="E1661">
        <f t="shared" si="76"/>
        <v>3.737814261589989E-2</v>
      </c>
      <c r="F1661">
        <f t="shared" si="77"/>
        <v>3.9824786215501007E-2</v>
      </c>
    </row>
    <row r="1662" spans="1:6" x14ac:dyDescent="0.2">
      <c r="A1662">
        <v>24.790843456505499</v>
      </c>
      <c r="B1662">
        <v>-17.253378086575701</v>
      </c>
      <c r="C1662">
        <v>1509738431.49299</v>
      </c>
      <c r="D1662">
        <f t="shared" si="75"/>
        <v>2.1229982376098633E-2</v>
      </c>
      <c r="E1662">
        <f t="shared" si="76"/>
        <v>9.514502149630033E-2</v>
      </c>
      <c r="F1662">
        <f t="shared" si="77"/>
        <v>0.34705086367490168</v>
      </c>
    </row>
    <row r="1663" spans="1:6" x14ac:dyDescent="0.2">
      <c r="A1663">
        <v>24.7208944272856</v>
      </c>
      <c r="B1663">
        <v>-17.313845106887399</v>
      </c>
      <c r="C1663">
        <v>1509738431.513</v>
      </c>
      <c r="D1663">
        <f t="shared" si="75"/>
        <v>2.0009994506835938E-2</v>
      </c>
      <c r="E1663">
        <f t="shared" si="76"/>
        <v>6.9949029219898762E-2</v>
      </c>
      <c r="F1663">
        <f t="shared" si="77"/>
        <v>6.046702031169815E-2</v>
      </c>
    </row>
    <row r="1664" spans="1:6" x14ac:dyDescent="0.2">
      <c r="A1664">
        <v>24.5060662980937</v>
      </c>
      <c r="B1664">
        <v>-17.566653722281099</v>
      </c>
      <c r="C1664">
        <v>1509738431.53298</v>
      </c>
      <c r="D1664">
        <f t="shared" si="75"/>
        <v>1.9979953765869141E-2</v>
      </c>
      <c r="E1664">
        <f t="shared" si="76"/>
        <v>0.21482812919190053</v>
      </c>
      <c r="F1664">
        <f t="shared" si="77"/>
        <v>0.25280861539370036</v>
      </c>
    </row>
    <row r="1665" spans="1:6" x14ac:dyDescent="0.2">
      <c r="A1665">
        <v>24.703335009866102</v>
      </c>
      <c r="B1665">
        <v>-17.2682694245857</v>
      </c>
      <c r="C1665">
        <v>1509738431.553</v>
      </c>
      <c r="D1665">
        <f t="shared" si="75"/>
        <v>2.0020008087158203E-2</v>
      </c>
      <c r="E1665">
        <f t="shared" si="76"/>
        <v>0.19726871177240213</v>
      </c>
      <c r="F1665">
        <f t="shared" si="77"/>
        <v>0.29838429769539943</v>
      </c>
    </row>
    <row r="1666" spans="1:6" x14ac:dyDescent="0.2">
      <c r="A1666">
        <v>24.427456125067</v>
      </c>
      <c r="B1666">
        <v>-16.904184513617</v>
      </c>
      <c r="C1666">
        <v>1509738431.58676</v>
      </c>
      <c r="D1666">
        <f t="shared" si="75"/>
        <v>3.376007080078125E-2</v>
      </c>
      <c r="E1666">
        <f t="shared" si="76"/>
        <v>0.27587888479910205</v>
      </c>
      <c r="F1666">
        <f t="shared" si="77"/>
        <v>0.36408491096869966</v>
      </c>
    </row>
    <row r="1667" spans="1:6" x14ac:dyDescent="0.2">
      <c r="A1667">
        <v>24.743959783614802</v>
      </c>
      <c r="B1667">
        <v>-16.647680939728399</v>
      </c>
      <c r="C1667">
        <v>1509738431.6142499</v>
      </c>
      <c r="D1667">
        <f t="shared" si="75"/>
        <v>2.7489900588989258E-2</v>
      </c>
      <c r="E1667">
        <f t="shared" si="76"/>
        <v>0.31650365854780205</v>
      </c>
      <c r="F1667">
        <f t="shared" si="77"/>
        <v>0.25650357388860101</v>
      </c>
    </row>
    <row r="1668" spans="1:6" x14ac:dyDescent="0.2">
      <c r="A1668">
        <v>24.9017356883563</v>
      </c>
      <c r="B1668">
        <v>-16.671360815465899</v>
      </c>
      <c r="C1668">
        <v>1509738431.6342499</v>
      </c>
      <c r="D1668">
        <f t="shared" ref="D1668:D1731" si="78">C1668-C1667</f>
        <v>1.9999980926513672E-2</v>
      </c>
      <c r="E1668">
        <f t="shared" ref="E1668:E1731" si="79">ABS(A1668-A1667)</f>
        <v>0.15777590474149861</v>
      </c>
      <c r="F1668">
        <f t="shared" ref="F1668:F1731" si="80">ABS(B1668-B1667)</f>
        <v>2.3679875737499856E-2</v>
      </c>
    </row>
    <row r="1669" spans="1:6" x14ac:dyDescent="0.2">
      <c r="A1669">
        <v>24.787298701285501</v>
      </c>
      <c r="B1669">
        <v>-16.748328932134399</v>
      </c>
      <c r="C1669">
        <v>1509738431.65675</v>
      </c>
      <c r="D1669">
        <f t="shared" si="78"/>
        <v>2.2500038146972656E-2</v>
      </c>
      <c r="E1669">
        <f t="shared" si="79"/>
        <v>0.11443698707079974</v>
      </c>
      <c r="F1669">
        <f t="shared" si="80"/>
        <v>7.6968116668499675E-2</v>
      </c>
    </row>
    <row r="1670" spans="1:6" x14ac:dyDescent="0.2">
      <c r="A1670">
        <v>25.071052335254301</v>
      </c>
      <c r="B1670">
        <v>-16.794845946022701</v>
      </c>
      <c r="C1670">
        <v>1509738431.6755099</v>
      </c>
      <c r="D1670">
        <f t="shared" si="78"/>
        <v>1.8759965896606445E-2</v>
      </c>
      <c r="E1670">
        <f t="shared" si="79"/>
        <v>0.28375363396880005</v>
      </c>
      <c r="F1670">
        <f t="shared" si="80"/>
        <v>4.6517013888301761E-2</v>
      </c>
    </row>
    <row r="1671" spans="1:6" x14ac:dyDescent="0.2">
      <c r="A1671">
        <v>25.3389422567978</v>
      </c>
      <c r="B1671">
        <v>-17.245042673381501</v>
      </c>
      <c r="C1671">
        <v>1509738431.6967499</v>
      </c>
      <c r="D1671">
        <f t="shared" si="78"/>
        <v>2.1239995956420898E-2</v>
      </c>
      <c r="E1671">
        <f t="shared" si="79"/>
        <v>0.26788992154349955</v>
      </c>
      <c r="F1671">
        <f t="shared" si="80"/>
        <v>0.45019672735880079</v>
      </c>
    </row>
    <row r="1672" spans="1:6" x14ac:dyDescent="0.2">
      <c r="A1672">
        <v>25.256093765499401</v>
      </c>
      <c r="B1672">
        <v>-17.617108720434299</v>
      </c>
      <c r="C1672">
        <v>1509738431.7155099</v>
      </c>
      <c r="D1672">
        <f t="shared" si="78"/>
        <v>1.8759965896606445E-2</v>
      </c>
      <c r="E1672">
        <f t="shared" si="79"/>
        <v>8.2848491298399551E-2</v>
      </c>
      <c r="F1672">
        <f t="shared" si="80"/>
        <v>0.37206604705279744</v>
      </c>
    </row>
    <row r="1673" spans="1:6" x14ac:dyDescent="0.2">
      <c r="A1673">
        <v>25.240544381086401</v>
      </c>
      <c r="B1673">
        <v>-17.825803650268998</v>
      </c>
      <c r="C1673">
        <v>1509738431.73928</v>
      </c>
      <c r="D1673">
        <f t="shared" si="78"/>
        <v>2.377009391784668E-2</v>
      </c>
      <c r="E1673">
        <f t="shared" si="79"/>
        <v>1.5549384412999245E-2</v>
      </c>
      <c r="F1673">
        <f t="shared" si="80"/>
        <v>0.20869492983469939</v>
      </c>
    </row>
    <row r="1674" spans="1:6" x14ac:dyDescent="0.2">
      <c r="A1674">
        <v>25.236973682197998</v>
      </c>
      <c r="B1674">
        <v>-17.886660513015201</v>
      </c>
      <c r="C1674">
        <v>1509738431.7579801</v>
      </c>
      <c r="D1674">
        <f t="shared" si="78"/>
        <v>1.8700122833251953E-2</v>
      </c>
      <c r="E1674">
        <f t="shared" si="79"/>
        <v>3.5706988884030011E-3</v>
      </c>
      <c r="F1674">
        <f t="shared" si="80"/>
        <v>6.0856862746202722E-2</v>
      </c>
    </row>
    <row r="1675" spans="1:6" x14ac:dyDescent="0.2">
      <c r="A1675">
        <v>25.165529374114101</v>
      </c>
      <c r="B1675">
        <v>-18.7534358102228</v>
      </c>
      <c r="C1675">
        <v>1509738431.7767501</v>
      </c>
      <c r="D1675">
        <f t="shared" si="78"/>
        <v>1.8769979476928711E-2</v>
      </c>
      <c r="E1675">
        <f t="shared" si="79"/>
        <v>7.1444308083897567E-2</v>
      </c>
      <c r="F1675">
        <f t="shared" si="80"/>
        <v>0.86677529720759949</v>
      </c>
    </row>
    <row r="1676" spans="1:6" x14ac:dyDescent="0.2">
      <c r="A1676">
        <v>25.366768914025901</v>
      </c>
      <c r="B1676">
        <v>-19.3220961960998</v>
      </c>
      <c r="C1676">
        <v>1509738431.7967401</v>
      </c>
      <c r="D1676">
        <f t="shared" si="78"/>
        <v>1.9989967346191406E-2</v>
      </c>
      <c r="E1676">
        <f t="shared" si="79"/>
        <v>0.20123953991179988</v>
      </c>
      <c r="F1676">
        <f t="shared" si="80"/>
        <v>0.56866038587699919</v>
      </c>
    </row>
    <row r="1677" spans="1:6" x14ac:dyDescent="0.2">
      <c r="A1677">
        <v>25.4282815981447</v>
      </c>
      <c r="B1677">
        <v>-19.840796795768298</v>
      </c>
      <c r="C1677">
        <v>1509738431.81674</v>
      </c>
      <c r="D1677">
        <f t="shared" si="78"/>
        <v>1.9999980926513672E-2</v>
      </c>
      <c r="E1677">
        <f t="shared" si="79"/>
        <v>6.1512684118799399E-2</v>
      </c>
      <c r="F1677">
        <f t="shared" si="80"/>
        <v>0.5187005996684988</v>
      </c>
    </row>
    <row r="1678" spans="1:6" x14ac:dyDescent="0.2">
      <c r="A1678">
        <v>25.414580803584101</v>
      </c>
      <c r="B1678">
        <v>-20.509990709586301</v>
      </c>
      <c r="C1678">
        <v>1509738431.8404801</v>
      </c>
      <c r="D1678">
        <f t="shared" si="78"/>
        <v>2.3740053176879883E-2</v>
      </c>
      <c r="E1678">
        <f t="shared" si="79"/>
        <v>1.3700794560598695E-2</v>
      </c>
      <c r="F1678">
        <f t="shared" si="80"/>
        <v>0.66919391381800253</v>
      </c>
    </row>
    <row r="1679" spans="1:6" x14ac:dyDescent="0.2">
      <c r="A1679">
        <v>25.3677327425101</v>
      </c>
      <c r="B1679">
        <v>-21.141989408119201</v>
      </c>
      <c r="C1679">
        <v>1509738431.8592999</v>
      </c>
      <c r="D1679">
        <f t="shared" si="78"/>
        <v>1.8819808959960938E-2</v>
      </c>
      <c r="E1679">
        <f t="shared" si="79"/>
        <v>4.6848061074001635E-2</v>
      </c>
      <c r="F1679">
        <f t="shared" si="80"/>
        <v>0.63199869853290025</v>
      </c>
    </row>
    <row r="1680" spans="1:6" x14ac:dyDescent="0.2">
      <c r="A1680">
        <v>25.272300749815098</v>
      </c>
      <c r="B1680">
        <v>-21.344761478368302</v>
      </c>
      <c r="C1680">
        <v>1509738431.878</v>
      </c>
      <c r="D1680">
        <f t="shared" si="78"/>
        <v>1.8700122833251953E-2</v>
      </c>
      <c r="E1680">
        <f t="shared" si="79"/>
        <v>9.5431992695001355E-2</v>
      </c>
      <c r="F1680">
        <f t="shared" si="80"/>
        <v>0.20277207024910027</v>
      </c>
    </row>
    <row r="1681" spans="1:6" x14ac:dyDescent="0.2">
      <c r="A1681">
        <v>25.2031763315353</v>
      </c>
      <c r="B1681">
        <v>-21.358572237585399</v>
      </c>
      <c r="C1681">
        <v>1509738431.8992801</v>
      </c>
      <c r="D1681">
        <f t="shared" si="78"/>
        <v>2.1280050277709961E-2</v>
      </c>
      <c r="E1681">
        <f t="shared" si="79"/>
        <v>6.9124418279798761E-2</v>
      </c>
      <c r="F1681">
        <f t="shared" si="80"/>
        <v>1.3810759217097512E-2</v>
      </c>
    </row>
    <row r="1682" spans="1:6" x14ac:dyDescent="0.2">
      <c r="A1682">
        <v>25.5669475646853</v>
      </c>
      <c r="B1682">
        <v>-20.733409847890002</v>
      </c>
      <c r="C1682">
        <v>1509738431.9305</v>
      </c>
      <c r="D1682">
        <f t="shared" si="78"/>
        <v>3.1219959259033203E-2</v>
      </c>
      <c r="E1682">
        <f t="shared" si="79"/>
        <v>0.36377123315000048</v>
      </c>
      <c r="F1682">
        <f t="shared" si="80"/>
        <v>0.62516238969539728</v>
      </c>
    </row>
    <row r="1683" spans="1:6" x14ac:dyDescent="0.2">
      <c r="A1683">
        <v>25.655762895274101</v>
      </c>
      <c r="B1683">
        <v>-20.180397763652099</v>
      </c>
      <c r="C1683">
        <v>1509738431.94925</v>
      </c>
      <c r="D1683">
        <f t="shared" si="78"/>
        <v>1.874995231628418E-2</v>
      </c>
      <c r="E1683">
        <f t="shared" si="79"/>
        <v>8.8815330588801089E-2</v>
      </c>
      <c r="F1683">
        <f t="shared" si="80"/>
        <v>0.55301208423790271</v>
      </c>
    </row>
    <row r="1684" spans="1:6" x14ac:dyDescent="0.2">
      <c r="A1684">
        <v>26.036163232816701</v>
      </c>
      <c r="B1684">
        <v>-19.467560972204499</v>
      </c>
      <c r="C1684">
        <v>1509738431.9705</v>
      </c>
      <c r="D1684">
        <f t="shared" si="78"/>
        <v>2.1250009536743164E-2</v>
      </c>
      <c r="E1684">
        <f t="shared" si="79"/>
        <v>0.38040033754259994</v>
      </c>
      <c r="F1684">
        <f t="shared" si="80"/>
        <v>0.71283679144760015</v>
      </c>
    </row>
    <row r="1685" spans="1:6" x14ac:dyDescent="0.2">
      <c r="A1685">
        <v>26.175106156445999</v>
      </c>
      <c r="B1685">
        <v>-19.006237330502898</v>
      </c>
      <c r="C1685">
        <v>1509738431.99051</v>
      </c>
      <c r="D1685">
        <f t="shared" si="78"/>
        <v>2.0009994506835938E-2</v>
      </c>
      <c r="E1685">
        <f t="shared" si="79"/>
        <v>0.13894292362929761</v>
      </c>
      <c r="F1685">
        <f t="shared" si="80"/>
        <v>0.46132364170160045</v>
      </c>
    </row>
    <row r="1686" spans="1:6" x14ac:dyDescent="0.2">
      <c r="A1686">
        <v>26.119120338315099</v>
      </c>
      <c r="B1686">
        <v>-18.664565733364601</v>
      </c>
      <c r="C1686">
        <v>1509738432.01051</v>
      </c>
      <c r="D1686">
        <f t="shared" si="78"/>
        <v>1.9999980926513672E-2</v>
      </c>
      <c r="E1686">
        <f t="shared" si="79"/>
        <v>5.5985818130899645E-2</v>
      </c>
      <c r="F1686">
        <f t="shared" si="80"/>
        <v>0.34167159713829776</v>
      </c>
    </row>
    <row r="1687" spans="1:6" x14ac:dyDescent="0.2">
      <c r="A1687">
        <v>26.379350173971201</v>
      </c>
      <c r="B1687">
        <v>-18.5203600736094</v>
      </c>
      <c r="C1687">
        <v>1509738432.0305099</v>
      </c>
      <c r="D1687">
        <f t="shared" si="78"/>
        <v>1.9999980926513672E-2</v>
      </c>
      <c r="E1687">
        <f t="shared" si="79"/>
        <v>0.26022983565610147</v>
      </c>
      <c r="F1687">
        <f t="shared" si="80"/>
        <v>0.14420565975520105</v>
      </c>
    </row>
    <row r="1688" spans="1:6" x14ac:dyDescent="0.2">
      <c r="A1688">
        <v>26.455048402022001</v>
      </c>
      <c r="B1688">
        <v>-18.359744316557599</v>
      </c>
      <c r="C1688">
        <v>1509738432.0504899</v>
      </c>
      <c r="D1688">
        <f t="shared" si="78"/>
        <v>1.9979953765869141E-2</v>
      </c>
      <c r="E1688">
        <f t="shared" si="79"/>
        <v>7.5698228050800509E-2</v>
      </c>
      <c r="F1688">
        <f t="shared" si="80"/>
        <v>0.16061575705180076</v>
      </c>
    </row>
    <row r="1689" spans="1:6" x14ac:dyDescent="0.2">
      <c r="A1689">
        <v>26.473993360069699</v>
      </c>
      <c r="B1689">
        <v>-18.263078968048099</v>
      </c>
      <c r="C1689">
        <v>1509738432.0705199</v>
      </c>
      <c r="D1689">
        <f t="shared" si="78"/>
        <v>2.0030021667480469E-2</v>
      </c>
      <c r="E1689">
        <f t="shared" si="79"/>
        <v>1.8944958047697469E-2</v>
      </c>
      <c r="F1689">
        <f t="shared" si="80"/>
        <v>9.6665348509500149E-2</v>
      </c>
    </row>
    <row r="1690" spans="1:6" x14ac:dyDescent="0.2">
      <c r="A1690">
        <v>26.763997918575299</v>
      </c>
      <c r="B1690">
        <v>-18.534040103418</v>
      </c>
      <c r="C1690">
        <v>1509738432.0917799</v>
      </c>
      <c r="D1690">
        <f t="shared" si="78"/>
        <v>2.126002311706543E-2</v>
      </c>
      <c r="E1690">
        <f t="shared" si="79"/>
        <v>0.29000455850560058</v>
      </c>
      <c r="F1690">
        <f t="shared" si="80"/>
        <v>0.27096113536990174</v>
      </c>
    </row>
    <row r="1691" spans="1:6" x14ac:dyDescent="0.2">
      <c r="A1691">
        <v>26.752172185238301</v>
      </c>
      <c r="B1691">
        <v>-18.2285461444813</v>
      </c>
      <c r="C1691">
        <v>1509738432.1117899</v>
      </c>
      <c r="D1691">
        <f t="shared" si="78"/>
        <v>2.0009994506835938E-2</v>
      </c>
      <c r="E1691">
        <f t="shared" si="79"/>
        <v>1.1825733336998212E-2</v>
      </c>
      <c r="F1691">
        <f t="shared" si="80"/>
        <v>0.30549395893670095</v>
      </c>
    </row>
    <row r="1692" spans="1:6" x14ac:dyDescent="0.2">
      <c r="A1692">
        <v>27.438485994665001</v>
      </c>
      <c r="B1692">
        <v>-18.110970452614499</v>
      </c>
      <c r="C1692">
        <v>1509738432.1317799</v>
      </c>
      <c r="D1692">
        <f t="shared" si="78"/>
        <v>1.9989967346191406E-2</v>
      </c>
      <c r="E1692">
        <f t="shared" si="79"/>
        <v>0.68631380942670006</v>
      </c>
      <c r="F1692">
        <f t="shared" si="80"/>
        <v>0.11757569186680072</v>
      </c>
    </row>
    <row r="1693" spans="1:6" x14ac:dyDescent="0.2">
      <c r="A1693">
        <v>27.549374751513501</v>
      </c>
      <c r="B1693">
        <v>-18.151700327355702</v>
      </c>
      <c r="C1693">
        <v>1509738432.1517999</v>
      </c>
      <c r="D1693">
        <f t="shared" si="78"/>
        <v>2.0020008087158203E-2</v>
      </c>
      <c r="E1693">
        <f t="shared" si="79"/>
        <v>0.11088875684849953</v>
      </c>
      <c r="F1693">
        <f t="shared" si="80"/>
        <v>4.0729874741202821E-2</v>
      </c>
    </row>
    <row r="1694" spans="1:6" x14ac:dyDescent="0.2">
      <c r="A1694">
        <v>27.4192758319071</v>
      </c>
      <c r="B1694">
        <v>-18.0231679584166</v>
      </c>
      <c r="C1694">
        <v>1509738432.1717801</v>
      </c>
      <c r="D1694">
        <f t="shared" si="78"/>
        <v>1.9980192184448242E-2</v>
      </c>
      <c r="E1694">
        <f t="shared" si="79"/>
        <v>0.13009891960640019</v>
      </c>
      <c r="F1694">
        <f t="shared" si="80"/>
        <v>0.12853236893910136</v>
      </c>
    </row>
    <row r="1695" spans="1:6" x14ac:dyDescent="0.2">
      <c r="A1695">
        <v>27.652018417769199</v>
      </c>
      <c r="B1695">
        <v>-17.966210504967801</v>
      </c>
      <c r="C1695">
        <v>1509738432.1930499</v>
      </c>
      <c r="D1695">
        <f t="shared" si="78"/>
        <v>2.1269798278808594E-2</v>
      </c>
      <c r="E1695">
        <f t="shared" si="79"/>
        <v>0.23274258586209839</v>
      </c>
      <c r="F1695">
        <f t="shared" si="80"/>
        <v>5.69574534487991E-2</v>
      </c>
    </row>
    <row r="1696" spans="1:6" x14ac:dyDescent="0.2">
      <c r="A1696">
        <v>28.0901136056581</v>
      </c>
      <c r="B1696">
        <v>-18.279956802500401</v>
      </c>
      <c r="C1696">
        <v>1509738432.2142899</v>
      </c>
      <c r="D1696">
        <f t="shared" si="78"/>
        <v>2.1239995956420898E-2</v>
      </c>
      <c r="E1696">
        <f t="shared" si="79"/>
        <v>0.43809518788890145</v>
      </c>
      <c r="F1696">
        <f t="shared" si="80"/>
        <v>0.31374629753259953</v>
      </c>
    </row>
    <row r="1697" spans="1:6" x14ac:dyDescent="0.2">
      <c r="A1697">
        <v>27.819515931291601</v>
      </c>
      <c r="B1697">
        <v>-18.2719200640799</v>
      </c>
      <c r="C1697">
        <v>1509738432.2330401</v>
      </c>
      <c r="D1697">
        <f t="shared" si="78"/>
        <v>1.8750190734863281E-2</v>
      </c>
      <c r="E1697">
        <f t="shared" si="79"/>
        <v>0.27059767436649906</v>
      </c>
      <c r="F1697">
        <f t="shared" si="80"/>
        <v>8.0367384205004555E-3</v>
      </c>
    </row>
    <row r="1698" spans="1:6" x14ac:dyDescent="0.2">
      <c r="A1698">
        <v>28.0845484242606</v>
      </c>
      <c r="B1698">
        <v>-18.373782309663302</v>
      </c>
      <c r="C1698">
        <v>1509738432.2530401</v>
      </c>
      <c r="D1698">
        <f t="shared" si="78"/>
        <v>1.9999980926513672E-2</v>
      </c>
      <c r="E1698">
        <f t="shared" si="79"/>
        <v>0.26503249296899867</v>
      </c>
      <c r="F1698">
        <f t="shared" si="80"/>
        <v>0.10186224558340129</v>
      </c>
    </row>
    <row r="1699" spans="1:6" x14ac:dyDescent="0.2">
      <c r="A1699">
        <v>27.843552869678799</v>
      </c>
      <c r="B1699">
        <v>-18.502913858077399</v>
      </c>
      <c r="C1699">
        <v>1509738432.2742801</v>
      </c>
      <c r="D1699">
        <f t="shared" si="78"/>
        <v>2.1239995956420898E-2</v>
      </c>
      <c r="E1699">
        <f t="shared" si="79"/>
        <v>0.24099555458180077</v>
      </c>
      <c r="F1699">
        <f t="shared" si="80"/>
        <v>0.12913154841409735</v>
      </c>
    </row>
    <row r="1700" spans="1:6" x14ac:dyDescent="0.2">
      <c r="A1700">
        <v>28.091876859004</v>
      </c>
      <c r="B1700">
        <v>-18.816780735057801</v>
      </c>
      <c r="C1700">
        <v>1509738432.3055501</v>
      </c>
      <c r="D1700">
        <f t="shared" si="78"/>
        <v>3.1270027160644531E-2</v>
      </c>
      <c r="E1700">
        <f t="shared" si="79"/>
        <v>0.2483239893252005</v>
      </c>
      <c r="F1700">
        <f t="shared" si="80"/>
        <v>0.31386687698040205</v>
      </c>
    </row>
    <row r="1701" spans="1:6" x14ac:dyDescent="0.2">
      <c r="A1701">
        <v>28.113948044255501</v>
      </c>
      <c r="B1701">
        <v>-18.928882059902499</v>
      </c>
      <c r="C1701">
        <v>1509738432.3243001</v>
      </c>
      <c r="D1701">
        <f t="shared" si="78"/>
        <v>1.874995231628418E-2</v>
      </c>
      <c r="E1701">
        <f t="shared" si="79"/>
        <v>2.2071185251501646E-2</v>
      </c>
      <c r="F1701">
        <f t="shared" si="80"/>
        <v>0.11210132484469781</v>
      </c>
    </row>
    <row r="1702" spans="1:6" x14ac:dyDescent="0.2">
      <c r="A1702">
        <v>28.132004390774</v>
      </c>
      <c r="B1702">
        <v>-19.461344456531101</v>
      </c>
      <c r="C1702">
        <v>1509738432.3455601</v>
      </c>
      <c r="D1702">
        <f t="shared" si="78"/>
        <v>2.126002311706543E-2</v>
      </c>
      <c r="E1702">
        <f t="shared" si="79"/>
        <v>1.8056346518498856E-2</v>
      </c>
      <c r="F1702">
        <f t="shared" si="80"/>
        <v>0.53246239662860262</v>
      </c>
    </row>
    <row r="1703" spans="1:6" x14ac:dyDescent="0.2">
      <c r="A1703">
        <v>28.1001089313237</v>
      </c>
      <c r="B1703">
        <v>-19.6256126549162</v>
      </c>
      <c r="C1703">
        <v>1509738432.3655601</v>
      </c>
      <c r="D1703">
        <f t="shared" si="78"/>
        <v>1.9999980926513672E-2</v>
      </c>
      <c r="E1703">
        <f t="shared" si="79"/>
        <v>3.1895459450300478E-2</v>
      </c>
      <c r="F1703">
        <f t="shared" si="80"/>
        <v>0.16426819838509843</v>
      </c>
    </row>
    <row r="1704" spans="1:6" x14ac:dyDescent="0.2">
      <c r="A1704">
        <v>28.096471283754401</v>
      </c>
      <c r="B1704">
        <v>-19.816201401109701</v>
      </c>
      <c r="C1704">
        <v>1509738432.38557</v>
      </c>
      <c r="D1704">
        <f t="shared" si="78"/>
        <v>2.0009994506835938E-2</v>
      </c>
      <c r="E1704">
        <f t="shared" si="79"/>
        <v>3.6376475692989629E-3</v>
      </c>
      <c r="F1704">
        <f t="shared" si="80"/>
        <v>0.19058874619350163</v>
      </c>
    </row>
    <row r="1705" spans="1:6" x14ac:dyDescent="0.2">
      <c r="A1705">
        <v>28.030473089050499</v>
      </c>
      <c r="B1705">
        <v>-20.0463420498271</v>
      </c>
      <c r="C1705">
        <v>1509738432.4068201</v>
      </c>
      <c r="D1705">
        <f t="shared" si="78"/>
        <v>2.1250009536743164E-2</v>
      </c>
      <c r="E1705">
        <f t="shared" si="79"/>
        <v>6.5998194703901447E-2</v>
      </c>
      <c r="F1705">
        <f t="shared" si="80"/>
        <v>0.23014064871739848</v>
      </c>
    </row>
    <row r="1706" spans="1:6" x14ac:dyDescent="0.2">
      <c r="A1706">
        <v>27.789675014835801</v>
      </c>
      <c r="B1706">
        <v>-19.673290969717399</v>
      </c>
      <c r="C1706">
        <v>1509738432.4268301</v>
      </c>
      <c r="D1706">
        <f t="shared" si="78"/>
        <v>2.0009994506835938E-2</v>
      </c>
      <c r="E1706">
        <f t="shared" si="79"/>
        <v>0.24079807421469823</v>
      </c>
      <c r="F1706">
        <f t="shared" si="80"/>
        <v>0.37305108010970045</v>
      </c>
    </row>
    <row r="1707" spans="1:6" x14ac:dyDescent="0.2">
      <c r="A1707">
        <v>27.968391620053001</v>
      </c>
      <c r="B1707">
        <v>-19.392381309671102</v>
      </c>
      <c r="C1707">
        <v>1509738432.44678</v>
      </c>
      <c r="D1707">
        <f t="shared" si="78"/>
        <v>1.9949913024902344E-2</v>
      </c>
      <c r="E1707">
        <f t="shared" si="79"/>
        <v>0.17871660521720045</v>
      </c>
      <c r="F1707">
        <f t="shared" si="80"/>
        <v>0.28090966004629792</v>
      </c>
    </row>
    <row r="1708" spans="1:6" x14ac:dyDescent="0.2">
      <c r="A1708">
        <v>27.867560081358501</v>
      </c>
      <c r="B1708">
        <v>-19.0045158409634</v>
      </c>
      <c r="C1708">
        <v>1509738432.4668</v>
      </c>
      <c r="D1708">
        <f t="shared" si="78"/>
        <v>2.0020008087158203E-2</v>
      </c>
      <c r="E1708">
        <f t="shared" si="79"/>
        <v>0.10083153869450001</v>
      </c>
      <c r="F1708">
        <f t="shared" si="80"/>
        <v>0.38786546870770167</v>
      </c>
    </row>
    <row r="1709" spans="1:6" x14ac:dyDescent="0.2">
      <c r="A1709">
        <v>27.811252958169</v>
      </c>
      <c r="B1709">
        <v>-18.594147367195099</v>
      </c>
      <c r="C1709">
        <v>1509738432.48928</v>
      </c>
      <c r="D1709">
        <f t="shared" si="78"/>
        <v>2.2480010986328125E-2</v>
      </c>
      <c r="E1709">
        <f t="shared" si="79"/>
        <v>5.6307123189501596E-2</v>
      </c>
      <c r="F1709">
        <f t="shared" si="80"/>
        <v>0.4103684737683011</v>
      </c>
    </row>
    <row r="1710" spans="1:6" x14ac:dyDescent="0.2">
      <c r="A1710">
        <v>27.8209027915366</v>
      </c>
      <c r="B1710">
        <v>-17.919201745988499</v>
      </c>
      <c r="C1710">
        <v>1509738432.50806</v>
      </c>
      <c r="D1710">
        <f t="shared" si="78"/>
        <v>1.8779993057250977E-2</v>
      </c>
      <c r="E1710">
        <f t="shared" si="79"/>
        <v>9.6498333676002801E-3</v>
      </c>
      <c r="F1710">
        <f t="shared" si="80"/>
        <v>0.67494562120660007</v>
      </c>
    </row>
    <row r="1711" spans="1:6" x14ac:dyDescent="0.2">
      <c r="A1711">
        <v>28.0588260275794</v>
      </c>
      <c r="B1711">
        <v>-17.4220214152291</v>
      </c>
      <c r="C1711">
        <v>1509738432.5279701</v>
      </c>
      <c r="D1711">
        <f t="shared" si="78"/>
        <v>1.9910097122192383E-2</v>
      </c>
      <c r="E1711">
        <f t="shared" si="79"/>
        <v>0.23792323604279986</v>
      </c>
      <c r="F1711">
        <f t="shared" si="80"/>
        <v>0.49718033075939871</v>
      </c>
    </row>
    <row r="1712" spans="1:6" x14ac:dyDescent="0.2">
      <c r="A1712">
        <v>27.9352519336509</v>
      </c>
      <c r="B1712">
        <v>-16.993609425462001</v>
      </c>
      <c r="C1712">
        <v>1509738432.5480499</v>
      </c>
      <c r="D1712">
        <f t="shared" si="78"/>
        <v>2.0079851150512695E-2</v>
      </c>
      <c r="E1712">
        <f t="shared" si="79"/>
        <v>0.12357409392850016</v>
      </c>
      <c r="F1712">
        <f t="shared" si="80"/>
        <v>0.42841198976709904</v>
      </c>
    </row>
    <row r="1713" spans="1:6" x14ac:dyDescent="0.2">
      <c r="A1713">
        <v>28.056751566550901</v>
      </c>
      <c r="B1713">
        <v>-16.795208295649601</v>
      </c>
      <c r="C1713">
        <v>1509738432.5692699</v>
      </c>
      <c r="D1713">
        <f t="shared" si="78"/>
        <v>2.1219968795776367E-2</v>
      </c>
      <c r="E1713">
        <f t="shared" si="79"/>
        <v>0.12149963290000088</v>
      </c>
      <c r="F1713">
        <f t="shared" si="80"/>
        <v>0.19840112981239955</v>
      </c>
    </row>
    <row r="1714" spans="1:6" x14ac:dyDescent="0.2">
      <c r="A1714">
        <v>27.980648250252901</v>
      </c>
      <c r="B1714">
        <v>-15.932845243105699</v>
      </c>
      <c r="C1714">
        <v>1509738432.5892999</v>
      </c>
      <c r="D1714">
        <f t="shared" si="78"/>
        <v>2.0030021667480469E-2</v>
      </c>
      <c r="E1714">
        <f t="shared" si="79"/>
        <v>7.6103316297999157E-2</v>
      </c>
      <c r="F1714">
        <f t="shared" si="80"/>
        <v>0.86236305254390189</v>
      </c>
    </row>
    <row r="1715" spans="1:6" x14ac:dyDescent="0.2">
      <c r="A1715">
        <v>28.2775618879968</v>
      </c>
      <c r="B1715">
        <v>-15.6094743148359</v>
      </c>
      <c r="C1715">
        <v>1509738432.6092999</v>
      </c>
      <c r="D1715">
        <f t="shared" si="78"/>
        <v>1.9999980926513672E-2</v>
      </c>
      <c r="E1715">
        <f t="shared" si="79"/>
        <v>0.29691363774389856</v>
      </c>
      <c r="F1715">
        <f t="shared" si="80"/>
        <v>0.32337092826979941</v>
      </c>
    </row>
    <row r="1716" spans="1:6" x14ac:dyDescent="0.2">
      <c r="A1716">
        <v>28.1075722023593</v>
      </c>
      <c r="B1716">
        <v>-15.3598894338456</v>
      </c>
      <c r="C1716">
        <v>1509738432.6292901</v>
      </c>
      <c r="D1716">
        <f t="shared" si="78"/>
        <v>1.9990205764770508E-2</v>
      </c>
      <c r="E1716">
        <f t="shared" si="79"/>
        <v>0.16998968563749983</v>
      </c>
      <c r="F1716">
        <f t="shared" si="80"/>
        <v>0.24958488099029985</v>
      </c>
    </row>
    <row r="1717" spans="1:6" x14ac:dyDescent="0.2">
      <c r="A1717">
        <v>28.326277405792101</v>
      </c>
      <c r="B1717">
        <v>-15.095445498051699</v>
      </c>
      <c r="C1717">
        <v>1509738432.64926</v>
      </c>
      <c r="D1717">
        <f t="shared" si="78"/>
        <v>1.9969940185546875E-2</v>
      </c>
      <c r="E1717">
        <f t="shared" si="79"/>
        <v>0.2187052034328012</v>
      </c>
      <c r="F1717">
        <f t="shared" si="80"/>
        <v>0.26444393579390102</v>
      </c>
    </row>
    <row r="1718" spans="1:6" x14ac:dyDescent="0.2">
      <c r="A1718">
        <v>28.4917136009805</v>
      </c>
      <c r="B1718">
        <v>-14.702211011811199</v>
      </c>
      <c r="C1718">
        <v>1509738432.6692901</v>
      </c>
      <c r="D1718">
        <f t="shared" si="78"/>
        <v>2.0030021667480469E-2</v>
      </c>
      <c r="E1718">
        <f t="shared" si="79"/>
        <v>0.16543619518839847</v>
      </c>
      <c r="F1718">
        <f t="shared" si="80"/>
        <v>0.39323448624049995</v>
      </c>
    </row>
    <row r="1719" spans="1:6" x14ac:dyDescent="0.2">
      <c r="A1719">
        <v>28.23916828138</v>
      </c>
      <c r="B1719">
        <v>-14.588801791281499</v>
      </c>
      <c r="C1719">
        <v>1509738432.6905301</v>
      </c>
      <c r="D1719">
        <f t="shared" si="78"/>
        <v>2.1239995956420898E-2</v>
      </c>
      <c r="E1719">
        <f t="shared" si="79"/>
        <v>0.25254531960050031</v>
      </c>
      <c r="F1719">
        <f t="shared" si="80"/>
        <v>0.11340922052970015</v>
      </c>
    </row>
    <row r="1720" spans="1:6" x14ac:dyDescent="0.2">
      <c r="A1720">
        <v>28.3680070952006</v>
      </c>
      <c r="B1720">
        <v>-14.476540671952099</v>
      </c>
      <c r="C1720">
        <v>1509738432.71053</v>
      </c>
      <c r="D1720">
        <f t="shared" si="78"/>
        <v>1.9999980926513672E-2</v>
      </c>
      <c r="E1720">
        <f t="shared" si="79"/>
        <v>0.12883881382060025</v>
      </c>
      <c r="F1720">
        <f t="shared" si="80"/>
        <v>0.11226111932939986</v>
      </c>
    </row>
    <row r="1721" spans="1:6" x14ac:dyDescent="0.2">
      <c r="A1721">
        <v>28.0406897172033</v>
      </c>
      <c r="B1721">
        <v>-14.7849504245369</v>
      </c>
      <c r="C1721">
        <v>1509738432.73052</v>
      </c>
      <c r="D1721">
        <f t="shared" si="78"/>
        <v>1.9989967346191406E-2</v>
      </c>
      <c r="E1721">
        <f t="shared" si="79"/>
        <v>0.32731737799729999</v>
      </c>
      <c r="F1721">
        <f t="shared" si="80"/>
        <v>0.30840975258480086</v>
      </c>
    </row>
    <row r="1722" spans="1:6" x14ac:dyDescent="0.2">
      <c r="A1722">
        <v>27.813504984829599</v>
      </c>
      <c r="B1722">
        <v>-15.0459917114164</v>
      </c>
      <c r="C1722">
        <v>1509738432.75177</v>
      </c>
      <c r="D1722">
        <f t="shared" si="78"/>
        <v>2.1250009536743164E-2</v>
      </c>
      <c r="E1722">
        <f t="shared" si="79"/>
        <v>0.22718473237370063</v>
      </c>
      <c r="F1722">
        <f t="shared" si="80"/>
        <v>0.26104128687950023</v>
      </c>
    </row>
    <row r="1723" spans="1:6" x14ac:dyDescent="0.2">
      <c r="A1723">
        <v>27.965155901433299</v>
      </c>
      <c r="B1723">
        <v>-15.3268180668352</v>
      </c>
      <c r="C1723">
        <v>1509738432.7730401</v>
      </c>
      <c r="D1723">
        <f t="shared" si="78"/>
        <v>2.1270036697387695E-2</v>
      </c>
      <c r="E1723">
        <f t="shared" si="79"/>
        <v>0.15165091660369967</v>
      </c>
      <c r="F1723">
        <f t="shared" si="80"/>
        <v>0.28082635541879952</v>
      </c>
    </row>
    <row r="1724" spans="1:6" x14ac:dyDescent="0.2">
      <c r="A1724">
        <v>27.614238408078801</v>
      </c>
      <c r="B1724">
        <v>-15.5814256545064</v>
      </c>
      <c r="C1724">
        <v>1509738432.79179</v>
      </c>
      <c r="D1724">
        <f t="shared" si="78"/>
        <v>1.874995231628418E-2</v>
      </c>
      <c r="E1724">
        <f t="shared" si="79"/>
        <v>0.35091749335449762</v>
      </c>
      <c r="F1724">
        <f t="shared" si="80"/>
        <v>0.25460758767120062</v>
      </c>
    </row>
    <row r="1725" spans="1:6" x14ac:dyDescent="0.2">
      <c r="A1725">
        <v>27.5565060460622</v>
      </c>
      <c r="B1725">
        <v>-15.891321716941199</v>
      </c>
      <c r="C1725">
        <v>1509738432.8117299</v>
      </c>
      <c r="D1725">
        <f t="shared" si="78"/>
        <v>1.9939899444580078E-2</v>
      </c>
      <c r="E1725">
        <f t="shared" si="79"/>
        <v>5.7732362016601257E-2</v>
      </c>
      <c r="F1725">
        <f t="shared" si="80"/>
        <v>0.30989606243479884</v>
      </c>
    </row>
    <row r="1726" spans="1:6" x14ac:dyDescent="0.2">
      <c r="A1726">
        <v>27.029388841606501</v>
      </c>
      <c r="B1726">
        <v>-16.511220815183101</v>
      </c>
      <c r="C1726">
        <v>1509738432.8317699</v>
      </c>
      <c r="D1726">
        <f t="shared" si="78"/>
        <v>2.0040035247802734E-2</v>
      </c>
      <c r="E1726">
        <f t="shared" si="79"/>
        <v>0.5271172044556991</v>
      </c>
      <c r="F1726">
        <f t="shared" si="80"/>
        <v>0.61989909824190192</v>
      </c>
    </row>
    <row r="1727" spans="1:6" x14ac:dyDescent="0.2">
      <c r="A1727">
        <v>26.8751166208848</v>
      </c>
      <c r="B1727">
        <v>-16.6713039652278</v>
      </c>
      <c r="C1727">
        <v>1509738432.85425</v>
      </c>
      <c r="D1727">
        <f t="shared" si="78"/>
        <v>2.2480010986328125E-2</v>
      </c>
      <c r="E1727">
        <f t="shared" si="79"/>
        <v>0.1542722207217011</v>
      </c>
      <c r="F1727">
        <f t="shared" si="80"/>
        <v>0.16008315004469864</v>
      </c>
    </row>
    <row r="1728" spans="1:6" x14ac:dyDescent="0.2">
      <c r="A1728">
        <v>26.6838422247293</v>
      </c>
      <c r="B1728">
        <v>-17.052403667816598</v>
      </c>
      <c r="C1728">
        <v>1509738432.87428</v>
      </c>
      <c r="D1728">
        <f t="shared" si="78"/>
        <v>2.0030021667480469E-2</v>
      </c>
      <c r="E1728">
        <f t="shared" si="79"/>
        <v>0.19127439615549946</v>
      </c>
      <c r="F1728">
        <f t="shared" si="80"/>
        <v>0.38109970258879855</v>
      </c>
    </row>
    <row r="1729" spans="1:6" x14ac:dyDescent="0.2">
      <c r="A1729">
        <v>26.4561532299983</v>
      </c>
      <c r="B1729">
        <v>-17.290029501305199</v>
      </c>
      <c r="C1729">
        <v>1509738432.8930099</v>
      </c>
      <c r="D1729">
        <f t="shared" si="78"/>
        <v>1.8729925155639648E-2</v>
      </c>
      <c r="E1729">
        <f t="shared" si="79"/>
        <v>0.22768899473100035</v>
      </c>
      <c r="F1729">
        <f t="shared" si="80"/>
        <v>0.23762583348860034</v>
      </c>
    </row>
    <row r="1730" spans="1:6" x14ac:dyDescent="0.2">
      <c r="A1730">
        <v>25.897888324374499</v>
      </c>
      <c r="B1730">
        <v>-17.773817350508899</v>
      </c>
      <c r="C1730">
        <v>1509738432.91553</v>
      </c>
      <c r="D1730">
        <f t="shared" si="78"/>
        <v>2.2520065307617188E-2</v>
      </c>
      <c r="E1730">
        <f t="shared" si="79"/>
        <v>0.55826490562380116</v>
      </c>
      <c r="F1730">
        <f t="shared" si="80"/>
        <v>0.48378784920370066</v>
      </c>
    </row>
    <row r="1731" spans="1:6" x14ac:dyDescent="0.2">
      <c r="A1731">
        <v>25.795314908815499</v>
      </c>
      <c r="B1731">
        <v>-17.944446296145401</v>
      </c>
      <c r="C1731">
        <v>1509738432.9342599</v>
      </c>
      <c r="D1731">
        <f t="shared" si="78"/>
        <v>1.8729925155639648E-2</v>
      </c>
      <c r="E1731">
        <f t="shared" si="79"/>
        <v>0.10257341555900013</v>
      </c>
      <c r="F1731">
        <f t="shared" si="80"/>
        <v>0.17062894563650133</v>
      </c>
    </row>
    <row r="1732" spans="1:6" x14ac:dyDescent="0.2">
      <c r="A1732">
        <v>25.668554087097</v>
      </c>
      <c r="B1732">
        <v>-17.741817972695699</v>
      </c>
      <c r="C1732">
        <v>1509738432.9542799</v>
      </c>
      <c r="D1732">
        <f t="shared" ref="D1732:D1795" si="81">C1732-C1731</f>
        <v>2.0020008087158203E-2</v>
      </c>
      <c r="E1732">
        <f t="shared" ref="E1732:E1795" si="82">ABS(A1732-A1731)</f>
        <v>0.12676082171849856</v>
      </c>
      <c r="F1732">
        <f t="shared" ref="F1732:F1795" si="83">ABS(B1732-B1731)</f>
        <v>0.2026283234497015</v>
      </c>
    </row>
    <row r="1733" spans="1:6" x14ac:dyDescent="0.2">
      <c r="A1733">
        <v>25.520120945870499</v>
      </c>
      <c r="B1733">
        <v>-17.7410820775624</v>
      </c>
      <c r="C1733">
        <v>1509738432.9742701</v>
      </c>
      <c r="D1733">
        <f t="shared" si="81"/>
        <v>1.9990205764770508E-2</v>
      </c>
      <c r="E1733">
        <f t="shared" si="82"/>
        <v>0.14843314122650142</v>
      </c>
      <c r="F1733">
        <f t="shared" si="83"/>
        <v>7.3589513329963552E-4</v>
      </c>
    </row>
    <row r="1734" spans="1:6" x14ac:dyDescent="0.2">
      <c r="A1734">
        <v>25.553897432945501</v>
      </c>
      <c r="B1734">
        <v>-17.914896555005502</v>
      </c>
      <c r="C1734">
        <v>1509738432.9942701</v>
      </c>
      <c r="D1734">
        <f t="shared" si="81"/>
        <v>1.9999980926513672E-2</v>
      </c>
      <c r="E1734">
        <f t="shared" si="82"/>
        <v>3.3776487075002137E-2</v>
      </c>
      <c r="F1734">
        <f t="shared" si="83"/>
        <v>0.17381447744310208</v>
      </c>
    </row>
    <row r="1735" spans="1:6" x14ac:dyDescent="0.2">
      <c r="A1735">
        <v>25.224737382900202</v>
      </c>
      <c r="B1735">
        <v>-18.1764161885771</v>
      </c>
      <c r="C1735">
        <v>1509738433.0155101</v>
      </c>
      <c r="D1735">
        <f t="shared" si="81"/>
        <v>2.1239995956420898E-2</v>
      </c>
      <c r="E1735">
        <f t="shared" si="82"/>
        <v>0.32916005004529936</v>
      </c>
      <c r="F1735">
        <f t="shared" si="83"/>
        <v>0.26151963357159858</v>
      </c>
    </row>
    <row r="1736" spans="1:6" x14ac:dyDescent="0.2">
      <c r="A1736">
        <v>25.040537217897199</v>
      </c>
      <c r="B1736">
        <v>-18.2759493033534</v>
      </c>
      <c r="C1736">
        <v>1509738433.03807</v>
      </c>
      <c r="D1736">
        <f t="shared" si="81"/>
        <v>2.2559881210327148E-2</v>
      </c>
      <c r="E1736">
        <f t="shared" si="82"/>
        <v>0.18420016500300207</v>
      </c>
      <c r="F1736">
        <f t="shared" si="83"/>
        <v>9.9533114776299669E-2</v>
      </c>
    </row>
    <row r="1737" spans="1:6" x14ac:dyDescent="0.2">
      <c r="A1737">
        <v>25.228155000547801</v>
      </c>
      <c r="B1737">
        <v>-18.657762290712899</v>
      </c>
      <c r="C1737">
        <v>1509738433.0567801</v>
      </c>
      <c r="D1737">
        <f t="shared" si="81"/>
        <v>1.8710136413574219E-2</v>
      </c>
      <c r="E1737">
        <f t="shared" si="82"/>
        <v>0.18761778265060158</v>
      </c>
      <c r="F1737">
        <f t="shared" si="83"/>
        <v>0.38181298735949909</v>
      </c>
    </row>
    <row r="1738" spans="1:6" x14ac:dyDescent="0.2">
      <c r="A1738">
        <v>24.746848302505601</v>
      </c>
      <c r="B1738">
        <v>-19.420239229042799</v>
      </c>
      <c r="C1738">
        <v>1509738433.0755501</v>
      </c>
      <c r="D1738">
        <f t="shared" si="81"/>
        <v>1.8769979476928711E-2</v>
      </c>
      <c r="E1738">
        <f t="shared" si="82"/>
        <v>0.48130669804220005</v>
      </c>
      <c r="F1738">
        <f t="shared" si="83"/>
        <v>0.76247693832990038</v>
      </c>
    </row>
    <row r="1739" spans="1:6" x14ac:dyDescent="0.2">
      <c r="A1739">
        <v>24.735859697562201</v>
      </c>
      <c r="B1739">
        <v>-19.576365527354898</v>
      </c>
      <c r="C1739">
        <v>1509738433.09553</v>
      </c>
      <c r="D1739">
        <f t="shared" si="81"/>
        <v>1.9979953765869141E-2</v>
      </c>
      <c r="E1739">
        <f t="shared" si="82"/>
        <v>1.0988604943399594E-2</v>
      </c>
      <c r="F1739">
        <f t="shared" si="83"/>
        <v>0.15612629831209901</v>
      </c>
    </row>
    <row r="1740" spans="1:6" x14ac:dyDescent="0.2">
      <c r="A1740">
        <v>24.5208092341094</v>
      </c>
      <c r="B1740">
        <v>-19.787237568790498</v>
      </c>
      <c r="C1740">
        <v>1509738433.11678</v>
      </c>
      <c r="D1740">
        <f t="shared" si="81"/>
        <v>2.1250009536743164E-2</v>
      </c>
      <c r="E1740">
        <f t="shared" si="82"/>
        <v>0.21505046345280121</v>
      </c>
      <c r="F1740">
        <f t="shared" si="83"/>
        <v>0.21087204143560001</v>
      </c>
    </row>
    <row r="1741" spans="1:6" x14ac:dyDescent="0.2">
      <c r="A1741">
        <v>23.9690891479535</v>
      </c>
      <c r="B1741">
        <v>-20.498300425232099</v>
      </c>
      <c r="C1741">
        <v>1509738433.13676</v>
      </c>
      <c r="D1741">
        <f t="shared" si="81"/>
        <v>1.9979953765869141E-2</v>
      </c>
      <c r="E1741">
        <f t="shared" si="82"/>
        <v>0.55172008615589974</v>
      </c>
      <c r="F1741">
        <f t="shared" si="83"/>
        <v>0.71106285644160039</v>
      </c>
    </row>
    <row r="1742" spans="1:6" x14ac:dyDescent="0.2">
      <c r="A1742">
        <v>24.111993774762201</v>
      </c>
      <c r="B1742">
        <v>-21.349277781374401</v>
      </c>
      <c r="C1742">
        <v>1509738433.15676</v>
      </c>
      <c r="D1742">
        <f t="shared" si="81"/>
        <v>1.9999980926513672E-2</v>
      </c>
      <c r="E1742">
        <f t="shared" si="82"/>
        <v>0.14290462680870064</v>
      </c>
      <c r="F1742">
        <f t="shared" si="83"/>
        <v>0.85097735614230174</v>
      </c>
    </row>
    <row r="1743" spans="1:6" x14ac:dyDescent="0.2">
      <c r="A1743">
        <v>23.892901900270999</v>
      </c>
      <c r="B1743">
        <v>-22.041903110693799</v>
      </c>
      <c r="C1743">
        <v>1509738433.17803</v>
      </c>
      <c r="D1743">
        <f t="shared" si="81"/>
        <v>2.1270036697387695E-2</v>
      </c>
      <c r="E1743">
        <f t="shared" si="82"/>
        <v>0.21909187449120182</v>
      </c>
      <c r="F1743">
        <f t="shared" si="83"/>
        <v>0.69262532931939802</v>
      </c>
    </row>
    <row r="1744" spans="1:6" x14ac:dyDescent="0.2">
      <c r="A1744">
        <v>23.368933301378899</v>
      </c>
      <c r="B1744">
        <v>-22.539518662322799</v>
      </c>
      <c r="C1744">
        <v>1509738433.19929</v>
      </c>
      <c r="D1744">
        <f t="shared" si="81"/>
        <v>2.126002311706543E-2</v>
      </c>
      <c r="E1744">
        <f t="shared" si="82"/>
        <v>0.52396859889210035</v>
      </c>
      <c r="F1744">
        <f t="shared" si="83"/>
        <v>0.49761555162899995</v>
      </c>
    </row>
    <row r="1745" spans="1:6" x14ac:dyDescent="0.2">
      <c r="A1745">
        <v>22.994610808779999</v>
      </c>
      <c r="B1745">
        <v>-23.750147370749499</v>
      </c>
      <c r="C1745">
        <v>1509738433.21802</v>
      </c>
      <c r="D1745">
        <f t="shared" si="81"/>
        <v>1.8729925155639648E-2</v>
      </c>
      <c r="E1745">
        <f t="shared" si="82"/>
        <v>0.37432249259889971</v>
      </c>
      <c r="F1745">
        <f t="shared" si="83"/>
        <v>1.2106287084267002</v>
      </c>
    </row>
    <row r="1746" spans="1:6" x14ac:dyDescent="0.2">
      <c r="A1746">
        <v>22.651006254861301</v>
      </c>
      <c r="B1746">
        <v>-24.2044836042718</v>
      </c>
      <c r="C1746">
        <v>1509738433.2380099</v>
      </c>
      <c r="D1746">
        <f t="shared" si="81"/>
        <v>1.9989967346191406E-2</v>
      </c>
      <c r="E1746">
        <f t="shared" si="82"/>
        <v>0.34360455391869849</v>
      </c>
      <c r="F1746">
        <f t="shared" si="83"/>
        <v>0.45433623352230157</v>
      </c>
    </row>
    <row r="1747" spans="1:6" x14ac:dyDescent="0.2">
      <c r="A1747">
        <v>22.692410375905499</v>
      </c>
      <c r="B1747">
        <v>-24.507106094128901</v>
      </c>
      <c r="C1747">
        <v>1509738433.2580199</v>
      </c>
      <c r="D1747">
        <f t="shared" si="81"/>
        <v>2.0009994506835938E-2</v>
      </c>
      <c r="E1747">
        <f t="shared" si="82"/>
        <v>4.1404121044198661E-2</v>
      </c>
      <c r="F1747">
        <f t="shared" si="83"/>
        <v>0.30262248985710016</v>
      </c>
    </row>
    <row r="1748" spans="1:6" x14ac:dyDescent="0.2">
      <c r="A1748">
        <v>22.32618398872</v>
      </c>
      <c r="B1748">
        <v>-24.8599668659099</v>
      </c>
      <c r="C1748">
        <v>1509738433.2793901</v>
      </c>
      <c r="D1748">
        <f t="shared" si="81"/>
        <v>2.1370172500610352E-2</v>
      </c>
      <c r="E1748">
        <f t="shared" si="82"/>
        <v>0.36622638718549894</v>
      </c>
      <c r="F1748">
        <f t="shared" si="83"/>
        <v>0.35286077178099973</v>
      </c>
    </row>
    <row r="1749" spans="1:6" x14ac:dyDescent="0.2">
      <c r="A1749">
        <v>21.948336277814999</v>
      </c>
      <c r="B1749">
        <v>-25.470626773657202</v>
      </c>
      <c r="C1749">
        <v>1509738433.2992699</v>
      </c>
      <c r="D1749">
        <f t="shared" si="81"/>
        <v>1.9879817962646484E-2</v>
      </c>
      <c r="E1749">
        <f t="shared" si="82"/>
        <v>0.37784771090500158</v>
      </c>
      <c r="F1749">
        <f t="shared" si="83"/>
        <v>0.61065990774730139</v>
      </c>
    </row>
    <row r="1750" spans="1:6" x14ac:dyDescent="0.2">
      <c r="A1750">
        <v>21.6457929159256</v>
      </c>
      <c r="B1750">
        <v>-25.610943122130799</v>
      </c>
      <c r="C1750">
        <v>1509738433.3205099</v>
      </c>
      <c r="D1750">
        <f t="shared" si="81"/>
        <v>2.1239995956420898E-2</v>
      </c>
      <c r="E1750">
        <f t="shared" si="82"/>
        <v>0.30254336188939845</v>
      </c>
      <c r="F1750">
        <f t="shared" si="83"/>
        <v>0.14031634847359697</v>
      </c>
    </row>
    <row r="1751" spans="1:6" x14ac:dyDescent="0.2">
      <c r="A1751">
        <v>21.3445493385113</v>
      </c>
      <c r="B1751">
        <v>-25.840073343990799</v>
      </c>
      <c r="C1751">
        <v>1509738433.3392999</v>
      </c>
      <c r="D1751">
        <f t="shared" si="81"/>
        <v>1.8790006637573242E-2</v>
      </c>
      <c r="E1751">
        <f t="shared" si="82"/>
        <v>0.30124357741430074</v>
      </c>
      <c r="F1751">
        <f t="shared" si="83"/>
        <v>0.2291302218600002</v>
      </c>
    </row>
    <row r="1752" spans="1:6" x14ac:dyDescent="0.2">
      <c r="A1752">
        <v>21.468883689959601</v>
      </c>
      <c r="B1752">
        <v>-26.291315629323599</v>
      </c>
      <c r="C1752">
        <v>1509738433.3605299</v>
      </c>
      <c r="D1752">
        <f t="shared" si="81"/>
        <v>2.1229982376098633E-2</v>
      </c>
      <c r="E1752">
        <f t="shared" si="82"/>
        <v>0.12433435144830085</v>
      </c>
      <c r="F1752">
        <f t="shared" si="83"/>
        <v>0.45124228533279975</v>
      </c>
    </row>
    <row r="1753" spans="1:6" x14ac:dyDescent="0.2">
      <c r="A1753">
        <v>20.9815048184626</v>
      </c>
      <c r="B1753">
        <v>-26.4708555510846</v>
      </c>
      <c r="C1753">
        <v>1509738433.3805399</v>
      </c>
      <c r="D1753">
        <f t="shared" si="81"/>
        <v>2.0009994506835938E-2</v>
      </c>
      <c r="E1753">
        <f t="shared" si="82"/>
        <v>0.48737887149700043</v>
      </c>
      <c r="F1753">
        <f t="shared" si="83"/>
        <v>0.17953992176100186</v>
      </c>
    </row>
    <row r="1754" spans="1:6" x14ac:dyDescent="0.2">
      <c r="A1754">
        <v>21.302620641051</v>
      </c>
      <c r="B1754">
        <v>-27.100562111215702</v>
      </c>
      <c r="C1754">
        <v>1509738433.4005401</v>
      </c>
      <c r="D1754">
        <f t="shared" si="81"/>
        <v>2.0000219345092773E-2</v>
      </c>
      <c r="E1754">
        <f t="shared" si="82"/>
        <v>0.32111582258839988</v>
      </c>
      <c r="F1754">
        <f t="shared" si="83"/>
        <v>0.62970656013110116</v>
      </c>
    </row>
    <row r="1755" spans="1:6" x14ac:dyDescent="0.2">
      <c r="A1755">
        <v>20.914507534483501</v>
      </c>
      <c r="B1755">
        <v>-27.4866600947393</v>
      </c>
      <c r="C1755">
        <v>1509738433.4205301</v>
      </c>
      <c r="D1755">
        <f t="shared" si="81"/>
        <v>1.9989967346191406E-2</v>
      </c>
      <c r="E1755">
        <f t="shared" si="82"/>
        <v>0.38811310656749853</v>
      </c>
      <c r="F1755">
        <f t="shared" si="83"/>
        <v>0.38609798352359803</v>
      </c>
    </row>
    <row r="1756" spans="1:6" x14ac:dyDescent="0.2">
      <c r="A1756">
        <v>21.0882271539333</v>
      </c>
      <c r="B1756">
        <v>-27.823137744789801</v>
      </c>
      <c r="C1756">
        <v>1509738433.4405</v>
      </c>
      <c r="D1756">
        <f t="shared" si="81"/>
        <v>1.9969940185546875E-2</v>
      </c>
      <c r="E1756">
        <f t="shared" si="82"/>
        <v>0.1737196194497983</v>
      </c>
      <c r="F1756">
        <f t="shared" si="83"/>
        <v>0.3364776500505009</v>
      </c>
    </row>
    <row r="1757" spans="1:6" x14ac:dyDescent="0.2">
      <c r="A1757">
        <v>21.441683079258802</v>
      </c>
      <c r="B1757">
        <v>-28.4939387053244</v>
      </c>
      <c r="C1757">
        <v>1509738433.4617901</v>
      </c>
      <c r="D1757">
        <f t="shared" si="81"/>
        <v>2.1290063858032227E-2</v>
      </c>
      <c r="E1757">
        <f t="shared" si="82"/>
        <v>0.35345592532550185</v>
      </c>
      <c r="F1757">
        <f t="shared" si="83"/>
        <v>0.67080096053459926</v>
      </c>
    </row>
    <row r="1758" spans="1:6" x14ac:dyDescent="0.2">
      <c r="A1758">
        <v>21.894186585768999</v>
      </c>
      <c r="B1758">
        <v>-28.699395760673699</v>
      </c>
      <c r="C1758">
        <v>1509738433.4832001</v>
      </c>
      <c r="D1758">
        <f t="shared" si="81"/>
        <v>2.1409988403320312E-2</v>
      </c>
      <c r="E1758">
        <f t="shared" si="82"/>
        <v>0.45250350651019744</v>
      </c>
      <c r="F1758">
        <f t="shared" si="83"/>
        <v>0.20545705534929937</v>
      </c>
    </row>
    <row r="1759" spans="1:6" x14ac:dyDescent="0.2">
      <c r="A1759">
        <v>22.0135229882906</v>
      </c>
      <c r="B1759">
        <v>-28.607940721213101</v>
      </c>
      <c r="C1759">
        <v>1509738433.50174</v>
      </c>
      <c r="D1759">
        <f t="shared" si="81"/>
        <v>1.8539905548095703E-2</v>
      </c>
      <c r="E1759">
        <f t="shared" si="82"/>
        <v>0.1193364025216006</v>
      </c>
      <c r="F1759">
        <f t="shared" si="83"/>
        <v>9.1455039460598186E-2</v>
      </c>
    </row>
    <row r="1760" spans="1:6" x14ac:dyDescent="0.2">
      <c r="A1760">
        <v>22.088422224266701</v>
      </c>
      <c r="B1760">
        <v>-28.536699550710999</v>
      </c>
      <c r="C1760">
        <v>1509738433.5218101</v>
      </c>
      <c r="D1760">
        <f t="shared" si="81"/>
        <v>2.0070075988769531E-2</v>
      </c>
      <c r="E1760">
        <f t="shared" si="82"/>
        <v>7.4899235976101153E-2</v>
      </c>
      <c r="F1760">
        <f t="shared" si="83"/>
        <v>7.124117050210188E-2</v>
      </c>
    </row>
    <row r="1761" spans="1:6" x14ac:dyDescent="0.2">
      <c r="A1761">
        <v>21.598670353082401</v>
      </c>
      <c r="B1761">
        <v>-28.458639461552799</v>
      </c>
      <c r="C1761">
        <v>1509738433.543</v>
      </c>
      <c r="D1761">
        <f t="shared" si="81"/>
        <v>2.118992805480957E-2</v>
      </c>
      <c r="E1761">
        <f t="shared" si="82"/>
        <v>0.48975187118429986</v>
      </c>
      <c r="F1761">
        <f t="shared" si="83"/>
        <v>7.806008915819973E-2</v>
      </c>
    </row>
    <row r="1762" spans="1:6" x14ac:dyDescent="0.2">
      <c r="A1762">
        <v>21.560442593037099</v>
      </c>
      <c r="B1762">
        <v>-28.3849388369912</v>
      </c>
      <c r="C1762">
        <v>1509738433.56304</v>
      </c>
      <c r="D1762">
        <f t="shared" si="81"/>
        <v>2.0040035247802734E-2</v>
      </c>
      <c r="E1762">
        <f t="shared" si="82"/>
        <v>3.8227760045302261E-2</v>
      </c>
      <c r="F1762">
        <f t="shared" si="83"/>
        <v>7.3700624561599426E-2</v>
      </c>
    </row>
    <row r="1763" spans="1:6" x14ac:dyDescent="0.2">
      <c r="A1763">
        <v>21.8035283901112</v>
      </c>
      <c r="B1763">
        <v>-27.939404731123599</v>
      </c>
      <c r="C1763">
        <v>1509738433.58424</v>
      </c>
      <c r="D1763">
        <f t="shared" si="81"/>
        <v>2.1199941635131836E-2</v>
      </c>
      <c r="E1763">
        <f t="shared" si="82"/>
        <v>0.24308579707410161</v>
      </c>
      <c r="F1763">
        <f t="shared" si="83"/>
        <v>0.44553410586760123</v>
      </c>
    </row>
    <row r="1764" spans="1:6" x14ac:dyDescent="0.2">
      <c r="A1764">
        <v>22.191415444542901</v>
      </c>
      <c r="B1764">
        <v>-27.2937967679884</v>
      </c>
      <c r="C1764">
        <v>1509738433.6043</v>
      </c>
      <c r="D1764">
        <f t="shared" si="81"/>
        <v>2.0060062408447266E-2</v>
      </c>
      <c r="E1764">
        <f t="shared" si="82"/>
        <v>0.38788705443170102</v>
      </c>
      <c r="F1764">
        <f t="shared" si="83"/>
        <v>0.6456079631351983</v>
      </c>
    </row>
    <row r="1765" spans="1:6" x14ac:dyDescent="0.2">
      <c r="A1765">
        <v>23.0183921499838</v>
      </c>
      <c r="B1765">
        <v>-25.545276234343198</v>
      </c>
      <c r="C1765">
        <v>1509738433.62429</v>
      </c>
      <c r="D1765">
        <f t="shared" si="81"/>
        <v>1.9989967346191406E-2</v>
      </c>
      <c r="E1765">
        <f t="shared" si="82"/>
        <v>0.82697670544089874</v>
      </c>
      <c r="F1765">
        <f t="shared" si="83"/>
        <v>1.7485205336452019</v>
      </c>
    </row>
    <row r="1766" spans="1:6" x14ac:dyDescent="0.2">
      <c r="A1766">
        <v>23.343391728977</v>
      </c>
      <c r="B1766">
        <v>-24.263009794381102</v>
      </c>
      <c r="C1766">
        <v>1509738433.64429</v>
      </c>
      <c r="D1766">
        <f t="shared" si="81"/>
        <v>1.9999980926513672E-2</v>
      </c>
      <c r="E1766">
        <f t="shared" si="82"/>
        <v>0.32499957899320009</v>
      </c>
      <c r="F1766">
        <f t="shared" si="83"/>
        <v>1.2822664399620969</v>
      </c>
    </row>
    <row r="1767" spans="1:6" x14ac:dyDescent="0.2">
      <c r="A1767">
        <v>23.654015957330898</v>
      </c>
      <c r="B1767">
        <v>-22.803410396484601</v>
      </c>
      <c r="C1767">
        <v>1509738433.6668899</v>
      </c>
      <c r="D1767">
        <f t="shared" si="81"/>
        <v>2.2599935531616211E-2</v>
      </c>
      <c r="E1767">
        <f t="shared" si="82"/>
        <v>0.31062422835389825</v>
      </c>
      <c r="F1767">
        <f t="shared" si="83"/>
        <v>1.4595993978965005</v>
      </c>
    </row>
    <row r="1768" spans="1:6" x14ac:dyDescent="0.2">
      <c r="A1768">
        <v>24.269957443564198</v>
      </c>
      <c r="B1768">
        <v>-21.499853363045698</v>
      </c>
      <c r="C1768">
        <v>1509738433.6867199</v>
      </c>
      <c r="D1768">
        <f t="shared" si="81"/>
        <v>1.9829988479614258E-2</v>
      </c>
      <c r="E1768">
        <f t="shared" si="82"/>
        <v>0.61594148623330014</v>
      </c>
      <c r="F1768">
        <f t="shared" si="83"/>
        <v>1.3035570334389028</v>
      </c>
    </row>
    <row r="1769" spans="1:6" x14ac:dyDescent="0.2">
      <c r="A1769">
        <v>25.243853903754299</v>
      </c>
      <c r="B1769">
        <v>-18.6735775291164</v>
      </c>
      <c r="C1769">
        <v>1509738433.70558</v>
      </c>
      <c r="D1769">
        <f t="shared" si="81"/>
        <v>1.8860101699829102E-2</v>
      </c>
      <c r="E1769">
        <f t="shared" si="82"/>
        <v>0.97389646019010101</v>
      </c>
      <c r="F1769">
        <f t="shared" si="83"/>
        <v>2.8262758339292979</v>
      </c>
    </row>
    <row r="1770" spans="1:6" x14ac:dyDescent="0.2">
      <c r="A1770">
        <v>25.8225681807737</v>
      </c>
      <c r="B1770">
        <v>-17.356755488489402</v>
      </c>
      <c r="C1770">
        <v>1509738433.7255399</v>
      </c>
      <c r="D1770">
        <f t="shared" si="81"/>
        <v>1.9959926605224609E-2</v>
      </c>
      <c r="E1770">
        <f t="shared" si="82"/>
        <v>0.57871427701940092</v>
      </c>
      <c r="F1770">
        <f t="shared" si="83"/>
        <v>1.3168220406269988</v>
      </c>
    </row>
    <row r="1771" spans="1:6" x14ac:dyDescent="0.2">
      <c r="A1771">
        <v>26.393345250238301</v>
      </c>
      <c r="B1771">
        <v>-16.129512169963601</v>
      </c>
      <c r="C1771">
        <v>1509738433.7467799</v>
      </c>
      <c r="D1771">
        <f t="shared" si="81"/>
        <v>2.1239995956420898E-2</v>
      </c>
      <c r="E1771">
        <f t="shared" si="82"/>
        <v>0.57077706946460083</v>
      </c>
      <c r="F1771">
        <f t="shared" si="83"/>
        <v>1.2272433185258009</v>
      </c>
    </row>
    <row r="1772" spans="1:6" x14ac:dyDescent="0.2">
      <c r="A1772">
        <v>26.827908754561602</v>
      </c>
      <c r="B1772">
        <v>-15.271613457529201</v>
      </c>
      <c r="C1772">
        <v>1509738433.7669101</v>
      </c>
      <c r="D1772">
        <f t="shared" si="81"/>
        <v>2.0130157470703125E-2</v>
      </c>
      <c r="E1772">
        <f t="shared" si="82"/>
        <v>0.43456350432330026</v>
      </c>
      <c r="F1772">
        <f t="shared" si="83"/>
        <v>0.85789871243439997</v>
      </c>
    </row>
    <row r="1773" spans="1:6" x14ac:dyDescent="0.2">
      <c r="A1773">
        <v>27.270525772346101</v>
      </c>
      <c r="B1773">
        <v>-14.399406457495401</v>
      </c>
      <c r="C1773">
        <v>1509738433.7867999</v>
      </c>
      <c r="D1773">
        <f t="shared" si="81"/>
        <v>1.988983154296875E-2</v>
      </c>
      <c r="E1773">
        <f t="shared" si="82"/>
        <v>0.44261701778449947</v>
      </c>
      <c r="F1773">
        <f t="shared" si="83"/>
        <v>0.87220700003380003</v>
      </c>
    </row>
    <row r="1774" spans="1:6" x14ac:dyDescent="0.2">
      <c r="A1774">
        <v>27.6674139207779</v>
      </c>
      <c r="B1774">
        <v>-14.108980815896301</v>
      </c>
      <c r="C1774">
        <v>1509738433.8092599</v>
      </c>
      <c r="D1774">
        <f t="shared" si="81"/>
        <v>2.2459983825683594E-2</v>
      </c>
      <c r="E1774">
        <f t="shared" si="82"/>
        <v>0.39688814843179898</v>
      </c>
      <c r="F1774">
        <f t="shared" si="83"/>
        <v>0.2904256415991</v>
      </c>
    </row>
    <row r="1775" spans="1:6" x14ac:dyDescent="0.2">
      <c r="A1775">
        <v>27.850577950171701</v>
      </c>
      <c r="B1775">
        <v>-14.3254846338859</v>
      </c>
      <c r="C1775">
        <v>1509738433.8305299</v>
      </c>
      <c r="D1775">
        <f t="shared" si="81"/>
        <v>2.1270036697387695E-2</v>
      </c>
      <c r="E1775">
        <f t="shared" si="82"/>
        <v>0.18316402939380083</v>
      </c>
      <c r="F1775">
        <f t="shared" si="83"/>
        <v>0.21650381798959906</v>
      </c>
    </row>
    <row r="1776" spans="1:6" x14ac:dyDescent="0.2">
      <c r="A1776">
        <v>27.774403894223401</v>
      </c>
      <c r="B1776">
        <v>-14.6454523578356</v>
      </c>
      <c r="C1776">
        <v>1509738433.8492801</v>
      </c>
      <c r="D1776">
        <f t="shared" si="81"/>
        <v>1.8750190734863281E-2</v>
      </c>
      <c r="E1776">
        <f t="shared" si="82"/>
        <v>7.6174055948300179E-2</v>
      </c>
      <c r="F1776">
        <f t="shared" si="83"/>
        <v>0.3199677239497003</v>
      </c>
    </row>
    <row r="1777" spans="1:6" x14ac:dyDescent="0.2">
      <c r="A1777">
        <v>27.646729318192001</v>
      </c>
      <c r="B1777">
        <v>-15.4981826351161</v>
      </c>
      <c r="C1777">
        <v>1509738433.8680201</v>
      </c>
      <c r="D1777">
        <f t="shared" si="81"/>
        <v>1.8739938735961914E-2</v>
      </c>
      <c r="E1777">
        <f t="shared" si="82"/>
        <v>0.12767457603139931</v>
      </c>
      <c r="F1777">
        <f t="shared" si="83"/>
        <v>0.8527302772805001</v>
      </c>
    </row>
    <row r="1778" spans="1:6" x14ac:dyDescent="0.2">
      <c r="A1778">
        <v>27.1406467825758</v>
      </c>
      <c r="B1778">
        <v>-16.131401053456401</v>
      </c>
      <c r="C1778">
        <v>1509738433.88802</v>
      </c>
      <c r="D1778">
        <f t="shared" si="81"/>
        <v>1.9999980926513672E-2</v>
      </c>
      <c r="E1778">
        <f t="shared" si="82"/>
        <v>0.50608253561620131</v>
      </c>
      <c r="F1778">
        <f t="shared" si="83"/>
        <v>0.63321841834030046</v>
      </c>
    </row>
    <row r="1779" spans="1:6" x14ac:dyDescent="0.2">
      <c r="A1779">
        <v>27.1112185558326</v>
      </c>
      <c r="B1779">
        <v>-16.876461452543101</v>
      </c>
      <c r="C1779">
        <v>1509738433.9082301</v>
      </c>
      <c r="D1779">
        <f t="shared" si="81"/>
        <v>2.0210027694702148E-2</v>
      </c>
      <c r="E1779">
        <f t="shared" si="82"/>
        <v>2.9428226743199559E-2</v>
      </c>
      <c r="F1779">
        <f t="shared" si="83"/>
        <v>0.74506039908670019</v>
      </c>
    </row>
    <row r="1780" spans="1:6" x14ac:dyDescent="0.2">
      <c r="A1780">
        <v>26.702287403571699</v>
      </c>
      <c r="B1780">
        <v>-17.6816571679947</v>
      </c>
      <c r="C1780">
        <v>1509738433.9293699</v>
      </c>
      <c r="D1780">
        <f t="shared" si="81"/>
        <v>2.1139860153198242E-2</v>
      </c>
      <c r="E1780">
        <f t="shared" si="82"/>
        <v>0.4089311522609016</v>
      </c>
      <c r="F1780">
        <f t="shared" si="83"/>
        <v>0.80519571545159963</v>
      </c>
    </row>
    <row r="1781" spans="1:6" x14ac:dyDescent="0.2">
      <c r="A1781">
        <v>25.7618793305008</v>
      </c>
      <c r="B1781">
        <v>-19.920283267125399</v>
      </c>
      <c r="C1781">
        <v>1509738433.9593501</v>
      </c>
      <c r="D1781">
        <f t="shared" si="81"/>
        <v>2.9980182647705078E-2</v>
      </c>
      <c r="E1781">
        <f t="shared" si="82"/>
        <v>0.94040807307089835</v>
      </c>
      <c r="F1781">
        <f t="shared" si="83"/>
        <v>2.2386260991306983</v>
      </c>
    </row>
    <row r="1782" spans="1:6" x14ac:dyDescent="0.2">
      <c r="A1782">
        <v>25.125118398101399</v>
      </c>
      <c r="B1782">
        <v>-21.289357311126999</v>
      </c>
      <c r="C1782">
        <v>1509738433.9806099</v>
      </c>
      <c r="D1782">
        <f t="shared" si="81"/>
        <v>2.1259784698486328E-2</v>
      </c>
      <c r="E1782">
        <f t="shared" si="82"/>
        <v>0.63676093239940101</v>
      </c>
      <c r="F1782">
        <f t="shared" si="83"/>
        <v>1.3690740440016</v>
      </c>
    </row>
    <row r="1783" spans="1:6" x14ac:dyDescent="0.2">
      <c r="A1783">
        <v>24.521353614034702</v>
      </c>
      <c r="B1783">
        <v>-23.0989377420991</v>
      </c>
      <c r="C1783">
        <v>1509738433.9993701</v>
      </c>
      <c r="D1783">
        <f t="shared" si="81"/>
        <v>1.8760204315185547E-2</v>
      </c>
      <c r="E1783">
        <f t="shared" si="82"/>
        <v>0.60376478406669776</v>
      </c>
      <c r="F1783">
        <f t="shared" si="83"/>
        <v>1.8095804309721011</v>
      </c>
    </row>
    <row r="1784" spans="1:6" x14ac:dyDescent="0.2">
      <c r="A1784">
        <v>24.313338089601</v>
      </c>
      <c r="B1784">
        <v>-23.435937921690002</v>
      </c>
      <c r="C1784">
        <v>1509738434.0193701</v>
      </c>
      <c r="D1784">
        <f t="shared" si="81"/>
        <v>1.9999980926513672E-2</v>
      </c>
      <c r="E1784">
        <f t="shared" si="82"/>
        <v>0.20801552443370142</v>
      </c>
      <c r="F1784">
        <f t="shared" si="83"/>
        <v>0.33700017959090189</v>
      </c>
    </row>
    <row r="1785" spans="1:6" x14ac:dyDescent="0.2">
      <c r="A1785">
        <v>24.140997343858199</v>
      </c>
      <c r="B1785">
        <v>-23.592471353055799</v>
      </c>
      <c r="C1785">
        <v>1509738434.03936</v>
      </c>
      <c r="D1785">
        <f t="shared" si="81"/>
        <v>1.9989967346191406E-2</v>
      </c>
      <c r="E1785">
        <f t="shared" si="82"/>
        <v>0.172340745742801</v>
      </c>
      <c r="F1785">
        <f t="shared" si="83"/>
        <v>0.15653343136579778</v>
      </c>
    </row>
    <row r="1786" spans="1:6" x14ac:dyDescent="0.2">
      <c r="A1786">
        <v>24.270325605484601</v>
      </c>
      <c r="B1786">
        <v>-23.307957105392202</v>
      </c>
      <c r="C1786">
        <v>1509738434.0618601</v>
      </c>
      <c r="D1786">
        <f t="shared" si="81"/>
        <v>2.2500038146972656E-2</v>
      </c>
      <c r="E1786">
        <f t="shared" si="82"/>
        <v>0.12932826162640154</v>
      </c>
      <c r="F1786">
        <f t="shared" si="83"/>
        <v>0.28451424766359779</v>
      </c>
    </row>
    <row r="1787" spans="1:6" x14ac:dyDescent="0.2">
      <c r="A1787">
        <v>24.496343268781299</v>
      </c>
      <c r="B1787">
        <v>-21.8161523733907</v>
      </c>
      <c r="C1787">
        <v>1509738434.0806201</v>
      </c>
      <c r="D1787">
        <f t="shared" si="81"/>
        <v>1.8759965896606445E-2</v>
      </c>
      <c r="E1787">
        <f t="shared" si="82"/>
        <v>0.22601766329669815</v>
      </c>
      <c r="F1787">
        <f t="shared" si="83"/>
        <v>1.4918047320015013</v>
      </c>
    </row>
    <row r="1788" spans="1:6" x14ac:dyDescent="0.2">
      <c r="A1788">
        <v>24.6546325786165</v>
      </c>
      <c r="B1788">
        <v>-20.855578154399701</v>
      </c>
      <c r="C1788">
        <v>1509738434.10061</v>
      </c>
      <c r="D1788">
        <f t="shared" si="81"/>
        <v>1.9989967346191406E-2</v>
      </c>
      <c r="E1788">
        <f t="shared" si="82"/>
        <v>0.15828930983520095</v>
      </c>
      <c r="F1788">
        <f t="shared" si="83"/>
        <v>0.96057421899099893</v>
      </c>
    </row>
    <row r="1789" spans="1:6" x14ac:dyDescent="0.2">
      <c r="A1789">
        <v>25.092563684635699</v>
      </c>
      <c r="B1789">
        <v>-19.881762926425999</v>
      </c>
      <c r="C1789">
        <v>1509738434.14674</v>
      </c>
      <c r="D1789">
        <f t="shared" si="81"/>
        <v>4.6129941940307617E-2</v>
      </c>
      <c r="E1789">
        <f t="shared" si="82"/>
        <v>0.43793110601919949</v>
      </c>
      <c r="F1789">
        <f t="shared" si="83"/>
        <v>0.97381522797370224</v>
      </c>
    </row>
    <row r="1790" spans="1:6" x14ac:dyDescent="0.2">
      <c r="A1790">
        <v>25.5398589725859</v>
      </c>
      <c r="B1790">
        <v>-17.437709498541299</v>
      </c>
      <c r="C1790">
        <v>1509738434.17312</v>
      </c>
      <c r="D1790">
        <f t="shared" si="81"/>
        <v>2.6380062103271484E-2</v>
      </c>
      <c r="E1790">
        <f t="shared" si="82"/>
        <v>0.44729528795020101</v>
      </c>
      <c r="F1790">
        <f t="shared" si="83"/>
        <v>2.4440534278847004</v>
      </c>
    </row>
    <row r="1791" spans="1:6" x14ac:dyDescent="0.2">
      <c r="A1791">
        <v>25.628824234403801</v>
      </c>
      <c r="B1791">
        <v>-17.6775896633883</v>
      </c>
      <c r="C1791">
        <v>1509738434.19311</v>
      </c>
      <c r="D1791">
        <f t="shared" si="81"/>
        <v>1.9989967346191406E-2</v>
      </c>
      <c r="E1791">
        <f t="shared" si="82"/>
        <v>8.8965261817900654E-2</v>
      </c>
      <c r="F1791">
        <f t="shared" si="83"/>
        <v>0.23988016484700125</v>
      </c>
    </row>
    <row r="1792" spans="1:6" x14ac:dyDescent="0.2">
      <c r="A1792">
        <v>25.366125958841</v>
      </c>
      <c r="B1792">
        <v>-18.075680820369001</v>
      </c>
      <c r="C1792">
        <v>1509738434.21311</v>
      </c>
      <c r="D1792">
        <f t="shared" si="81"/>
        <v>1.9999980926513672E-2</v>
      </c>
      <c r="E1792">
        <f t="shared" si="82"/>
        <v>0.26269827556280134</v>
      </c>
      <c r="F1792">
        <f t="shared" si="83"/>
        <v>0.3980911569807013</v>
      </c>
    </row>
    <row r="1793" spans="1:6" x14ac:dyDescent="0.2">
      <c r="A1793">
        <v>25.157370078130199</v>
      </c>
      <c r="B1793">
        <v>-18.5851674453579</v>
      </c>
      <c r="C1793">
        <v>1509738434.23311</v>
      </c>
      <c r="D1793">
        <f t="shared" si="81"/>
        <v>1.9999980926513672E-2</v>
      </c>
      <c r="E1793">
        <f t="shared" si="82"/>
        <v>0.20875588071080031</v>
      </c>
      <c r="F1793">
        <f t="shared" si="83"/>
        <v>0.50948662498889874</v>
      </c>
    </row>
    <row r="1794" spans="1:6" x14ac:dyDescent="0.2">
      <c r="A1794">
        <v>24.828668284434102</v>
      </c>
      <c r="B1794">
        <v>-19.253754959849001</v>
      </c>
      <c r="C1794">
        <v>1509738434.2531199</v>
      </c>
      <c r="D1794">
        <f t="shared" si="81"/>
        <v>2.0009994506835938E-2</v>
      </c>
      <c r="E1794">
        <f t="shared" si="82"/>
        <v>0.32870179369609787</v>
      </c>
      <c r="F1794">
        <f t="shared" si="83"/>
        <v>0.66858751449110088</v>
      </c>
    </row>
    <row r="1795" spans="1:6" x14ac:dyDescent="0.2">
      <c r="A1795">
        <v>24.3182204728516</v>
      </c>
      <c r="B1795">
        <v>-20.4166671596921</v>
      </c>
      <c r="C1795">
        <v>1509738434.2743599</v>
      </c>
      <c r="D1795">
        <f t="shared" si="81"/>
        <v>2.1239995956420898E-2</v>
      </c>
      <c r="E1795">
        <f t="shared" si="82"/>
        <v>0.51044781158250174</v>
      </c>
      <c r="F1795">
        <f t="shared" si="83"/>
        <v>1.1629121998430989</v>
      </c>
    </row>
    <row r="1796" spans="1:6" x14ac:dyDescent="0.2">
      <c r="A1796">
        <v>23.7947098843179</v>
      </c>
      <c r="B1796">
        <v>-20.987732012864701</v>
      </c>
      <c r="C1796">
        <v>1509738434.2943599</v>
      </c>
      <c r="D1796">
        <f t="shared" ref="D1796:D1859" si="84">C1796-C1795</f>
        <v>1.9999980926513672E-2</v>
      </c>
      <c r="E1796">
        <f t="shared" ref="E1796:E1859" si="85">ABS(A1796-A1795)</f>
        <v>0.52351058853369992</v>
      </c>
      <c r="F1796">
        <f t="shared" ref="F1796:F1859" si="86">ABS(B1796-B1795)</f>
        <v>0.57106485317260081</v>
      </c>
    </row>
    <row r="1797" spans="1:6" x14ac:dyDescent="0.2">
      <c r="A1797">
        <v>23.5766186972496</v>
      </c>
      <c r="B1797">
        <v>-21.349642201354701</v>
      </c>
      <c r="C1797">
        <v>1509738434.3143599</v>
      </c>
      <c r="D1797">
        <f t="shared" si="84"/>
        <v>1.9999980926513672E-2</v>
      </c>
      <c r="E1797">
        <f t="shared" si="85"/>
        <v>0.21809118706829977</v>
      </c>
      <c r="F1797">
        <f t="shared" si="86"/>
        <v>0.36191018849000045</v>
      </c>
    </row>
    <row r="1798" spans="1:6" x14ac:dyDescent="0.2">
      <c r="A1798">
        <v>23.429918099551099</v>
      </c>
      <c r="B1798">
        <v>-21.627384368057601</v>
      </c>
      <c r="C1798">
        <v>1509738434.3356299</v>
      </c>
      <c r="D1798">
        <f t="shared" si="84"/>
        <v>2.1270036697387695E-2</v>
      </c>
      <c r="E1798">
        <f t="shared" si="85"/>
        <v>0.14670059769850141</v>
      </c>
      <c r="F1798">
        <f t="shared" si="86"/>
        <v>0.27774216670290031</v>
      </c>
    </row>
    <row r="1799" spans="1:6" x14ac:dyDescent="0.2">
      <c r="A1799">
        <v>22.931719025341</v>
      </c>
      <c r="B1799">
        <v>-21.563241006601601</v>
      </c>
      <c r="C1799">
        <v>1509738434.35569</v>
      </c>
      <c r="D1799">
        <f t="shared" si="84"/>
        <v>2.0060062408447266E-2</v>
      </c>
      <c r="E1799">
        <f t="shared" si="85"/>
        <v>0.49819907421009901</v>
      </c>
      <c r="F1799">
        <f t="shared" si="86"/>
        <v>6.4143361456000747E-2</v>
      </c>
    </row>
    <row r="1800" spans="1:6" x14ac:dyDescent="0.2">
      <c r="A1800">
        <v>23.043428031399099</v>
      </c>
      <c r="B1800">
        <v>-21.589627212354799</v>
      </c>
      <c r="C1800">
        <v>1509738434.3756101</v>
      </c>
      <c r="D1800">
        <f t="shared" si="84"/>
        <v>1.9920110702514648E-2</v>
      </c>
      <c r="E1800">
        <f t="shared" si="85"/>
        <v>0.11170900605809919</v>
      </c>
      <c r="F1800">
        <f t="shared" si="86"/>
        <v>2.6386205753198055E-2</v>
      </c>
    </row>
    <row r="1801" spans="1:6" x14ac:dyDescent="0.2">
      <c r="A1801">
        <v>22.8082389219235</v>
      </c>
      <c r="B1801">
        <v>-21.210687208709</v>
      </c>
      <c r="C1801">
        <v>1509738434.3956101</v>
      </c>
      <c r="D1801">
        <f t="shared" si="84"/>
        <v>1.9999980926513672E-2</v>
      </c>
      <c r="E1801">
        <f t="shared" si="85"/>
        <v>0.23518910947559846</v>
      </c>
      <c r="F1801">
        <f t="shared" si="86"/>
        <v>0.37894000364579838</v>
      </c>
    </row>
    <row r="1802" spans="1:6" x14ac:dyDescent="0.2">
      <c r="A1802">
        <v>22.807321436783401</v>
      </c>
      <c r="B1802">
        <v>-21.210291222177599</v>
      </c>
      <c r="C1802">
        <v>1509738434.4156101</v>
      </c>
      <c r="D1802">
        <f t="shared" si="84"/>
        <v>1.9999980926513672E-2</v>
      </c>
      <c r="E1802">
        <f t="shared" si="85"/>
        <v>9.1748514009992732E-4</v>
      </c>
      <c r="F1802">
        <f t="shared" si="86"/>
        <v>3.9598653140160422E-4</v>
      </c>
    </row>
    <row r="1803" spans="1:6" x14ac:dyDescent="0.2">
      <c r="A1803">
        <v>22.419512065529201</v>
      </c>
      <c r="B1803">
        <v>-20.567892685164701</v>
      </c>
      <c r="C1803">
        <v>1509738434.4368601</v>
      </c>
      <c r="D1803">
        <f t="shared" si="84"/>
        <v>2.1250009536743164E-2</v>
      </c>
      <c r="E1803">
        <f t="shared" si="85"/>
        <v>0.38780937125419968</v>
      </c>
      <c r="F1803">
        <f t="shared" si="86"/>
        <v>0.64239853701289817</v>
      </c>
    </row>
    <row r="1804" spans="1:6" x14ac:dyDescent="0.2">
      <c r="A1804">
        <v>22.629729962392801</v>
      </c>
      <c r="B1804">
        <v>-20.352793499726499</v>
      </c>
      <c r="C1804">
        <v>1509738434.4568601</v>
      </c>
      <c r="D1804">
        <f t="shared" si="84"/>
        <v>1.9999980926513672E-2</v>
      </c>
      <c r="E1804">
        <f t="shared" si="85"/>
        <v>0.21021789686360037</v>
      </c>
      <c r="F1804">
        <f t="shared" si="86"/>
        <v>0.21509918543820206</v>
      </c>
    </row>
    <row r="1805" spans="1:6" x14ac:dyDescent="0.2">
      <c r="A1805">
        <v>22.621348859631699</v>
      </c>
      <c r="B1805">
        <v>-20.139830053505399</v>
      </c>
      <c r="C1805">
        <v>1509738434.47686</v>
      </c>
      <c r="D1805">
        <f t="shared" si="84"/>
        <v>1.9999980926513672E-2</v>
      </c>
      <c r="E1805">
        <f t="shared" si="85"/>
        <v>8.38110276110271E-3</v>
      </c>
      <c r="F1805">
        <f t="shared" si="86"/>
        <v>0.21296344622109942</v>
      </c>
    </row>
    <row r="1806" spans="1:6" x14ac:dyDescent="0.2">
      <c r="A1806">
        <v>22.5656661949774</v>
      </c>
      <c r="B1806">
        <v>-19.996860077854802</v>
      </c>
      <c r="C1806">
        <v>1509738434.49686</v>
      </c>
      <c r="D1806">
        <f t="shared" si="84"/>
        <v>1.9999980926513672E-2</v>
      </c>
      <c r="E1806">
        <f t="shared" si="85"/>
        <v>5.5682664654298719E-2</v>
      </c>
      <c r="F1806">
        <f t="shared" si="86"/>
        <v>0.14296997565059755</v>
      </c>
    </row>
    <row r="1807" spans="1:6" x14ac:dyDescent="0.2">
      <c r="A1807">
        <v>22.542542779315902</v>
      </c>
      <c r="B1807">
        <v>-20.262372634146899</v>
      </c>
      <c r="C1807">
        <v>1509738434.5193501</v>
      </c>
      <c r="D1807">
        <f t="shared" si="84"/>
        <v>2.2490024566650391E-2</v>
      </c>
      <c r="E1807">
        <f t="shared" si="85"/>
        <v>2.3123415661498115E-2</v>
      </c>
      <c r="F1807">
        <f t="shared" si="86"/>
        <v>0.26551255629209791</v>
      </c>
    </row>
    <row r="1808" spans="1:6" x14ac:dyDescent="0.2">
      <c r="A1808">
        <v>22.778651487371999</v>
      </c>
      <c r="B1808">
        <v>-20.509833116412601</v>
      </c>
      <c r="C1808">
        <v>1509738434.5381</v>
      </c>
      <c r="D1808">
        <f t="shared" si="84"/>
        <v>1.874995231628418E-2</v>
      </c>
      <c r="E1808">
        <f t="shared" si="85"/>
        <v>0.23610870805609707</v>
      </c>
      <c r="F1808">
        <f t="shared" si="86"/>
        <v>0.24746048226570139</v>
      </c>
    </row>
    <row r="1809" spans="1:6" x14ac:dyDescent="0.2">
      <c r="A1809">
        <v>22.741386977940099</v>
      </c>
      <c r="B1809">
        <v>-20.6167492830794</v>
      </c>
      <c r="C1809">
        <v>1509738434.5592899</v>
      </c>
      <c r="D1809">
        <f t="shared" si="84"/>
        <v>2.118992805480957E-2</v>
      </c>
      <c r="E1809">
        <f t="shared" si="85"/>
        <v>3.7264509431899739E-2</v>
      </c>
      <c r="F1809">
        <f t="shared" si="86"/>
        <v>0.10691616666679948</v>
      </c>
    </row>
    <row r="1810" spans="1:6" x14ac:dyDescent="0.2">
      <c r="A1810">
        <v>22.7743943409309</v>
      </c>
      <c r="B1810">
        <v>-20.984235966502201</v>
      </c>
      <c r="C1810">
        <v>1509738434.57811</v>
      </c>
      <c r="D1810">
        <f t="shared" si="84"/>
        <v>1.8820047378540039E-2</v>
      </c>
      <c r="E1810">
        <f t="shared" si="85"/>
        <v>3.3007362990801425E-2</v>
      </c>
      <c r="F1810">
        <f t="shared" si="86"/>
        <v>0.36748668342280055</v>
      </c>
    </row>
    <row r="1811" spans="1:6" x14ac:dyDescent="0.2">
      <c r="A1811">
        <v>22.601068385302199</v>
      </c>
      <c r="B1811">
        <v>-21.945089999949801</v>
      </c>
      <c r="C1811">
        <v>1509738434.59935</v>
      </c>
      <c r="D1811">
        <f t="shared" si="84"/>
        <v>2.1239995956420898E-2</v>
      </c>
      <c r="E1811">
        <f t="shared" si="85"/>
        <v>0.17332595562870168</v>
      </c>
      <c r="F1811">
        <f t="shared" si="86"/>
        <v>0.96085403344759968</v>
      </c>
    </row>
    <row r="1812" spans="1:6" x14ac:dyDescent="0.2">
      <c r="A1812">
        <v>22.6385060217535</v>
      </c>
      <c r="B1812">
        <v>-22.613820903413099</v>
      </c>
      <c r="C1812">
        <v>1509738434.6206</v>
      </c>
      <c r="D1812">
        <f t="shared" si="84"/>
        <v>2.1250009536743164E-2</v>
      </c>
      <c r="E1812">
        <f t="shared" si="85"/>
        <v>3.7437636451301159E-2</v>
      </c>
      <c r="F1812">
        <f t="shared" si="86"/>
        <v>0.66873090346329889</v>
      </c>
    </row>
    <row r="1813" spans="1:6" x14ac:dyDescent="0.2">
      <c r="A1813">
        <v>22.2202530202124</v>
      </c>
      <c r="B1813">
        <v>-23.2122920566025</v>
      </c>
      <c r="C1813">
        <v>1509738434.63937</v>
      </c>
      <c r="D1813">
        <f t="shared" si="84"/>
        <v>1.8769979476928711E-2</v>
      </c>
      <c r="E1813">
        <f t="shared" si="85"/>
        <v>0.41825300154109968</v>
      </c>
      <c r="F1813">
        <f t="shared" si="86"/>
        <v>0.5984711531894007</v>
      </c>
    </row>
    <row r="1814" spans="1:6" x14ac:dyDescent="0.2">
      <c r="A1814">
        <v>22.075897293375402</v>
      </c>
      <c r="B1814">
        <v>-23.7695609102284</v>
      </c>
      <c r="C1814">
        <v>1509738434.6593499</v>
      </c>
      <c r="D1814">
        <f t="shared" si="84"/>
        <v>1.9979953765869141E-2</v>
      </c>
      <c r="E1814">
        <f t="shared" si="85"/>
        <v>0.1443557268369986</v>
      </c>
      <c r="F1814">
        <f t="shared" si="86"/>
        <v>0.5572688536258994</v>
      </c>
    </row>
    <row r="1815" spans="1:6" x14ac:dyDescent="0.2">
      <c r="A1815">
        <v>22.041483500535399</v>
      </c>
      <c r="B1815">
        <v>-24.804876584856199</v>
      </c>
      <c r="C1815">
        <v>1509738434.6806901</v>
      </c>
      <c r="D1815">
        <f t="shared" si="84"/>
        <v>2.1340131759643555E-2</v>
      </c>
      <c r="E1815">
        <f t="shared" si="85"/>
        <v>3.4413792840002344E-2</v>
      </c>
      <c r="F1815">
        <f t="shared" si="86"/>
        <v>1.0353156746277996</v>
      </c>
    </row>
    <row r="1816" spans="1:6" x14ac:dyDescent="0.2">
      <c r="A1816">
        <v>22.114637286590199</v>
      </c>
      <c r="B1816">
        <v>-25.101504478736899</v>
      </c>
      <c r="C1816">
        <v>1509738434.7107</v>
      </c>
      <c r="D1816">
        <f t="shared" si="84"/>
        <v>3.0009984970092773E-2</v>
      </c>
      <c r="E1816">
        <f t="shared" si="85"/>
        <v>7.3153786054799497E-2</v>
      </c>
      <c r="F1816">
        <f t="shared" si="86"/>
        <v>0.2966278938807001</v>
      </c>
    </row>
    <row r="1817" spans="1:6" x14ac:dyDescent="0.2">
      <c r="A1817">
        <v>21.6553046271057</v>
      </c>
      <c r="B1817">
        <v>-25.1038907404334</v>
      </c>
      <c r="C1817">
        <v>1509738434.7307</v>
      </c>
      <c r="D1817">
        <f t="shared" si="84"/>
        <v>1.9999980926513672E-2</v>
      </c>
      <c r="E1817">
        <f t="shared" si="85"/>
        <v>0.45933265948449886</v>
      </c>
      <c r="F1817">
        <f t="shared" si="86"/>
        <v>2.386261696500469E-3</v>
      </c>
    </row>
    <row r="1818" spans="1:6" x14ac:dyDescent="0.2">
      <c r="A1818">
        <v>21.489459710857499</v>
      </c>
      <c r="B1818">
        <v>-25.0000362830997</v>
      </c>
      <c r="C1818">
        <v>1509738434.75071</v>
      </c>
      <c r="D1818">
        <f t="shared" si="84"/>
        <v>2.0009994506835938E-2</v>
      </c>
      <c r="E1818">
        <f t="shared" si="85"/>
        <v>0.16584491624820075</v>
      </c>
      <c r="F1818">
        <f t="shared" si="86"/>
        <v>0.10385445733369991</v>
      </c>
    </row>
    <row r="1819" spans="1:6" x14ac:dyDescent="0.2">
      <c r="A1819">
        <v>21.505618939546199</v>
      </c>
      <c r="B1819">
        <v>-24.6672206330995</v>
      </c>
      <c r="C1819">
        <v>1509738434.77195</v>
      </c>
      <c r="D1819">
        <f t="shared" si="84"/>
        <v>2.1239995956420898E-2</v>
      </c>
      <c r="E1819">
        <f t="shared" si="85"/>
        <v>1.6159228688700011E-2</v>
      </c>
      <c r="F1819">
        <f t="shared" si="86"/>
        <v>0.33281565000019953</v>
      </c>
    </row>
    <row r="1820" spans="1:6" x14ac:dyDescent="0.2">
      <c r="A1820">
        <v>21.635201481139799</v>
      </c>
      <c r="B1820">
        <v>-24.427004542608799</v>
      </c>
      <c r="C1820">
        <v>1509738434.79198</v>
      </c>
      <c r="D1820">
        <f t="shared" si="84"/>
        <v>2.0030021667480469E-2</v>
      </c>
      <c r="E1820">
        <f t="shared" si="85"/>
        <v>0.12958254159359939</v>
      </c>
      <c r="F1820">
        <f t="shared" si="86"/>
        <v>0.24021609049070136</v>
      </c>
    </row>
    <row r="1821" spans="1:6" x14ac:dyDescent="0.2">
      <c r="A1821">
        <v>21.630068007239899</v>
      </c>
      <c r="B1821">
        <v>-23.951856766057599</v>
      </c>
      <c r="C1821">
        <v>1509738434.8118601</v>
      </c>
      <c r="D1821">
        <f t="shared" si="84"/>
        <v>1.9880056381225586E-2</v>
      </c>
      <c r="E1821">
        <f t="shared" si="85"/>
        <v>5.1334738998995988E-3</v>
      </c>
      <c r="F1821">
        <f t="shared" si="86"/>
        <v>0.4751477765512</v>
      </c>
    </row>
    <row r="1822" spans="1:6" x14ac:dyDescent="0.2">
      <c r="A1822">
        <v>21.7839439923202</v>
      </c>
      <c r="B1822">
        <v>-23.655058203339301</v>
      </c>
      <c r="C1822">
        <v>1509738434.8318601</v>
      </c>
      <c r="D1822">
        <f t="shared" si="84"/>
        <v>1.9999980926513672E-2</v>
      </c>
      <c r="E1822">
        <f t="shared" si="85"/>
        <v>0.15387598508030109</v>
      </c>
      <c r="F1822">
        <f t="shared" si="86"/>
        <v>0.29679856271829763</v>
      </c>
    </row>
    <row r="1823" spans="1:6" x14ac:dyDescent="0.2">
      <c r="A1823">
        <v>21.73060170578</v>
      </c>
      <c r="B1823">
        <v>-23.478443223739401</v>
      </c>
      <c r="C1823">
        <v>1509738434.8543601</v>
      </c>
      <c r="D1823">
        <f t="shared" si="84"/>
        <v>2.2500038146972656E-2</v>
      </c>
      <c r="E1823">
        <f t="shared" si="85"/>
        <v>5.3342286540200234E-2</v>
      </c>
      <c r="F1823">
        <f t="shared" si="86"/>
        <v>0.17661497959990058</v>
      </c>
    </row>
    <row r="1824" spans="1:6" x14ac:dyDescent="0.2">
      <c r="A1824">
        <v>21.6617189699462</v>
      </c>
      <c r="B1824">
        <v>-23.546398543967101</v>
      </c>
      <c r="C1824">
        <v>1509738434.87308</v>
      </c>
      <c r="D1824">
        <f t="shared" si="84"/>
        <v>1.8719911575317383E-2</v>
      </c>
      <c r="E1824">
        <f t="shared" si="85"/>
        <v>6.8882735833799558E-2</v>
      </c>
      <c r="F1824">
        <f t="shared" si="86"/>
        <v>6.79553202276999E-2</v>
      </c>
    </row>
    <row r="1825" spans="1:6" x14ac:dyDescent="0.2">
      <c r="A1825">
        <v>21.585692476934899</v>
      </c>
      <c r="B1825">
        <v>-24.164050384705401</v>
      </c>
      <c r="C1825">
        <v>1509738434.8931301</v>
      </c>
      <c r="D1825">
        <f t="shared" si="84"/>
        <v>2.0050048828125E-2</v>
      </c>
      <c r="E1825">
        <f t="shared" si="85"/>
        <v>7.602649301130171E-2</v>
      </c>
      <c r="F1825">
        <f t="shared" si="86"/>
        <v>0.61765184073830071</v>
      </c>
    </row>
    <row r="1826" spans="1:6" x14ac:dyDescent="0.2">
      <c r="A1826">
        <v>21.488354154817401</v>
      </c>
      <c r="B1826">
        <v>-24.716090618567801</v>
      </c>
      <c r="C1826">
        <v>1509738434.9131</v>
      </c>
      <c r="D1826">
        <f t="shared" si="84"/>
        <v>1.9969940185546875E-2</v>
      </c>
      <c r="E1826">
        <f t="shared" si="85"/>
        <v>9.7338322117497711E-2</v>
      </c>
      <c r="F1826">
        <f t="shared" si="86"/>
        <v>0.55204023386239953</v>
      </c>
    </row>
    <row r="1827" spans="1:6" x14ac:dyDescent="0.2">
      <c r="A1827">
        <v>21.3333476843173</v>
      </c>
      <c r="B1827">
        <v>-25.594079889864599</v>
      </c>
      <c r="C1827">
        <v>1509738434.9331</v>
      </c>
      <c r="D1827">
        <f t="shared" si="84"/>
        <v>1.9999980926513672E-2</v>
      </c>
      <c r="E1827">
        <f t="shared" si="85"/>
        <v>0.1550064705001013</v>
      </c>
      <c r="F1827">
        <f t="shared" si="86"/>
        <v>0.87798927129679782</v>
      </c>
    </row>
    <row r="1828" spans="1:6" x14ac:dyDescent="0.2">
      <c r="A1828">
        <v>21.340075937477401</v>
      </c>
      <c r="B1828">
        <v>-26.6743660039734</v>
      </c>
      <c r="C1828">
        <v>1509738434.95435</v>
      </c>
      <c r="D1828">
        <f t="shared" si="84"/>
        <v>2.1250009536743164E-2</v>
      </c>
      <c r="E1828">
        <f t="shared" si="85"/>
        <v>6.728253160101616E-3</v>
      </c>
      <c r="F1828">
        <f t="shared" si="86"/>
        <v>1.0802861141088016</v>
      </c>
    </row>
    <row r="1829" spans="1:6" x14ac:dyDescent="0.2">
      <c r="A1829">
        <v>21.0955634891355</v>
      </c>
      <c r="B1829">
        <v>-29.9944134071816</v>
      </c>
      <c r="C1829">
        <v>1509738434.97435</v>
      </c>
      <c r="D1829">
        <f t="shared" si="84"/>
        <v>1.9999980926513672E-2</v>
      </c>
      <c r="E1829">
        <f t="shared" si="85"/>
        <v>0.24451244834190078</v>
      </c>
      <c r="F1829">
        <f t="shared" si="86"/>
        <v>3.3200474032081999</v>
      </c>
    </row>
    <row r="1830" spans="1:6" x14ac:dyDescent="0.2">
      <c r="A1830">
        <v>20.5137009890983</v>
      </c>
      <c r="B1830">
        <v>-31.595839686779399</v>
      </c>
      <c r="C1830">
        <v>1509738434.99441</v>
      </c>
      <c r="D1830">
        <f t="shared" si="84"/>
        <v>2.0060062408447266E-2</v>
      </c>
      <c r="E1830">
        <f t="shared" si="85"/>
        <v>0.58186250003720019</v>
      </c>
      <c r="F1830">
        <f t="shared" si="86"/>
        <v>1.6014262795977992</v>
      </c>
    </row>
    <row r="1831" spans="1:6" x14ac:dyDescent="0.2">
      <c r="A1831">
        <v>20.160082762498099</v>
      </c>
      <c r="B1831">
        <v>-33.147847589238197</v>
      </c>
      <c r="C1831">
        <v>1509738435.0143499</v>
      </c>
      <c r="D1831">
        <f t="shared" si="84"/>
        <v>1.9939899444580078E-2</v>
      </c>
      <c r="E1831">
        <f t="shared" si="85"/>
        <v>0.35361822660020081</v>
      </c>
      <c r="F1831">
        <f t="shared" si="86"/>
        <v>1.5520079024587972</v>
      </c>
    </row>
    <row r="1832" spans="1:6" x14ac:dyDescent="0.2">
      <c r="A1832">
        <v>19.793150757331698</v>
      </c>
      <c r="B1832">
        <v>-34.698494880134298</v>
      </c>
      <c r="C1832">
        <v>1509738435.0355999</v>
      </c>
      <c r="D1832">
        <f t="shared" si="84"/>
        <v>2.1250009536743164E-2</v>
      </c>
      <c r="E1832">
        <f t="shared" si="85"/>
        <v>0.3669320051664009</v>
      </c>
      <c r="F1832">
        <f t="shared" si="86"/>
        <v>1.5506472908961015</v>
      </c>
    </row>
    <row r="1833" spans="1:6" x14ac:dyDescent="0.2">
      <c r="A1833">
        <v>19.617907083806099</v>
      </c>
      <c r="B1833">
        <v>-37.902598206685397</v>
      </c>
      <c r="C1833">
        <v>1509738435.0556901</v>
      </c>
      <c r="D1833">
        <f t="shared" si="84"/>
        <v>2.0090103149414062E-2</v>
      </c>
      <c r="E1833">
        <f t="shared" si="85"/>
        <v>0.17524367352559977</v>
      </c>
      <c r="F1833">
        <f t="shared" si="86"/>
        <v>3.204103326551099</v>
      </c>
    </row>
    <row r="1834" spans="1:6" x14ac:dyDescent="0.2">
      <c r="A1834">
        <v>19.685665649238398</v>
      </c>
      <c r="B1834">
        <v>-39.329125139778299</v>
      </c>
      <c r="C1834">
        <v>1509738435.07569</v>
      </c>
      <c r="D1834">
        <f t="shared" si="84"/>
        <v>1.9999980926513672E-2</v>
      </c>
      <c r="E1834">
        <f t="shared" si="85"/>
        <v>6.7758565432299633E-2</v>
      </c>
      <c r="F1834">
        <f t="shared" si="86"/>
        <v>1.4265269330929016</v>
      </c>
    </row>
    <row r="1835" spans="1:6" x14ac:dyDescent="0.2">
      <c r="A1835">
        <v>19.559791489300601</v>
      </c>
      <c r="B1835">
        <v>-40.446638711776103</v>
      </c>
      <c r="C1835">
        <v>1509738435.0969501</v>
      </c>
      <c r="D1835">
        <f t="shared" si="84"/>
        <v>2.126002311706543E-2</v>
      </c>
      <c r="E1835">
        <f t="shared" si="85"/>
        <v>0.12587415993779771</v>
      </c>
      <c r="F1835">
        <f t="shared" si="86"/>
        <v>1.1175135719978044</v>
      </c>
    </row>
    <row r="1836" spans="1:6" x14ac:dyDescent="0.2">
      <c r="A1836">
        <v>19.5814425573043</v>
      </c>
      <c r="B1836">
        <v>-41.1615829112055</v>
      </c>
      <c r="C1836">
        <v>1509738435.11571</v>
      </c>
      <c r="D1836">
        <f t="shared" si="84"/>
        <v>1.8759965896606445E-2</v>
      </c>
      <c r="E1836">
        <f t="shared" si="85"/>
        <v>2.1651068003698981E-2</v>
      </c>
      <c r="F1836">
        <f t="shared" si="86"/>
        <v>0.71494419942939658</v>
      </c>
    </row>
    <row r="1837" spans="1:6" x14ac:dyDescent="0.2">
      <c r="A1837">
        <v>19.5702900149515</v>
      </c>
      <c r="B1837">
        <v>-42.173700835457701</v>
      </c>
      <c r="C1837">
        <v>1509738435.13693</v>
      </c>
      <c r="D1837">
        <f t="shared" si="84"/>
        <v>2.1219968795776367E-2</v>
      </c>
      <c r="E1837">
        <f t="shared" si="85"/>
        <v>1.1152542352800054E-2</v>
      </c>
      <c r="F1837">
        <f t="shared" si="86"/>
        <v>1.0121179242522018</v>
      </c>
    </row>
    <row r="1838" spans="1:6" x14ac:dyDescent="0.2">
      <c r="A1838">
        <v>19.3222335775014</v>
      </c>
      <c r="B1838">
        <v>-42.268253166101097</v>
      </c>
      <c r="C1838">
        <v>1509738435.1568501</v>
      </c>
      <c r="D1838">
        <f t="shared" si="84"/>
        <v>1.9920110702514648E-2</v>
      </c>
      <c r="E1838">
        <f t="shared" si="85"/>
        <v>0.24805643745009931</v>
      </c>
      <c r="F1838">
        <f t="shared" si="86"/>
        <v>9.4552330643395521E-2</v>
      </c>
    </row>
    <row r="1839" spans="1:6" x14ac:dyDescent="0.2">
      <c r="A1839">
        <v>19.174897447310201</v>
      </c>
      <c r="B1839">
        <v>-41.823111374448999</v>
      </c>
      <c r="C1839">
        <v>1509738435.1768501</v>
      </c>
      <c r="D1839">
        <f t="shared" si="84"/>
        <v>1.9999980926513672E-2</v>
      </c>
      <c r="E1839">
        <f t="shared" si="85"/>
        <v>0.14733613019119929</v>
      </c>
      <c r="F1839">
        <f t="shared" si="86"/>
        <v>0.44514179165209811</v>
      </c>
    </row>
    <row r="1840" spans="1:6" x14ac:dyDescent="0.2">
      <c r="A1840">
        <v>19.086262609657499</v>
      </c>
      <c r="B1840">
        <v>-41.496413602549602</v>
      </c>
      <c r="C1840">
        <v>1509738435.1968501</v>
      </c>
      <c r="D1840">
        <f t="shared" si="84"/>
        <v>1.9999980926513672E-2</v>
      </c>
      <c r="E1840">
        <f t="shared" si="85"/>
        <v>8.8634837652701748E-2</v>
      </c>
      <c r="F1840">
        <f t="shared" si="86"/>
        <v>0.32669777189939708</v>
      </c>
    </row>
    <row r="1841" spans="1:6" x14ac:dyDescent="0.2">
      <c r="A1841">
        <v>19.5391899940293</v>
      </c>
      <c r="B1841">
        <v>-40.412708203356502</v>
      </c>
      <c r="C1841">
        <v>1509738435.2181001</v>
      </c>
      <c r="D1841">
        <f t="shared" si="84"/>
        <v>2.1250009536743164E-2</v>
      </c>
      <c r="E1841">
        <f t="shared" si="85"/>
        <v>0.45292738437180091</v>
      </c>
      <c r="F1841">
        <f t="shared" si="86"/>
        <v>1.0837053991931</v>
      </c>
    </row>
    <row r="1842" spans="1:6" x14ac:dyDescent="0.2">
      <c r="A1842">
        <v>19.3536985542578</v>
      </c>
      <c r="B1842">
        <v>-39.776127295388399</v>
      </c>
      <c r="C1842">
        <v>1509738435.2381001</v>
      </c>
      <c r="D1842">
        <f t="shared" si="84"/>
        <v>1.9999980926513672E-2</v>
      </c>
      <c r="E1842">
        <f t="shared" si="85"/>
        <v>0.18549143977149996</v>
      </c>
      <c r="F1842">
        <f t="shared" si="86"/>
        <v>0.63658090796810285</v>
      </c>
    </row>
    <row r="1843" spans="1:6" x14ac:dyDescent="0.2">
      <c r="A1843">
        <v>19.440232826105699</v>
      </c>
      <c r="B1843">
        <v>-39.201553203790397</v>
      </c>
      <c r="C1843">
        <v>1509738435.25809</v>
      </c>
      <c r="D1843">
        <f t="shared" si="84"/>
        <v>1.9989967346191406E-2</v>
      </c>
      <c r="E1843">
        <f t="shared" si="85"/>
        <v>8.6534271847899191E-2</v>
      </c>
      <c r="F1843">
        <f t="shared" si="86"/>
        <v>0.57457409159800221</v>
      </c>
    </row>
    <row r="1844" spans="1:6" x14ac:dyDescent="0.2">
      <c r="A1844">
        <v>19.693688045780601</v>
      </c>
      <c r="B1844">
        <v>-38.726555430140799</v>
      </c>
      <c r="C1844">
        <v>1509738435.27811</v>
      </c>
      <c r="D1844">
        <f t="shared" si="84"/>
        <v>2.0020008087158203E-2</v>
      </c>
      <c r="E1844">
        <f t="shared" si="85"/>
        <v>0.25345521967490114</v>
      </c>
      <c r="F1844">
        <f t="shared" si="86"/>
        <v>0.47499777364959783</v>
      </c>
    </row>
    <row r="1845" spans="1:6" x14ac:dyDescent="0.2">
      <c r="A1845">
        <v>19.897789985426598</v>
      </c>
      <c r="B1845">
        <v>-38.358738694131901</v>
      </c>
      <c r="C1845">
        <v>1509738435.29935</v>
      </c>
      <c r="D1845">
        <f t="shared" si="84"/>
        <v>2.1239995956420898E-2</v>
      </c>
      <c r="E1845">
        <f t="shared" si="85"/>
        <v>0.20410193964599799</v>
      </c>
      <c r="F1845">
        <f t="shared" si="86"/>
        <v>0.36781673600889775</v>
      </c>
    </row>
    <row r="1846" spans="1:6" x14ac:dyDescent="0.2">
      <c r="A1846">
        <v>20.127611526538502</v>
      </c>
      <c r="B1846">
        <v>-37.910391383436298</v>
      </c>
      <c r="C1846">
        <v>1509738435.3194599</v>
      </c>
      <c r="D1846">
        <f t="shared" si="84"/>
        <v>2.0109891891479492E-2</v>
      </c>
      <c r="E1846">
        <f t="shared" si="85"/>
        <v>0.22982154111190312</v>
      </c>
      <c r="F1846">
        <f t="shared" si="86"/>
        <v>0.44834731069560263</v>
      </c>
    </row>
    <row r="1847" spans="1:6" x14ac:dyDescent="0.2">
      <c r="A1847">
        <v>20.182292661574198</v>
      </c>
      <c r="B1847">
        <v>-37.372178656714503</v>
      </c>
      <c r="C1847">
        <v>1509738435.3394401</v>
      </c>
      <c r="D1847">
        <f t="shared" si="84"/>
        <v>1.9980192184448242E-2</v>
      </c>
      <c r="E1847">
        <f t="shared" si="85"/>
        <v>5.4681135035696826E-2</v>
      </c>
      <c r="F1847">
        <f t="shared" si="86"/>
        <v>0.53821272672179532</v>
      </c>
    </row>
    <row r="1848" spans="1:6" x14ac:dyDescent="0.2">
      <c r="A1848">
        <v>20.2003851860329</v>
      </c>
      <c r="B1848">
        <v>-36.243940682989702</v>
      </c>
      <c r="C1848">
        <v>1509738435.3594401</v>
      </c>
      <c r="D1848">
        <f t="shared" si="84"/>
        <v>1.9999980926513672E-2</v>
      </c>
      <c r="E1848">
        <f t="shared" si="85"/>
        <v>1.8092524458701575E-2</v>
      </c>
      <c r="F1848">
        <f t="shared" si="86"/>
        <v>1.1282379737248007</v>
      </c>
    </row>
    <row r="1849" spans="1:6" x14ac:dyDescent="0.2">
      <c r="A1849">
        <v>20.768877695697</v>
      </c>
      <c r="B1849">
        <v>-33.223102428944699</v>
      </c>
      <c r="C1849">
        <v>1509738435.3793499</v>
      </c>
      <c r="D1849">
        <f t="shared" si="84"/>
        <v>1.9909858703613281E-2</v>
      </c>
      <c r="E1849">
        <f t="shared" si="85"/>
        <v>0.56849250966410025</v>
      </c>
      <c r="F1849">
        <f t="shared" si="86"/>
        <v>3.0208382540450032</v>
      </c>
    </row>
    <row r="1850" spans="1:6" x14ac:dyDescent="0.2">
      <c r="A1850">
        <v>21.0439061307884</v>
      </c>
      <c r="B1850">
        <v>-31.079945770862601</v>
      </c>
      <c r="C1850">
        <v>1509738435.41435</v>
      </c>
      <c r="D1850">
        <f t="shared" si="84"/>
        <v>3.5000085830688477E-2</v>
      </c>
      <c r="E1850">
        <f t="shared" si="85"/>
        <v>0.27502843509140007</v>
      </c>
      <c r="F1850">
        <f t="shared" si="86"/>
        <v>2.1431566580820984</v>
      </c>
    </row>
    <row r="1851" spans="1:6" x14ac:dyDescent="0.2">
      <c r="A1851">
        <v>21.890006761089701</v>
      </c>
      <c r="B1851">
        <v>-27.358184981406001</v>
      </c>
      <c r="C1851">
        <v>1509738435.4405999</v>
      </c>
      <c r="D1851">
        <f t="shared" si="84"/>
        <v>2.6249885559082031E-2</v>
      </c>
      <c r="E1851">
        <f t="shared" si="85"/>
        <v>0.84610063030130078</v>
      </c>
      <c r="F1851">
        <f t="shared" si="86"/>
        <v>3.7217607894565994</v>
      </c>
    </row>
    <row r="1852" spans="1:6" x14ac:dyDescent="0.2">
      <c r="A1852">
        <v>22.800366761684501</v>
      </c>
      <c r="B1852">
        <v>-24.378663714607299</v>
      </c>
      <c r="C1852">
        <v>1509738435.46187</v>
      </c>
      <c r="D1852">
        <f t="shared" si="84"/>
        <v>2.1270036697387695E-2</v>
      </c>
      <c r="E1852">
        <f t="shared" si="85"/>
        <v>0.9103600005947996</v>
      </c>
      <c r="F1852">
        <f t="shared" si="86"/>
        <v>2.9795212667987023</v>
      </c>
    </row>
    <row r="1853" spans="1:6" x14ac:dyDescent="0.2">
      <c r="A1853">
        <v>23.105223971956899</v>
      </c>
      <c r="B1853">
        <v>-23.0215775453878</v>
      </c>
      <c r="C1853">
        <v>1509738435.4818499</v>
      </c>
      <c r="D1853">
        <f t="shared" si="84"/>
        <v>1.9979953765869141E-2</v>
      </c>
      <c r="E1853">
        <f t="shared" si="85"/>
        <v>0.30485721027239876</v>
      </c>
      <c r="F1853">
        <f t="shared" si="86"/>
        <v>1.3570861692194995</v>
      </c>
    </row>
    <row r="1854" spans="1:6" x14ac:dyDescent="0.2">
      <c r="A1854">
        <v>23.589288598888</v>
      </c>
      <c r="B1854">
        <v>-21.9331889839189</v>
      </c>
      <c r="C1854">
        <v>1509738435.5018499</v>
      </c>
      <c r="D1854">
        <f t="shared" si="84"/>
        <v>1.9999980926513672E-2</v>
      </c>
      <c r="E1854">
        <f t="shared" si="85"/>
        <v>0.48406462693110086</v>
      </c>
      <c r="F1854">
        <f t="shared" si="86"/>
        <v>1.0883885614689</v>
      </c>
    </row>
    <row r="1855" spans="1:6" x14ac:dyDescent="0.2">
      <c r="A1855">
        <v>23.628758791301198</v>
      </c>
      <c r="B1855">
        <v>-20.8153542499339</v>
      </c>
      <c r="C1855">
        <v>1509738435.5218501</v>
      </c>
      <c r="D1855">
        <f t="shared" si="84"/>
        <v>2.0000219345092773E-2</v>
      </c>
      <c r="E1855">
        <f t="shared" si="85"/>
        <v>3.9470192413197935E-2</v>
      </c>
      <c r="F1855">
        <f t="shared" si="86"/>
        <v>1.1178347339849992</v>
      </c>
    </row>
    <row r="1856" spans="1:6" x14ac:dyDescent="0.2">
      <c r="A1856">
        <v>24.698572049237399</v>
      </c>
      <c r="B1856">
        <v>-18.8032985671327</v>
      </c>
      <c r="C1856">
        <v>1509738435.5431001</v>
      </c>
      <c r="D1856">
        <f t="shared" si="84"/>
        <v>2.1250009536743164E-2</v>
      </c>
      <c r="E1856">
        <f t="shared" si="85"/>
        <v>1.0698132579362003</v>
      </c>
      <c r="F1856">
        <f t="shared" si="86"/>
        <v>2.0120556828012006</v>
      </c>
    </row>
    <row r="1857" spans="1:6" x14ac:dyDescent="0.2">
      <c r="A1857">
        <v>24.9724536675858</v>
      </c>
      <c r="B1857">
        <v>-17.702139690144001</v>
      </c>
      <c r="C1857">
        <v>1509738435.5631001</v>
      </c>
      <c r="D1857">
        <f t="shared" si="84"/>
        <v>1.9999980926513672E-2</v>
      </c>
      <c r="E1857">
        <f t="shared" si="85"/>
        <v>0.27388161834840119</v>
      </c>
      <c r="F1857">
        <f t="shared" si="86"/>
        <v>1.1011588769886984</v>
      </c>
    </row>
    <row r="1858" spans="1:6" x14ac:dyDescent="0.2">
      <c r="A1858">
        <v>25.3348848894552</v>
      </c>
      <c r="B1858">
        <v>-16.8133934447306</v>
      </c>
      <c r="C1858">
        <v>1509738435.5831101</v>
      </c>
      <c r="D1858">
        <f t="shared" si="84"/>
        <v>2.0009994506835938E-2</v>
      </c>
      <c r="E1858">
        <f t="shared" si="85"/>
        <v>0.36243122186940013</v>
      </c>
      <c r="F1858">
        <f t="shared" si="86"/>
        <v>0.88874624541340097</v>
      </c>
    </row>
    <row r="1859" spans="1:6" x14ac:dyDescent="0.2">
      <c r="A1859">
        <v>25.694118912326001</v>
      </c>
      <c r="B1859">
        <v>-15.856131340748499</v>
      </c>
      <c r="C1859">
        <v>1509738435.6032701</v>
      </c>
      <c r="D1859">
        <f t="shared" si="84"/>
        <v>2.015995979309082E-2</v>
      </c>
      <c r="E1859">
        <f t="shared" si="85"/>
        <v>0.35923402287080108</v>
      </c>
      <c r="F1859">
        <f t="shared" si="86"/>
        <v>0.95726210398210121</v>
      </c>
    </row>
    <row r="1860" spans="1:6" x14ac:dyDescent="0.2">
      <c r="A1860">
        <v>25.9144901148162</v>
      </c>
      <c r="B1860">
        <v>-14.1053683759944</v>
      </c>
      <c r="C1860">
        <v>1509738435.6255801</v>
      </c>
      <c r="D1860">
        <f t="shared" ref="D1860:D1923" si="87">C1860-C1859</f>
        <v>2.2310018539428711E-2</v>
      </c>
      <c r="E1860">
        <f t="shared" ref="E1860:E1923" si="88">ABS(A1860-A1859)</f>
        <v>0.22037120249019893</v>
      </c>
      <c r="F1860">
        <f t="shared" ref="F1860:F1923" si="89">ABS(B1860-B1859)</f>
        <v>1.7507629647540988</v>
      </c>
    </row>
    <row r="1861" spans="1:6" x14ac:dyDescent="0.2">
      <c r="A1861">
        <v>26.1057991398634</v>
      </c>
      <c r="B1861">
        <v>-13.2817255572253</v>
      </c>
      <c r="C1861">
        <v>1509738435.6443901</v>
      </c>
      <c r="D1861">
        <f t="shared" si="87"/>
        <v>1.8810033798217773E-2</v>
      </c>
      <c r="E1861">
        <f t="shared" si="88"/>
        <v>0.19130902504720027</v>
      </c>
      <c r="F1861">
        <f t="shared" si="89"/>
        <v>0.82364281876910006</v>
      </c>
    </row>
    <row r="1862" spans="1:6" x14ac:dyDescent="0.2">
      <c r="A1862">
        <v>26.167127787488699</v>
      </c>
      <c r="B1862">
        <v>-12.3710392611983</v>
      </c>
      <c r="C1862">
        <v>1509738435.66434</v>
      </c>
      <c r="D1862">
        <f t="shared" si="87"/>
        <v>1.9949913024902344E-2</v>
      </c>
      <c r="E1862">
        <f t="shared" si="88"/>
        <v>6.1328647625298771E-2</v>
      </c>
      <c r="F1862">
        <f t="shared" si="89"/>
        <v>0.91068629602700035</v>
      </c>
    </row>
    <row r="1863" spans="1:6" x14ac:dyDescent="0.2">
      <c r="A1863">
        <v>26.245014866922102</v>
      </c>
      <c r="B1863">
        <v>-11.7707988923201</v>
      </c>
      <c r="C1863">
        <v>1509738435.6844001</v>
      </c>
      <c r="D1863">
        <f t="shared" si="87"/>
        <v>2.0060062408447266E-2</v>
      </c>
      <c r="E1863">
        <f t="shared" si="88"/>
        <v>7.7887079433402562E-2</v>
      </c>
      <c r="F1863">
        <f t="shared" si="89"/>
        <v>0.60024036887820031</v>
      </c>
    </row>
    <row r="1864" spans="1:6" x14ac:dyDescent="0.2">
      <c r="A1864">
        <v>26.004028643241799</v>
      </c>
      <c r="B1864">
        <v>-10.821734039722701</v>
      </c>
      <c r="C1864">
        <v>1509738435.7044001</v>
      </c>
      <c r="D1864">
        <f t="shared" si="87"/>
        <v>1.9999980926513672E-2</v>
      </c>
      <c r="E1864">
        <f t="shared" si="88"/>
        <v>0.2409862236803022</v>
      </c>
      <c r="F1864">
        <f t="shared" si="89"/>
        <v>0.94906485259739881</v>
      </c>
    </row>
    <row r="1865" spans="1:6" x14ac:dyDescent="0.2">
      <c r="A1865">
        <v>25.948028977917701</v>
      </c>
      <c r="B1865">
        <v>-10.633827330175601</v>
      </c>
      <c r="C1865">
        <v>1509738435.7256401</v>
      </c>
      <c r="D1865">
        <f t="shared" si="87"/>
        <v>2.1239995956420898E-2</v>
      </c>
      <c r="E1865">
        <f t="shared" si="88"/>
        <v>5.5999665324097947E-2</v>
      </c>
      <c r="F1865">
        <f t="shared" si="89"/>
        <v>0.18790670954710009</v>
      </c>
    </row>
    <row r="1866" spans="1:6" x14ac:dyDescent="0.2">
      <c r="A1866">
        <v>25.713295407452101</v>
      </c>
      <c r="B1866">
        <v>-10.272570633583699</v>
      </c>
      <c r="C1866">
        <v>1509738435.74564</v>
      </c>
      <c r="D1866">
        <f t="shared" si="87"/>
        <v>1.9999980926513672E-2</v>
      </c>
      <c r="E1866">
        <f t="shared" si="88"/>
        <v>0.23473357046560039</v>
      </c>
      <c r="F1866">
        <f t="shared" si="89"/>
        <v>0.36125669659190152</v>
      </c>
    </row>
    <row r="1867" spans="1:6" x14ac:dyDescent="0.2">
      <c r="A1867">
        <v>25.705931038128899</v>
      </c>
      <c r="B1867">
        <v>-9.6684550721680207</v>
      </c>
      <c r="C1867">
        <v>1509738435.76565</v>
      </c>
      <c r="D1867">
        <f t="shared" si="87"/>
        <v>2.0009994506835938E-2</v>
      </c>
      <c r="E1867">
        <f t="shared" si="88"/>
        <v>7.364369323202169E-3</v>
      </c>
      <c r="F1867">
        <f t="shared" si="89"/>
        <v>0.60411556141567857</v>
      </c>
    </row>
    <row r="1868" spans="1:6" x14ac:dyDescent="0.2">
      <c r="A1868">
        <v>25.363684651800298</v>
      </c>
      <c r="B1868">
        <v>-8.3491317187760608</v>
      </c>
      <c r="C1868">
        <v>1509738435.78563</v>
      </c>
      <c r="D1868">
        <f t="shared" si="87"/>
        <v>1.9979953765869141E-2</v>
      </c>
      <c r="E1868">
        <f t="shared" si="88"/>
        <v>0.34224638632860049</v>
      </c>
      <c r="F1868">
        <f t="shared" si="89"/>
        <v>1.3193233533919599</v>
      </c>
    </row>
    <row r="1869" spans="1:6" x14ac:dyDescent="0.2">
      <c r="A1869">
        <v>25.394830769236499</v>
      </c>
      <c r="B1869">
        <v>-7.8661173961520099</v>
      </c>
      <c r="C1869">
        <v>1509738435.80689</v>
      </c>
      <c r="D1869">
        <f t="shared" si="87"/>
        <v>2.126002311706543E-2</v>
      </c>
      <c r="E1869">
        <f t="shared" si="88"/>
        <v>3.1146117436200882E-2</v>
      </c>
      <c r="F1869">
        <f t="shared" si="89"/>
        <v>0.48301432262405086</v>
      </c>
    </row>
    <row r="1870" spans="1:6" x14ac:dyDescent="0.2">
      <c r="A1870">
        <v>25.575171412445901</v>
      </c>
      <c r="B1870">
        <v>-7.2979713767764096</v>
      </c>
      <c r="C1870">
        <v>1509738435.82688</v>
      </c>
      <c r="D1870">
        <f t="shared" si="87"/>
        <v>1.9989967346191406E-2</v>
      </c>
      <c r="E1870">
        <f t="shared" si="88"/>
        <v>0.18034064320940146</v>
      </c>
      <c r="F1870">
        <f t="shared" si="89"/>
        <v>0.56814601937560028</v>
      </c>
    </row>
    <row r="1871" spans="1:6" x14ac:dyDescent="0.2">
      <c r="A1871">
        <v>25.371357904427398</v>
      </c>
      <c r="B1871">
        <v>-6.8028238934576803</v>
      </c>
      <c r="C1871">
        <v>1509738435.84688</v>
      </c>
      <c r="D1871">
        <f t="shared" si="87"/>
        <v>1.9999980926513672E-2</v>
      </c>
      <c r="E1871">
        <f t="shared" si="88"/>
        <v>0.20381350801850218</v>
      </c>
      <c r="F1871">
        <f t="shared" si="89"/>
        <v>0.49514748331872926</v>
      </c>
    </row>
    <row r="1872" spans="1:6" x14ac:dyDescent="0.2">
      <c r="A1872">
        <v>25.085524116045899</v>
      </c>
      <c r="B1872">
        <v>-5.8834764395920702</v>
      </c>
      <c r="C1872">
        <v>1509738435.86689</v>
      </c>
      <c r="D1872">
        <f t="shared" si="87"/>
        <v>2.0009994506835938E-2</v>
      </c>
      <c r="E1872">
        <f t="shared" si="88"/>
        <v>0.28583378838149898</v>
      </c>
      <c r="F1872">
        <f t="shared" si="89"/>
        <v>0.91934745386561012</v>
      </c>
    </row>
    <row r="1873" spans="1:6" x14ac:dyDescent="0.2">
      <c r="A1873">
        <v>25.053732253401201</v>
      </c>
      <c r="B1873">
        <v>-5.4286928668005601</v>
      </c>
      <c r="C1873">
        <v>1509738435.8868899</v>
      </c>
      <c r="D1873">
        <f t="shared" si="87"/>
        <v>1.9999980926513672E-2</v>
      </c>
      <c r="E1873">
        <f t="shared" si="88"/>
        <v>3.1791862644698909E-2</v>
      </c>
      <c r="F1873">
        <f t="shared" si="89"/>
        <v>0.45478357279151016</v>
      </c>
    </row>
    <row r="1874" spans="1:6" x14ac:dyDescent="0.2">
      <c r="A1874">
        <v>25.141569430688399</v>
      </c>
      <c r="B1874">
        <v>-4.8553985464094698</v>
      </c>
      <c r="C1874">
        <v>1509738435.9068899</v>
      </c>
      <c r="D1874">
        <f t="shared" si="87"/>
        <v>1.9999980926513672E-2</v>
      </c>
      <c r="E1874">
        <f t="shared" si="88"/>
        <v>8.7837177287198642E-2</v>
      </c>
      <c r="F1874">
        <f t="shared" si="89"/>
        <v>0.5732943203910903</v>
      </c>
    </row>
    <row r="1875" spans="1:6" x14ac:dyDescent="0.2">
      <c r="A1875">
        <v>24.739058140280299</v>
      </c>
      <c r="B1875">
        <v>-4.5433189161343197</v>
      </c>
      <c r="C1875">
        <v>1509738435.9281499</v>
      </c>
      <c r="D1875">
        <f t="shared" si="87"/>
        <v>2.126002311706543E-2</v>
      </c>
      <c r="E1875">
        <f t="shared" si="88"/>
        <v>0.40251129040809985</v>
      </c>
      <c r="F1875">
        <f t="shared" si="89"/>
        <v>0.31207963027515007</v>
      </c>
    </row>
    <row r="1876" spans="1:6" x14ac:dyDescent="0.2">
      <c r="A1876">
        <v>24.524479159569701</v>
      </c>
      <c r="B1876">
        <v>-3.4882612863934299</v>
      </c>
      <c r="C1876">
        <v>1509738435.9481599</v>
      </c>
      <c r="D1876">
        <f t="shared" si="87"/>
        <v>2.0009994506835938E-2</v>
      </c>
      <c r="E1876">
        <f t="shared" si="88"/>
        <v>0.21457898071059844</v>
      </c>
      <c r="F1876">
        <f t="shared" si="89"/>
        <v>1.0550576297408898</v>
      </c>
    </row>
    <row r="1877" spans="1:6" x14ac:dyDescent="0.2">
      <c r="A1877">
        <v>24.650329355123599</v>
      </c>
      <c r="B1877">
        <v>-3.09610628599936</v>
      </c>
      <c r="C1877">
        <v>1509738435.9681699</v>
      </c>
      <c r="D1877">
        <f t="shared" si="87"/>
        <v>2.0009994506835938E-2</v>
      </c>
      <c r="E1877">
        <f t="shared" si="88"/>
        <v>0.1258501955538982</v>
      </c>
      <c r="F1877">
        <f t="shared" si="89"/>
        <v>0.39215500039406992</v>
      </c>
    </row>
    <row r="1878" spans="1:6" x14ac:dyDescent="0.2">
      <c r="A1878">
        <v>24.4145259761207</v>
      </c>
      <c r="B1878">
        <v>-2.3319070692052399</v>
      </c>
      <c r="C1878">
        <v>1509738435.9881201</v>
      </c>
      <c r="D1878">
        <f t="shared" si="87"/>
        <v>1.9950151443481445E-2</v>
      </c>
      <c r="E1878">
        <f t="shared" si="88"/>
        <v>0.23580337900289905</v>
      </c>
      <c r="F1878">
        <f t="shared" si="89"/>
        <v>0.76419921679412006</v>
      </c>
    </row>
    <row r="1879" spans="1:6" x14ac:dyDescent="0.2">
      <c r="A1879">
        <v>24.234432761373199</v>
      </c>
      <c r="B1879">
        <v>-1.88150595159263</v>
      </c>
      <c r="C1879">
        <v>1509738436.0081501</v>
      </c>
      <c r="D1879">
        <f t="shared" si="87"/>
        <v>2.0030021667480469E-2</v>
      </c>
      <c r="E1879">
        <f t="shared" si="88"/>
        <v>0.18009321474750095</v>
      </c>
      <c r="F1879">
        <f t="shared" si="89"/>
        <v>0.45040111761260992</v>
      </c>
    </row>
    <row r="1880" spans="1:6" x14ac:dyDescent="0.2">
      <c r="A1880">
        <v>23.847983457282702</v>
      </c>
      <c r="B1880">
        <v>-1.29797222255822</v>
      </c>
      <c r="C1880">
        <v>1509738436.0294001</v>
      </c>
      <c r="D1880">
        <f t="shared" si="87"/>
        <v>2.1250009536743164E-2</v>
      </c>
      <c r="E1880">
        <f t="shared" si="88"/>
        <v>0.38644930409049749</v>
      </c>
      <c r="F1880">
        <f t="shared" si="89"/>
        <v>0.58353372903441003</v>
      </c>
    </row>
    <row r="1881" spans="1:6" x14ac:dyDescent="0.2">
      <c r="A1881">
        <v>23.784016640238001</v>
      </c>
      <c r="B1881">
        <v>-0.89525295976313501</v>
      </c>
      <c r="C1881">
        <v>1509738436.0493901</v>
      </c>
      <c r="D1881">
        <f t="shared" si="87"/>
        <v>1.9989967346191406E-2</v>
      </c>
      <c r="E1881">
        <f t="shared" si="88"/>
        <v>6.3966817044700974E-2</v>
      </c>
      <c r="F1881">
        <f t="shared" si="89"/>
        <v>0.40271926279508496</v>
      </c>
    </row>
    <row r="1882" spans="1:6" x14ac:dyDescent="0.2">
      <c r="A1882">
        <v>23.2182716372266</v>
      </c>
      <c r="B1882">
        <v>-0.29256006595157902</v>
      </c>
      <c r="C1882">
        <v>1509738436.06938</v>
      </c>
      <c r="D1882">
        <f t="shared" si="87"/>
        <v>1.9989967346191406E-2</v>
      </c>
      <c r="E1882">
        <f t="shared" si="88"/>
        <v>0.56574500301140063</v>
      </c>
      <c r="F1882">
        <f t="shared" si="89"/>
        <v>0.602692893811556</v>
      </c>
    </row>
    <row r="1883" spans="1:6" x14ac:dyDescent="0.2">
      <c r="A1883">
        <v>23.0425817662463</v>
      </c>
      <c r="B1883">
        <v>9.06867619342289E-3</v>
      </c>
      <c r="C1883">
        <v>1509738436.08939</v>
      </c>
      <c r="D1883">
        <f t="shared" si="87"/>
        <v>2.0009994506835938E-2</v>
      </c>
      <c r="E1883">
        <f t="shared" si="88"/>
        <v>0.17568987098029964</v>
      </c>
      <c r="F1883">
        <f t="shared" si="89"/>
        <v>0.3016287421450019</v>
      </c>
    </row>
    <row r="1884" spans="1:6" x14ac:dyDescent="0.2">
      <c r="A1884">
        <v>23.007025430341798</v>
      </c>
      <c r="B1884">
        <v>0.90146532453537198</v>
      </c>
      <c r="C1884">
        <v>1509738436.11064</v>
      </c>
      <c r="D1884">
        <f t="shared" si="87"/>
        <v>2.1250009536743164E-2</v>
      </c>
      <c r="E1884">
        <f t="shared" si="88"/>
        <v>3.5556335904502134E-2</v>
      </c>
      <c r="F1884">
        <f t="shared" si="89"/>
        <v>0.89239664834194909</v>
      </c>
    </row>
    <row r="1885" spans="1:6" x14ac:dyDescent="0.2">
      <c r="A1885">
        <v>22.632669170973202</v>
      </c>
      <c r="B1885">
        <v>1.4644382757495999</v>
      </c>
      <c r="C1885">
        <v>1509738436.12814</v>
      </c>
      <c r="D1885">
        <f t="shared" si="87"/>
        <v>1.7499923706054688E-2</v>
      </c>
      <c r="E1885">
        <f t="shared" si="88"/>
        <v>0.37435625936859651</v>
      </c>
      <c r="F1885">
        <f t="shared" si="89"/>
        <v>0.56297295121422797</v>
      </c>
    </row>
    <row r="1886" spans="1:6" x14ac:dyDescent="0.2">
      <c r="A1886">
        <v>22.6515605488507</v>
      </c>
      <c r="B1886">
        <v>2.0567510082346701</v>
      </c>
      <c r="C1886">
        <v>1509738436.14814</v>
      </c>
      <c r="D1886">
        <f t="shared" si="87"/>
        <v>1.9999980926513672E-2</v>
      </c>
      <c r="E1886">
        <f t="shared" si="88"/>
        <v>1.8891377877498172E-2</v>
      </c>
      <c r="F1886">
        <f t="shared" si="89"/>
        <v>0.5923127324850701</v>
      </c>
    </row>
    <row r="1887" spans="1:6" x14ac:dyDescent="0.2">
      <c r="A1887">
        <v>22.355928289610201</v>
      </c>
      <c r="B1887">
        <v>2.3669575472524702</v>
      </c>
      <c r="C1887">
        <v>1509738436.16816</v>
      </c>
      <c r="D1887">
        <f t="shared" si="87"/>
        <v>2.0020008087158203E-2</v>
      </c>
      <c r="E1887">
        <f t="shared" si="88"/>
        <v>0.29563225924049874</v>
      </c>
      <c r="F1887">
        <f t="shared" si="89"/>
        <v>0.31020653901780015</v>
      </c>
    </row>
    <row r="1888" spans="1:6" x14ac:dyDescent="0.2">
      <c r="A1888">
        <v>21.950106810246599</v>
      </c>
      <c r="B1888">
        <v>3.2127375234192499</v>
      </c>
      <c r="C1888">
        <v>1509738436.1881199</v>
      </c>
      <c r="D1888">
        <f t="shared" si="87"/>
        <v>1.9959926605224609E-2</v>
      </c>
      <c r="E1888">
        <f t="shared" si="88"/>
        <v>0.40582147936360258</v>
      </c>
      <c r="F1888">
        <f t="shared" si="89"/>
        <v>0.84577997616677969</v>
      </c>
    </row>
    <row r="1889" spans="1:6" x14ac:dyDescent="0.2">
      <c r="A1889">
        <v>22.005918418960299</v>
      </c>
      <c r="B1889">
        <v>3.4772299352550902</v>
      </c>
      <c r="C1889">
        <v>1509738436.21189</v>
      </c>
      <c r="D1889">
        <f t="shared" si="87"/>
        <v>2.377009391784668E-2</v>
      </c>
      <c r="E1889">
        <f t="shared" si="88"/>
        <v>5.5811608713700167E-2</v>
      </c>
      <c r="F1889">
        <f t="shared" si="89"/>
        <v>0.26449241183584027</v>
      </c>
    </row>
    <row r="1890" spans="1:6" x14ac:dyDescent="0.2">
      <c r="A1890">
        <v>21.912867149112301</v>
      </c>
      <c r="B1890">
        <v>3.7030968529942001</v>
      </c>
      <c r="C1890">
        <v>1509738436.2318201</v>
      </c>
      <c r="D1890">
        <f t="shared" si="87"/>
        <v>1.9930124282836914E-2</v>
      </c>
      <c r="E1890">
        <f t="shared" si="88"/>
        <v>9.3051269847997276E-2</v>
      </c>
      <c r="F1890">
        <f t="shared" si="89"/>
        <v>0.22586691773910994</v>
      </c>
    </row>
    <row r="1891" spans="1:6" x14ac:dyDescent="0.2">
      <c r="A1891">
        <v>21.599582802803599</v>
      </c>
      <c r="B1891">
        <v>3.9635717399311399</v>
      </c>
      <c r="C1891">
        <v>1509738436.25314</v>
      </c>
      <c r="D1891">
        <f t="shared" si="87"/>
        <v>2.1319866180419922E-2</v>
      </c>
      <c r="E1891">
        <f t="shared" si="88"/>
        <v>0.31328434630870206</v>
      </c>
      <c r="F1891">
        <f t="shared" si="89"/>
        <v>0.26047488693693976</v>
      </c>
    </row>
    <row r="1892" spans="1:6" x14ac:dyDescent="0.2">
      <c r="A1892">
        <v>21.045398773634101</v>
      </c>
      <c r="B1892">
        <v>4.2349519666063697</v>
      </c>
      <c r="C1892">
        <v>1509738436.2731299</v>
      </c>
      <c r="D1892">
        <f t="shared" si="87"/>
        <v>1.9989967346191406E-2</v>
      </c>
      <c r="E1892">
        <f t="shared" si="88"/>
        <v>0.55418402916949816</v>
      </c>
      <c r="F1892">
        <f t="shared" si="89"/>
        <v>0.27138022667522987</v>
      </c>
    </row>
    <row r="1893" spans="1:6" x14ac:dyDescent="0.2">
      <c r="A1893">
        <v>20.979141546907499</v>
      </c>
      <c r="B1893">
        <v>4.3434370593541898</v>
      </c>
      <c r="C1893">
        <v>1509738436.2931299</v>
      </c>
      <c r="D1893">
        <f t="shared" si="87"/>
        <v>1.9999980926513672E-2</v>
      </c>
      <c r="E1893">
        <f t="shared" si="88"/>
        <v>6.625722672660217E-2</v>
      </c>
      <c r="F1893">
        <f t="shared" si="89"/>
        <v>0.10848509274782003</v>
      </c>
    </row>
    <row r="1894" spans="1:6" x14ac:dyDescent="0.2">
      <c r="A1894">
        <v>20.596748653137499</v>
      </c>
      <c r="B1894">
        <v>4.0577578528528502</v>
      </c>
      <c r="C1894">
        <v>1509738436.3243999</v>
      </c>
      <c r="D1894">
        <f t="shared" si="87"/>
        <v>3.1270027160644531E-2</v>
      </c>
      <c r="E1894">
        <f t="shared" si="88"/>
        <v>0.38239289376999963</v>
      </c>
      <c r="F1894">
        <f t="shared" si="89"/>
        <v>0.2856792065013396</v>
      </c>
    </row>
    <row r="1895" spans="1:6" x14ac:dyDescent="0.2">
      <c r="A1895">
        <v>20.539160096870301</v>
      </c>
      <c r="B1895">
        <v>3.9268654403224001</v>
      </c>
      <c r="C1895">
        <v>1509738436.3443699</v>
      </c>
      <c r="D1895">
        <f t="shared" si="87"/>
        <v>1.9969940185546875E-2</v>
      </c>
      <c r="E1895">
        <f t="shared" si="88"/>
        <v>5.7588556267198499E-2</v>
      </c>
      <c r="F1895">
        <f t="shared" si="89"/>
        <v>0.13089241253045003</v>
      </c>
    </row>
    <row r="1896" spans="1:6" x14ac:dyDescent="0.2">
      <c r="A1896">
        <v>20.2278284999413</v>
      </c>
      <c r="B1896">
        <v>3.7861233590797201</v>
      </c>
      <c r="C1896">
        <v>1509738436.3643601</v>
      </c>
      <c r="D1896">
        <f t="shared" si="87"/>
        <v>1.9990205764770508E-2</v>
      </c>
      <c r="E1896">
        <f t="shared" si="88"/>
        <v>0.31133159692900136</v>
      </c>
      <c r="F1896">
        <f t="shared" si="89"/>
        <v>0.14074208124268006</v>
      </c>
    </row>
    <row r="1897" spans="1:6" x14ac:dyDescent="0.2">
      <c r="A1897">
        <v>19.790332783003901</v>
      </c>
      <c r="B1897">
        <v>3.5697269843920698</v>
      </c>
      <c r="C1897">
        <v>1509738436.3843801</v>
      </c>
      <c r="D1897">
        <f t="shared" si="87"/>
        <v>2.0020008087158203E-2</v>
      </c>
      <c r="E1897">
        <f t="shared" si="88"/>
        <v>0.43749571693739853</v>
      </c>
      <c r="F1897">
        <f t="shared" si="89"/>
        <v>0.21639637468765027</v>
      </c>
    </row>
    <row r="1898" spans="1:6" x14ac:dyDescent="0.2">
      <c r="A1898">
        <v>19.863051600766301</v>
      </c>
      <c r="B1898">
        <v>3.3622066688421</v>
      </c>
      <c r="C1898">
        <v>1509738436.4056301</v>
      </c>
      <c r="D1898">
        <f t="shared" si="87"/>
        <v>2.1250009536743164E-2</v>
      </c>
      <c r="E1898">
        <f t="shared" si="88"/>
        <v>7.2718817762400079E-2</v>
      </c>
      <c r="F1898">
        <f t="shared" si="89"/>
        <v>0.20752031554996986</v>
      </c>
    </row>
    <row r="1899" spans="1:6" x14ac:dyDescent="0.2">
      <c r="A1899">
        <v>20.008294069287398</v>
      </c>
      <c r="B1899">
        <v>2.75774403298167</v>
      </c>
      <c r="C1899">
        <v>1509738436.4256301</v>
      </c>
      <c r="D1899">
        <f t="shared" si="87"/>
        <v>1.9999980926513672E-2</v>
      </c>
      <c r="E1899">
        <f t="shared" si="88"/>
        <v>0.14524246852109712</v>
      </c>
      <c r="F1899">
        <f t="shared" si="89"/>
        <v>0.60446263586042992</v>
      </c>
    </row>
    <row r="1900" spans="1:6" x14ac:dyDescent="0.2">
      <c r="A1900">
        <v>19.698678470667801</v>
      </c>
      <c r="B1900">
        <v>2.38120653449965</v>
      </c>
      <c r="C1900">
        <v>1509738436.4456401</v>
      </c>
      <c r="D1900">
        <f t="shared" si="87"/>
        <v>2.0009994506835938E-2</v>
      </c>
      <c r="E1900">
        <f t="shared" si="88"/>
        <v>0.30961559861959742</v>
      </c>
      <c r="F1900">
        <f t="shared" si="89"/>
        <v>0.37653749848202001</v>
      </c>
    </row>
    <row r="1901" spans="1:6" x14ac:dyDescent="0.2">
      <c r="A1901">
        <v>19.313117146627999</v>
      </c>
      <c r="B1901">
        <v>1.35588129885081</v>
      </c>
      <c r="C1901">
        <v>1509738436.46558</v>
      </c>
      <c r="D1901">
        <f t="shared" si="87"/>
        <v>1.9939899444580078E-2</v>
      </c>
      <c r="E1901">
        <f t="shared" si="88"/>
        <v>0.38556132403980214</v>
      </c>
      <c r="F1901">
        <f t="shared" si="89"/>
        <v>1.02532523564884</v>
      </c>
    </row>
    <row r="1902" spans="1:6" x14ac:dyDescent="0.2">
      <c r="A1902">
        <v>19.277823798422101</v>
      </c>
      <c r="B1902">
        <v>0.79353223572273701</v>
      </c>
      <c r="C1902">
        <v>1509738436.4881301</v>
      </c>
      <c r="D1902">
        <f t="shared" si="87"/>
        <v>2.2550106048583984E-2</v>
      </c>
      <c r="E1902">
        <f t="shared" si="88"/>
        <v>3.5293348205897246E-2</v>
      </c>
      <c r="F1902">
        <f t="shared" si="89"/>
        <v>0.56234906312807298</v>
      </c>
    </row>
    <row r="1903" spans="1:6" x14ac:dyDescent="0.2">
      <c r="A1903">
        <v>19.4328641320377</v>
      </c>
      <c r="B1903">
        <v>-0.119868312121992</v>
      </c>
      <c r="C1903">
        <v>1509738436.5081301</v>
      </c>
      <c r="D1903">
        <f t="shared" si="87"/>
        <v>1.9999980926513672E-2</v>
      </c>
      <c r="E1903">
        <f t="shared" si="88"/>
        <v>0.15504033361559877</v>
      </c>
      <c r="F1903">
        <f t="shared" si="89"/>
        <v>0.91340054784472902</v>
      </c>
    </row>
    <row r="1904" spans="1:6" x14ac:dyDescent="0.2">
      <c r="A1904">
        <v>19.0128511104244</v>
      </c>
      <c r="B1904">
        <v>-1.03295550843324</v>
      </c>
      <c r="C1904">
        <v>1509738436.52812</v>
      </c>
      <c r="D1904">
        <f t="shared" si="87"/>
        <v>1.9989967346191406E-2</v>
      </c>
      <c r="E1904">
        <f t="shared" si="88"/>
        <v>0.42001302161330045</v>
      </c>
      <c r="F1904">
        <f t="shared" si="89"/>
        <v>0.91308719631124802</v>
      </c>
    </row>
    <row r="1905" spans="1:6" x14ac:dyDescent="0.2">
      <c r="A1905">
        <v>19.017028381386702</v>
      </c>
      <c r="B1905">
        <v>-3.71387011810672</v>
      </c>
      <c r="C1905">
        <v>1509738436.54688</v>
      </c>
      <c r="D1905">
        <f t="shared" si="87"/>
        <v>1.8759965896606445E-2</v>
      </c>
      <c r="E1905">
        <f t="shared" si="88"/>
        <v>4.1772709623018045E-3</v>
      </c>
      <c r="F1905">
        <f t="shared" si="89"/>
        <v>2.6809146096734802</v>
      </c>
    </row>
    <row r="1906" spans="1:6" x14ac:dyDescent="0.2">
      <c r="A1906">
        <v>19.054929010373701</v>
      </c>
      <c r="B1906">
        <v>-5.1429950617722398</v>
      </c>
      <c r="C1906">
        <v>1509738436.5669</v>
      </c>
      <c r="D1906">
        <f t="shared" si="87"/>
        <v>2.0020008087158203E-2</v>
      </c>
      <c r="E1906">
        <f t="shared" si="88"/>
        <v>3.7900628986999862E-2</v>
      </c>
      <c r="F1906">
        <f t="shared" si="89"/>
        <v>1.4291249436655198</v>
      </c>
    </row>
    <row r="1907" spans="1:6" x14ac:dyDescent="0.2">
      <c r="A1907">
        <v>19.168097518468301</v>
      </c>
      <c r="B1907">
        <v>-6.7441992588673001</v>
      </c>
      <c r="C1907">
        <v>1509738436.58811</v>
      </c>
      <c r="D1907">
        <f t="shared" si="87"/>
        <v>2.1209955215454102E-2</v>
      </c>
      <c r="E1907">
        <f t="shared" si="88"/>
        <v>0.11316850809459922</v>
      </c>
      <c r="F1907">
        <f t="shared" si="89"/>
        <v>1.6012041970950603</v>
      </c>
    </row>
    <row r="1908" spans="1:6" x14ac:dyDescent="0.2">
      <c r="A1908">
        <v>18.9089764581806</v>
      </c>
      <c r="B1908">
        <v>-8.3268341382315594</v>
      </c>
      <c r="C1908">
        <v>1509738436.60813</v>
      </c>
      <c r="D1908">
        <f t="shared" si="87"/>
        <v>2.0020008087158203E-2</v>
      </c>
      <c r="E1908">
        <f t="shared" si="88"/>
        <v>0.25912106028770054</v>
      </c>
      <c r="F1908">
        <f t="shared" si="89"/>
        <v>1.5826348793642593</v>
      </c>
    </row>
    <row r="1909" spans="1:6" x14ac:dyDescent="0.2">
      <c r="A1909">
        <v>18.886162356823299</v>
      </c>
      <c r="B1909">
        <v>-11.9510306311844</v>
      </c>
      <c r="C1909">
        <v>1509738436.62814</v>
      </c>
      <c r="D1909">
        <f t="shared" si="87"/>
        <v>2.0009994506835938E-2</v>
      </c>
      <c r="E1909">
        <f t="shared" si="88"/>
        <v>2.2814101357301553E-2</v>
      </c>
      <c r="F1909">
        <f t="shared" si="89"/>
        <v>3.6241964929528407</v>
      </c>
    </row>
    <row r="1910" spans="1:6" x14ac:dyDescent="0.2">
      <c r="A1910">
        <v>18.834633682031299</v>
      </c>
      <c r="B1910">
        <v>-13.4408667641334</v>
      </c>
      <c r="C1910">
        <v>1509738436.6481299</v>
      </c>
      <c r="D1910">
        <f t="shared" si="87"/>
        <v>1.9989967346191406E-2</v>
      </c>
      <c r="E1910">
        <f t="shared" si="88"/>
        <v>5.1528674791999407E-2</v>
      </c>
      <c r="F1910">
        <f t="shared" si="89"/>
        <v>1.4898361329489997</v>
      </c>
    </row>
    <row r="1911" spans="1:6" x14ac:dyDescent="0.2">
      <c r="A1911">
        <v>18.599064628177</v>
      </c>
      <c r="B1911">
        <v>-14.307396680810999</v>
      </c>
      <c r="C1911">
        <v>1509738436.6681299</v>
      </c>
      <c r="D1911">
        <f t="shared" si="87"/>
        <v>1.9999980926513672E-2</v>
      </c>
      <c r="E1911">
        <f t="shared" si="88"/>
        <v>0.23556905385429872</v>
      </c>
      <c r="F1911">
        <f t="shared" si="89"/>
        <v>0.86652991667759949</v>
      </c>
    </row>
    <row r="1912" spans="1:6" x14ac:dyDescent="0.2">
      <c r="A1912">
        <v>18.9720860239171</v>
      </c>
      <c r="B1912">
        <v>-14.4785652766271</v>
      </c>
      <c r="C1912">
        <v>1509738436.7069099</v>
      </c>
      <c r="D1912">
        <f t="shared" si="87"/>
        <v>3.8779973983764648E-2</v>
      </c>
      <c r="E1912">
        <f t="shared" si="88"/>
        <v>0.37302139574009985</v>
      </c>
      <c r="F1912">
        <f t="shared" si="89"/>
        <v>0.17116859581610022</v>
      </c>
    </row>
    <row r="1913" spans="1:6" x14ac:dyDescent="0.2">
      <c r="A1913">
        <v>19.471479227941501</v>
      </c>
      <c r="B1913">
        <v>-12.604232413347299</v>
      </c>
      <c r="C1913">
        <v>1509738436.7295001</v>
      </c>
      <c r="D1913">
        <f t="shared" si="87"/>
        <v>2.2590160369873047E-2</v>
      </c>
      <c r="E1913">
        <f t="shared" si="88"/>
        <v>0.49939320402440046</v>
      </c>
      <c r="F1913">
        <f t="shared" si="89"/>
        <v>1.8743328632798004</v>
      </c>
    </row>
    <row r="1914" spans="1:6" x14ac:dyDescent="0.2">
      <c r="A1914">
        <v>19.506658357843701</v>
      </c>
      <c r="B1914">
        <v>-11.644006849431801</v>
      </c>
      <c r="C1914">
        <v>1509738436.7493801</v>
      </c>
      <c r="D1914">
        <f t="shared" si="87"/>
        <v>1.9880056381225586E-2</v>
      </c>
      <c r="E1914">
        <f t="shared" si="88"/>
        <v>3.5179129902200401E-2</v>
      </c>
      <c r="F1914">
        <f t="shared" si="89"/>
        <v>0.96022556391549863</v>
      </c>
    </row>
    <row r="1915" spans="1:6" x14ac:dyDescent="0.2">
      <c r="A1915">
        <v>19.678931229888999</v>
      </c>
      <c r="B1915">
        <v>-11.175016148336301</v>
      </c>
      <c r="C1915">
        <v>1509738436.7706399</v>
      </c>
      <c r="D1915">
        <f t="shared" si="87"/>
        <v>2.1259784698486328E-2</v>
      </c>
      <c r="E1915">
        <f t="shared" si="88"/>
        <v>0.17227287204529773</v>
      </c>
      <c r="F1915">
        <f t="shared" si="89"/>
        <v>0.46899070109549967</v>
      </c>
    </row>
    <row r="1916" spans="1:6" x14ac:dyDescent="0.2">
      <c r="A1916">
        <v>20.122134308155999</v>
      </c>
      <c r="B1916">
        <v>-10.104389745168</v>
      </c>
      <c r="C1916">
        <v>1509738436.7906499</v>
      </c>
      <c r="D1916">
        <f t="shared" si="87"/>
        <v>2.0009994506835938E-2</v>
      </c>
      <c r="E1916">
        <f t="shared" si="88"/>
        <v>0.44320307826700045</v>
      </c>
      <c r="F1916">
        <f t="shared" si="89"/>
        <v>1.0706264031683013</v>
      </c>
    </row>
    <row r="1917" spans="1:6" x14ac:dyDescent="0.2">
      <c r="A1917">
        <v>20.299065142648701</v>
      </c>
      <c r="B1917">
        <v>-9.5154273223749506</v>
      </c>
      <c r="C1917">
        <v>1509738436.8118899</v>
      </c>
      <c r="D1917">
        <f t="shared" si="87"/>
        <v>2.1239995956420898E-2</v>
      </c>
      <c r="E1917">
        <f t="shared" si="88"/>
        <v>0.17693083449270119</v>
      </c>
      <c r="F1917">
        <f t="shared" si="89"/>
        <v>0.588962422793049</v>
      </c>
    </row>
    <row r="1918" spans="1:6" x14ac:dyDescent="0.2">
      <c r="A1918">
        <v>20.730607480853799</v>
      </c>
      <c r="B1918">
        <v>-8.9403206303821197</v>
      </c>
      <c r="C1918">
        <v>1509738436.8318701</v>
      </c>
      <c r="D1918">
        <f t="shared" si="87"/>
        <v>1.9980192184448242E-2</v>
      </c>
      <c r="E1918">
        <f t="shared" si="88"/>
        <v>0.43154233820509802</v>
      </c>
      <c r="F1918">
        <f t="shared" si="89"/>
        <v>0.57510669199283093</v>
      </c>
    </row>
    <row r="1919" spans="1:6" x14ac:dyDescent="0.2">
      <c r="A1919">
        <v>20.827732696485501</v>
      </c>
      <c r="B1919">
        <v>-8.4086463922723702</v>
      </c>
      <c r="C1919">
        <v>1509738436.8531301</v>
      </c>
      <c r="D1919">
        <f t="shared" si="87"/>
        <v>2.126002311706543E-2</v>
      </c>
      <c r="E1919">
        <f t="shared" si="88"/>
        <v>9.7125215631702844E-2</v>
      </c>
      <c r="F1919">
        <f t="shared" si="89"/>
        <v>0.53167423810974945</v>
      </c>
    </row>
    <row r="1920" spans="1:6" x14ac:dyDescent="0.2">
      <c r="A1920">
        <v>21.406160644067501</v>
      </c>
      <c r="B1920">
        <v>-7.8719521501499301</v>
      </c>
      <c r="C1920">
        <v>1509738436.88188</v>
      </c>
      <c r="D1920">
        <f t="shared" si="87"/>
        <v>2.8749942779541016E-2</v>
      </c>
      <c r="E1920">
        <f t="shared" si="88"/>
        <v>0.578427947582</v>
      </c>
      <c r="F1920">
        <f t="shared" si="89"/>
        <v>0.5366942421224401</v>
      </c>
    </row>
    <row r="1921" spans="1:6" x14ac:dyDescent="0.2">
      <c r="A1921">
        <v>21.552151205304</v>
      </c>
      <c r="B1921">
        <v>-7.9364189698104299</v>
      </c>
      <c r="C1921">
        <v>1509738436.9031401</v>
      </c>
      <c r="D1921">
        <f t="shared" si="87"/>
        <v>2.126002311706543E-2</v>
      </c>
      <c r="E1921">
        <f t="shared" si="88"/>
        <v>0.14599056123649845</v>
      </c>
      <c r="F1921">
        <f t="shared" si="89"/>
        <v>6.446681966049983E-2</v>
      </c>
    </row>
    <row r="1922" spans="1:6" x14ac:dyDescent="0.2">
      <c r="A1922">
        <v>21.874259178544801</v>
      </c>
      <c r="B1922">
        <v>-8.2470205774296197</v>
      </c>
      <c r="C1922">
        <v>1509738436.92188</v>
      </c>
      <c r="D1922">
        <f t="shared" si="87"/>
        <v>1.8739938735961914E-2</v>
      </c>
      <c r="E1922">
        <f t="shared" si="88"/>
        <v>0.32210797324080076</v>
      </c>
      <c r="F1922">
        <f t="shared" si="89"/>
        <v>0.31060160761918976</v>
      </c>
    </row>
    <row r="1923" spans="1:6" x14ac:dyDescent="0.2">
      <c r="A1923">
        <v>21.77187569698</v>
      </c>
      <c r="B1923">
        <v>-8.1309935372698394</v>
      </c>
      <c r="C1923">
        <v>1509738436.94187</v>
      </c>
      <c r="D1923">
        <f t="shared" si="87"/>
        <v>1.9989967346191406E-2</v>
      </c>
      <c r="E1923">
        <f t="shared" si="88"/>
        <v>0.10238348156480015</v>
      </c>
      <c r="F1923">
        <f t="shared" si="89"/>
        <v>0.11602704015978027</v>
      </c>
    </row>
    <row r="1924" spans="1:6" x14ac:dyDescent="0.2">
      <c r="A1924">
        <v>21.895139887550599</v>
      </c>
      <c r="B1924">
        <v>-8.1174627156222101</v>
      </c>
      <c r="C1924">
        <v>1509738436.96188</v>
      </c>
      <c r="D1924">
        <f t="shared" ref="D1924:D1987" si="90">C1924-C1923</f>
        <v>2.0009994506835938E-2</v>
      </c>
      <c r="E1924">
        <f t="shared" ref="E1924:E1987" si="91">ABS(A1924-A1923)</f>
        <v>0.12326419057059823</v>
      </c>
      <c r="F1924">
        <f t="shared" ref="F1924:F1987" si="92">ABS(B1924-B1923)</f>
        <v>1.353082164762931E-2</v>
      </c>
    </row>
    <row r="1925" spans="1:6" x14ac:dyDescent="0.2">
      <c r="A1925">
        <v>21.808502469093</v>
      </c>
      <c r="B1925">
        <v>-7.9132926499973397</v>
      </c>
      <c r="C1925">
        <v>1509738436.98314</v>
      </c>
      <c r="D1925">
        <f t="shared" si="90"/>
        <v>2.126002311706543E-2</v>
      </c>
      <c r="E1925">
        <f t="shared" si="91"/>
        <v>8.6637418457598869E-2</v>
      </c>
      <c r="F1925">
        <f t="shared" si="92"/>
        <v>0.20417006562487039</v>
      </c>
    </row>
    <row r="1926" spans="1:6" x14ac:dyDescent="0.2">
      <c r="A1926">
        <v>21.765768845060901</v>
      </c>
      <c r="B1926">
        <v>-8.4870517857458907</v>
      </c>
      <c r="C1926">
        <v>1509738437.00314</v>
      </c>
      <c r="D1926">
        <f t="shared" si="90"/>
        <v>1.9999980926513672E-2</v>
      </c>
      <c r="E1926">
        <f t="shared" si="91"/>
        <v>4.2733624032099016E-2</v>
      </c>
      <c r="F1926">
        <f t="shared" si="92"/>
        <v>0.57375913574855097</v>
      </c>
    </row>
    <row r="1927" spans="1:6" x14ac:dyDescent="0.2">
      <c r="A1927">
        <v>21.451833097724698</v>
      </c>
      <c r="B1927">
        <v>-8.3883680827684408</v>
      </c>
      <c r="C1927">
        <v>1509738437.0231299</v>
      </c>
      <c r="D1927">
        <f t="shared" si="90"/>
        <v>1.9989967346191406E-2</v>
      </c>
      <c r="E1927">
        <f t="shared" si="91"/>
        <v>0.31393574733620255</v>
      </c>
      <c r="F1927">
        <f t="shared" si="92"/>
        <v>9.8683702977449883E-2</v>
      </c>
    </row>
    <row r="1928" spans="1:6" x14ac:dyDescent="0.2">
      <c r="A1928">
        <v>21.699776002646601</v>
      </c>
      <c r="B1928">
        <v>-8.6967778858458793</v>
      </c>
      <c r="C1928">
        <v>1509738437.04688</v>
      </c>
      <c r="D1928">
        <f t="shared" si="90"/>
        <v>2.3750066757202148E-2</v>
      </c>
      <c r="E1928">
        <f t="shared" si="91"/>
        <v>0.24794290492190285</v>
      </c>
      <c r="F1928">
        <f t="shared" si="92"/>
        <v>0.30840980307743848</v>
      </c>
    </row>
    <row r="1929" spans="1:6" x14ac:dyDescent="0.2">
      <c r="A1929">
        <v>21.425818796359401</v>
      </c>
      <c r="B1929">
        <v>-9.2520765084902692</v>
      </c>
      <c r="C1929">
        <v>1509738437.0745101</v>
      </c>
      <c r="D1929">
        <f t="shared" si="90"/>
        <v>2.7630090713500977E-2</v>
      </c>
      <c r="E1929">
        <f t="shared" si="91"/>
        <v>0.27395720628719999</v>
      </c>
      <c r="F1929">
        <f t="shared" si="92"/>
        <v>0.55529862264438989</v>
      </c>
    </row>
    <row r="1930" spans="1:6" x14ac:dyDescent="0.2">
      <c r="A1930">
        <v>21.454841747807698</v>
      </c>
      <c r="B1930">
        <v>-9.5487552847003503</v>
      </c>
      <c r="C1930">
        <v>1509738437.0956099</v>
      </c>
      <c r="D1930">
        <f t="shared" si="90"/>
        <v>2.109980583190918E-2</v>
      </c>
      <c r="E1930">
        <f t="shared" si="91"/>
        <v>2.9022951448297363E-2</v>
      </c>
      <c r="F1930">
        <f t="shared" si="92"/>
        <v>0.2966787762100811</v>
      </c>
    </row>
    <row r="1931" spans="1:6" x14ac:dyDescent="0.2">
      <c r="A1931">
        <v>21.3210460127438</v>
      </c>
      <c r="B1931">
        <v>-10.4392501672545</v>
      </c>
      <c r="C1931">
        <v>1509738437.11449</v>
      </c>
      <c r="D1931">
        <f t="shared" si="90"/>
        <v>1.8880128860473633E-2</v>
      </c>
      <c r="E1931">
        <f t="shared" si="91"/>
        <v>0.13379573506389875</v>
      </c>
      <c r="F1931">
        <f t="shared" si="92"/>
        <v>0.89049488255414921</v>
      </c>
    </row>
    <row r="1932" spans="1:6" x14ac:dyDescent="0.2">
      <c r="A1932">
        <v>21.3479085957682</v>
      </c>
      <c r="B1932">
        <v>-11.2340000094399</v>
      </c>
      <c r="C1932">
        <v>1509738437.1345</v>
      </c>
      <c r="D1932">
        <f t="shared" si="90"/>
        <v>2.0009994506835938E-2</v>
      </c>
      <c r="E1932">
        <f t="shared" si="91"/>
        <v>2.6862583024399811E-2</v>
      </c>
      <c r="F1932">
        <f t="shared" si="92"/>
        <v>0.79474984218540001</v>
      </c>
    </row>
    <row r="1933" spans="1:6" x14ac:dyDescent="0.2">
      <c r="A1933">
        <v>20.712220289313301</v>
      </c>
      <c r="B1933">
        <v>-11.7579310429293</v>
      </c>
      <c r="C1933">
        <v>1509738437.1556201</v>
      </c>
      <c r="D1933">
        <f t="shared" si="90"/>
        <v>2.1120071411132812E-2</v>
      </c>
      <c r="E1933">
        <f t="shared" si="91"/>
        <v>0.63568830645489882</v>
      </c>
      <c r="F1933">
        <f t="shared" si="92"/>
        <v>0.52393103348940073</v>
      </c>
    </row>
    <row r="1934" spans="1:6" x14ac:dyDescent="0.2">
      <c r="A1934">
        <v>20.4134024976074</v>
      </c>
      <c r="B1934">
        <v>-12.6376268405876</v>
      </c>
      <c r="C1934">
        <v>1509738437.1756401</v>
      </c>
      <c r="D1934">
        <f t="shared" si="90"/>
        <v>2.0020008087158203E-2</v>
      </c>
      <c r="E1934">
        <f t="shared" si="91"/>
        <v>0.2988177917059005</v>
      </c>
      <c r="F1934">
        <f t="shared" si="92"/>
        <v>0.87969579765830019</v>
      </c>
    </row>
    <row r="1935" spans="1:6" x14ac:dyDescent="0.2">
      <c r="A1935">
        <v>19.257825668830499</v>
      </c>
      <c r="B1935">
        <v>-14.828357880464001</v>
      </c>
      <c r="C1935">
        <v>1509738437.1956201</v>
      </c>
      <c r="D1935">
        <f t="shared" si="90"/>
        <v>1.9979953765869141E-2</v>
      </c>
      <c r="E1935">
        <f t="shared" si="91"/>
        <v>1.1555768287769013</v>
      </c>
      <c r="F1935">
        <f t="shared" si="92"/>
        <v>2.1907310398764004</v>
      </c>
    </row>
    <row r="1936" spans="1:6" x14ac:dyDescent="0.2">
      <c r="A1936">
        <v>18.672232092438001</v>
      </c>
      <c r="B1936">
        <v>-16.175104679944202</v>
      </c>
      <c r="C1936">
        <v>1509738437.21579</v>
      </c>
      <c r="D1936">
        <f t="shared" si="90"/>
        <v>2.0169973373413086E-2</v>
      </c>
      <c r="E1936">
        <f t="shared" si="91"/>
        <v>0.58559357639249754</v>
      </c>
      <c r="F1936">
        <f t="shared" si="92"/>
        <v>1.3467467994802007</v>
      </c>
    </row>
    <row r="1937" spans="1:6" x14ac:dyDescent="0.2">
      <c r="A1937">
        <v>18.3328966548317</v>
      </c>
      <c r="B1937">
        <v>-16.988660830893799</v>
      </c>
      <c r="C1937">
        <v>1509738437.23685</v>
      </c>
      <c r="D1937">
        <f t="shared" si="90"/>
        <v>2.1059989929199219E-2</v>
      </c>
      <c r="E1937">
        <f t="shared" si="91"/>
        <v>0.33933543760630158</v>
      </c>
      <c r="F1937">
        <f t="shared" si="92"/>
        <v>0.81355615094959788</v>
      </c>
    </row>
    <row r="1938" spans="1:6" x14ac:dyDescent="0.2">
      <c r="A1938">
        <v>18.274705518321099</v>
      </c>
      <c r="B1938">
        <v>-17.146054542341901</v>
      </c>
      <c r="C1938">
        <v>1509738437.2568901</v>
      </c>
      <c r="D1938">
        <f t="shared" si="90"/>
        <v>2.0040035247802734E-2</v>
      </c>
      <c r="E1938">
        <f t="shared" si="91"/>
        <v>5.8191136510600927E-2</v>
      </c>
      <c r="F1938">
        <f t="shared" si="92"/>
        <v>0.15739371144810121</v>
      </c>
    </row>
    <row r="1939" spans="1:6" x14ac:dyDescent="0.2">
      <c r="A1939">
        <v>18.4667063660821</v>
      </c>
      <c r="B1939">
        <v>-16.2819120206279</v>
      </c>
      <c r="C1939">
        <v>1509738437.27685</v>
      </c>
      <c r="D1939">
        <f t="shared" si="90"/>
        <v>1.9959926605224609E-2</v>
      </c>
      <c r="E1939">
        <f t="shared" si="91"/>
        <v>0.19200084776100113</v>
      </c>
      <c r="F1939">
        <f t="shared" si="92"/>
        <v>0.86414252171400108</v>
      </c>
    </row>
    <row r="1940" spans="1:6" x14ac:dyDescent="0.2">
      <c r="A1940">
        <v>18.869656821781199</v>
      </c>
      <c r="B1940">
        <v>-15.1902735230479</v>
      </c>
      <c r="C1940">
        <v>1509738437.29689</v>
      </c>
      <c r="D1940">
        <f t="shared" si="90"/>
        <v>2.0040035247802734E-2</v>
      </c>
      <c r="E1940">
        <f t="shared" si="91"/>
        <v>0.4029504556990986</v>
      </c>
      <c r="F1940">
        <f t="shared" si="92"/>
        <v>1.09163849758</v>
      </c>
    </row>
    <row r="1941" spans="1:6" x14ac:dyDescent="0.2">
      <c r="A1941">
        <v>19.174494698558</v>
      </c>
      <c r="B1941">
        <v>-13.995966483846701</v>
      </c>
      <c r="C1941">
        <v>1509738437.3181801</v>
      </c>
      <c r="D1941">
        <f t="shared" si="90"/>
        <v>2.1290063858032227E-2</v>
      </c>
      <c r="E1941">
        <f t="shared" si="91"/>
        <v>0.30483787677680141</v>
      </c>
      <c r="F1941">
        <f t="shared" si="92"/>
        <v>1.194307039201199</v>
      </c>
    </row>
    <row r="1942" spans="1:6" x14ac:dyDescent="0.2">
      <c r="A1942">
        <v>19.514967813054</v>
      </c>
      <c r="B1942">
        <v>-12.6301888493017</v>
      </c>
      <c r="C1942">
        <v>1509738437.33951</v>
      </c>
      <c r="D1942">
        <f t="shared" si="90"/>
        <v>2.1329879760742188E-2</v>
      </c>
      <c r="E1942">
        <f t="shared" si="91"/>
        <v>0.3404731144959996</v>
      </c>
      <c r="F1942">
        <f t="shared" si="92"/>
        <v>1.365777634545001</v>
      </c>
    </row>
    <row r="1943" spans="1:6" x14ac:dyDescent="0.2">
      <c r="A1943">
        <v>20.2866556693379</v>
      </c>
      <c r="B1943">
        <v>-10.4525159168734</v>
      </c>
      <c r="C1943">
        <v>1509738437.35813</v>
      </c>
      <c r="D1943">
        <f t="shared" si="90"/>
        <v>1.8620014190673828E-2</v>
      </c>
      <c r="E1943">
        <f t="shared" si="91"/>
        <v>0.77168785628390069</v>
      </c>
      <c r="F1943">
        <f t="shared" si="92"/>
        <v>2.1776729324282993</v>
      </c>
    </row>
    <row r="1944" spans="1:6" x14ac:dyDescent="0.2">
      <c r="A1944">
        <v>20.853489874769799</v>
      </c>
      <c r="B1944">
        <v>-9.4046545682452596</v>
      </c>
      <c r="C1944">
        <v>1509738437.3780899</v>
      </c>
      <c r="D1944">
        <f t="shared" si="90"/>
        <v>1.9959926605224609E-2</v>
      </c>
      <c r="E1944">
        <f t="shared" si="91"/>
        <v>0.56683420543189911</v>
      </c>
      <c r="F1944">
        <f t="shared" si="92"/>
        <v>1.0478613486281407</v>
      </c>
    </row>
    <row r="1945" spans="1:6" x14ac:dyDescent="0.2">
      <c r="A1945">
        <v>21.1159700019893</v>
      </c>
      <c r="B1945">
        <v>-8.3544160781588293</v>
      </c>
      <c r="C1945">
        <v>1509738437.3981099</v>
      </c>
      <c r="D1945">
        <f t="shared" si="90"/>
        <v>2.0020008087158203E-2</v>
      </c>
      <c r="E1945">
        <f t="shared" si="91"/>
        <v>0.26248012721950076</v>
      </c>
      <c r="F1945">
        <f t="shared" si="92"/>
        <v>1.0502384900864303</v>
      </c>
    </row>
    <row r="1946" spans="1:6" x14ac:dyDescent="0.2">
      <c r="A1946">
        <v>21.494222493816299</v>
      </c>
      <c r="B1946">
        <v>-7.27350901064393</v>
      </c>
      <c r="C1946">
        <v>1509738437.4207499</v>
      </c>
      <c r="D1946">
        <f t="shared" si="90"/>
        <v>2.2639989852905273E-2</v>
      </c>
      <c r="E1946">
        <f t="shared" si="91"/>
        <v>0.37825249182699849</v>
      </c>
      <c r="F1946">
        <f t="shared" si="92"/>
        <v>1.0809070675148993</v>
      </c>
    </row>
    <row r="1947" spans="1:6" x14ac:dyDescent="0.2">
      <c r="A1947">
        <v>22.051845931899301</v>
      </c>
      <c r="B1947">
        <v>-5.0239529017691398</v>
      </c>
      <c r="C1947">
        <v>1509738437.4394801</v>
      </c>
      <c r="D1947">
        <f t="shared" si="90"/>
        <v>1.873016357421875E-2</v>
      </c>
      <c r="E1947">
        <f t="shared" si="91"/>
        <v>0.5576234380830023</v>
      </c>
      <c r="F1947">
        <f t="shared" si="92"/>
        <v>2.2495561088747902</v>
      </c>
    </row>
    <row r="1948" spans="1:6" x14ac:dyDescent="0.2">
      <c r="A1948">
        <v>22.6714644840456</v>
      </c>
      <c r="B1948">
        <v>-4.2291976668135103</v>
      </c>
      <c r="C1948">
        <v>1509738437.4618599</v>
      </c>
      <c r="D1948">
        <f t="shared" si="90"/>
        <v>2.2379875183105469E-2</v>
      </c>
      <c r="E1948">
        <f t="shared" si="91"/>
        <v>0.61961855214629935</v>
      </c>
      <c r="F1948">
        <f t="shared" si="92"/>
        <v>0.7947552349556295</v>
      </c>
    </row>
    <row r="1949" spans="1:6" x14ac:dyDescent="0.2">
      <c r="A1949">
        <v>22.741313037622</v>
      </c>
      <c r="B1949">
        <v>-3.4095134162963601</v>
      </c>
      <c r="C1949">
        <v>1509738437.4805901</v>
      </c>
      <c r="D1949">
        <f t="shared" si="90"/>
        <v>1.873016357421875E-2</v>
      </c>
      <c r="E1949">
        <f t="shared" si="91"/>
        <v>6.9848553576399297E-2</v>
      </c>
      <c r="F1949">
        <f t="shared" si="92"/>
        <v>0.81968425051715021</v>
      </c>
    </row>
    <row r="1950" spans="1:6" x14ac:dyDescent="0.2">
      <c r="A1950">
        <v>22.9268494789874</v>
      </c>
      <c r="B1950">
        <v>-2.86963980626158</v>
      </c>
      <c r="C1950">
        <v>1509738437.5006101</v>
      </c>
      <c r="D1950">
        <f t="shared" si="90"/>
        <v>2.0020008087158203E-2</v>
      </c>
      <c r="E1950">
        <f t="shared" si="91"/>
        <v>0.18553644136540015</v>
      </c>
      <c r="F1950">
        <f t="shared" si="92"/>
        <v>0.53987361003478007</v>
      </c>
    </row>
    <row r="1951" spans="1:6" x14ac:dyDescent="0.2">
      <c r="A1951">
        <v>23.279763538316001</v>
      </c>
      <c r="B1951">
        <v>-1.84428910154083</v>
      </c>
      <c r="C1951">
        <v>1509738437.5206201</v>
      </c>
      <c r="D1951">
        <f t="shared" si="90"/>
        <v>2.0009994506835938E-2</v>
      </c>
      <c r="E1951">
        <f t="shared" si="91"/>
        <v>0.35291405932860087</v>
      </c>
      <c r="F1951">
        <f t="shared" si="92"/>
        <v>1.02535070472075</v>
      </c>
    </row>
    <row r="1952" spans="1:6" x14ac:dyDescent="0.2">
      <c r="A1952">
        <v>23.044198690154001</v>
      </c>
      <c r="B1952">
        <v>-1.4231955760886099</v>
      </c>
      <c r="C1952">
        <v>1509738437.54058</v>
      </c>
      <c r="D1952">
        <f t="shared" si="90"/>
        <v>1.9959926605224609E-2</v>
      </c>
      <c r="E1952">
        <f t="shared" si="91"/>
        <v>0.23556484816199941</v>
      </c>
      <c r="F1952">
        <f t="shared" si="92"/>
        <v>0.42109352545222012</v>
      </c>
    </row>
    <row r="1953" spans="1:6" x14ac:dyDescent="0.2">
      <c r="A1953">
        <v>23.229814500153999</v>
      </c>
      <c r="B1953">
        <v>-1.3630055980820199</v>
      </c>
      <c r="C1953">
        <v>1509738437.5631399</v>
      </c>
      <c r="D1953">
        <f t="shared" si="90"/>
        <v>2.2559881210327148E-2</v>
      </c>
      <c r="E1953">
        <f t="shared" si="91"/>
        <v>0.18561580999999805</v>
      </c>
      <c r="F1953">
        <f t="shared" si="92"/>
        <v>6.0189978006589984E-2</v>
      </c>
    </row>
    <row r="1954" spans="1:6" x14ac:dyDescent="0.2">
      <c r="A1954">
        <v>22.982888417650098</v>
      </c>
      <c r="B1954">
        <v>-1.18286787994174</v>
      </c>
      <c r="C1954">
        <v>1509738437.5818999</v>
      </c>
      <c r="D1954">
        <f t="shared" si="90"/>
        <v>1.8759965896606445E-2</v>
      </c>
      <c r="E1954">
        <f t="shared" si="91"/>
        <v>0.2469260825039008</v>
      </c>
      <c r="F1954">
        <f t="shared" si="92"/>
        <v>0.1801377181402799</v>
      </c>
    </row>
    <row r="1955" spans="1:6" x14ac:dyDescent="0.2">
      <c r="A1955">
        <v>22.642778689107999</v>
      </c>
      <c r="B1955">
        <v>-1.1948146874912999</v>
      </c>
      <c r="C1955">
        <v>1509738437.6019001</v>
      </c>
      <c r="D1955">
        <f t="shared" si="90"/>
        <v>2.0000219345092773E-2</v>
      </c>
      <c r="E1955">
        <f t="shared" si="91"/>
        <v>0.34010972854209953</v>
      </c>
      <c r="F1955">
        <f t="shared" si="92"/>
        <v>1.1946807549559901E-2</v>
      </c>
    </row>
    <row r="1956" spans="1:6" x14ac:dyDescent="0.2">
      <c r="A1956">
        <v>22.708875903503301</v>
      </c>
      <c r="B1956">
        <v>-1.33558054284507</v>
      </c>
      <c r="C1956">
        <v>1509738437.62182</v>
      </c>
      <c r="D1956">
        <f t="shared" si="90"/>
        <v>1.9919872283935547E-2</v>
      </c>
      <c r="E1956">
        <f t="shared" si="91"/>
        <v>6.6097214395302473E-2</v>
      </c>
      <c r="F1956">
        <f t="shared" si="92"/>
        <v>0.14076585535377006</v>
      </c>
    </row>
    <row r="1957" spans="1:6" x14ac:dyDescent="0.2">
      <c r="A1957">
        <v>22.278816171067799</v>
      </c>
      <c r="B1957">
        <v>-1.70693478572485</v>
      </c>
      <c r="C1957">
        <v>1509738437.64187</v>
      </c>
      <c r="D1957">
        <f t="shared" si="90"/>
        <v>2.0050048828125E-2</v>
      </c>
      <c r="E1957">
        <f t="shared" si="91"/>
        <v>0.43005973243550244</v>
      </c>
      <c r="F1957">
        <f t="shared" si="92"/>
        <v>0.37135424287978003</v>
      </c>
    </row>
    <row r="1958" spans="1:6" x14ac:dyDescent="0.2">
      <c r="A1958">
        <v>22.312272645891799</v>
      </c>
      <c r="B1958">
        <v>-2.0565181986884902</v>
      </c>
      <c r="C1958">
        <v>1509738437.66313</v>
      </c>
      <c r="D1958">
        <f t="shared" si="90"/>
        <v>2.126002311706543E-2</v>
      </c>
      <c r="E1958">
        <f t="shared" si="91"/>
        <v>3.3456474823999827E-2</v>
      </c>
      <c r="F1958">
        <f t="shared" si="92"/>
        <v>0.34958341296364015</v>
      </c>
    </row>
    <row r="1959" spans="1:6" x14ac:dyDescent="0.2">
      <c r="A1959">
        <v>22.062649800949199</v>
      </c>
      <c r="B1959">
        <v>-3.2414556158511001</v>
      </c>
      <c r="C1959">
        <v>1509738437.68313</v>
      </c>
      <c r="D1959">
        <f t="shared" si="90"/>
        <v>1.9999980926513672E-2</v>
      </c>
      <c r="E1959">
        <f t="shared" si="91"/>
        <v>0.2496228449425999</v>
      </c>
      <c r="F1959">
        <f t="shared" si="92"/>
        <v>1.1849374171626099</v>
      </c>
    </row>
    <row r="1960" spans="1:6" x14ac:dyDescent="0.2">
      <c r="A1960">
        <v>22.1010030027272</v>
      </c>
      <c r="B1960">
        <v>-4.1041779837476904</v>
      </c>
      <c r="C1960">
        <v>1509738437.70313</v>
      </c>
      <c r="D1960">
        <f t="shared" si="90"/>
        <v>1.9999980926513672E-2</v>
      </c>
      <c r="E1960">
        <f t="shared" si="91"/>
        <v>3.8353201778001278E-2</v>
      </c>
      <c r="F1960">
        <f t="shared" si="92"/>
        <v>0.86272236789659029</v>
      </c>
    </row>
    <row r="1961" spans="1:6" x14ac:dyDescent="0.2">
      <c r="A1961">
        <v>21.8389032650967</v>
      </c>
      <c r="B1961">
        <v>-4.8667740212128097</v>
      </c>
      <c r="C1961">
        <v>1509738437.72563</v>
      </c>
      <c r="D1961">
        <f t="shared" si="90"/>
        <v>2.2500038146972656E-2</v>
      </c>
      <c r="E1961">
        <f t="shared" si="91"/>
        <v>0.26209973763049987</v>
      </c>
      <c r="F1961">
        <f t="shared" si="92"/>
        <v>0.76259603746511928</v>
      </c>
    </row>
    <row r="1962" spans="1:6" x14ac:dyDescent="0.2">
      <c r="A1962">
        <v>21.361614503609101</v>
      </c>
      <c r="B1962">
        <v>-5.5428517825037398</v>
      </c>
      <c r="C1962">
        <v>1509738437.74562</v>
      </c>
      <c r="D1962">
        <f t="shared" si="90"/>
        <v>1.9989967346191406E-2</v>
      </c>
      <c r="E1962">
        <f t="shared" si="91"/>
        <v>0.4772887614875998</v>
      </c>
      <c r="F1962">
        <f t="shared" si="92"/>
        <v>0.67607776129093011</v>
      </c>
    </row>
    <row r="1963" spans="1:6" x14ac:dyDescent="0.2">
      <c r="A1963">
        <v>21.133517614134</v>
      </c>
      <c r="B1963">
        <v>-6.7192907480084196</v>
      </c>
      <c r="C1963">
        <v>1509738437.7645099</v>
      </c>
      <c r="D1963">
        <f t="shared" si="90"/>
        <v>1.8889904022216797E-2</v>
      </c>
      <c r="E1963">
        <f t="shared" si="91"/>
        <v>0.22809688947510054</v>
      </c>
      <c r="F1963">
        <f t="shared" si="92"/>
        <v>1.1764389655046799</v>
      </c>
    </row>
    <row r="1964" spans="1:6" x14ac:dyDescent="0.2">
      <c r="A1964">
        <v>20.901067912669198</v>
      </c>
      <c r="B1964">
        <v>-7.23812752847713</v>
      </c>
      <c r="C1964">
        <v>1509738437.7845199</v>
      </c>
      <c r="D1964">
        <f t="shared" si="90"/>
        <v>2.0009994506835938E-2</v>
      </c>
      <c r="E1964">
        <f t="shared" si="91"/>
        <v>0.23244970146480171</v>
      </c>
      <c r="F1964">
        <f t="shared" si="92"/>
        <v>0.5188367804687104</v>
      </c>
    </row>
    <row r="1965" spans="1:6" x14ac:dyDescent="0.2">
      <c r="A1965">
        <v>20.943818335845101</v>
      </c>
      <c r="B1965">
        <v>-7.6800961216188099</v>
      </c>
      <c r="C1965">
        <v>1509738437.8044801</v>
      </c>
      <c r="D1965">
        <f t="shared" si="90"/>
        <v>1.9960165023803711E-2</v>
      </c>
      <c r="E1965">
        <f t="shared" si="91"/>
        <v>4.2750423175903052E-2</v>
      </c>
      <c r="F1965">
        <f t="shared" si="92"/>
        <v>0.44196859314167991</v>
      </c>
    </row>
    <row r="1966" spans="1:6" x14ac:dyDescent="0.2">
      <c r="A1966">
        <v>20.879497210864098</v>
      </c>
      <c r="B1966">
        <v>-7.7643561915148798</v>
      </c>
      <c r="C1966">
        <v>1509738437.8246601</v>
      </c>
      <c r="D1966">
        <f t="shared" si="90"/>
        <v>2.0179986953735352E-2</v>
      </c>
      <c r="E1966">
        <f t="shared" si="91"/>
        <v>6.4321124981002953E-2</v>
      </c>
      <c r="F1966">
        <f t="shared" si="92"/>
        <v>8.4260069896069822E-2</v>
      </c>
    </row>
    <row r="1967" spans="1:6" x14ac:dyDescent="0.2">
      <c r="A1967">
        <v>21.100360037695399</v>
      </c>
      <c r="B1967">
        <v>-7.9559771309437401</v>
      </c>
      <c r="C1967">
        <v>1509738437.8456099</v>
      </c>
      <c r="D1967">
        <f t="shared" si="90"/>
        <v>2.0949840545654297E-2</v>
      </c>
      <c r="E1967">
        <f t="shared" si="91"/>
        <v>0.22086282683130065</v>
      </c>
      <c r="F1967">
        <f t="shared" si="92"/>
        <v>0.19162093942886038</v>
      </c>
    </row>
    <row r="1968" spans="1:6" x14ac:dyDescent="0.2">
      <c r="A1968">
        <v>21.055030180692601</v>
      </c>
      <c r="B1968">
        <v>-7.9532407662692197</v>
      </c>
      <c r="C1968">
        <v>1509738437.8656099</v>
      </c>
      <c r="D1968">
        <f t="shared" si="90"/>
        <v>1.9999980926513672E-2</v>
      </c>
      <c r="E1968">
        <f t="shared" si="91"/>
        <v>4.5329857002798235E-2</v>
      </c>
      <c r="F1968">
        <f t="shared" si="92"/>
        <v>2.7363646745204306E-3</v>
      </c>
    </row>
    <row r="1969" spans="1:6" x14ac:dyDescent="0.2">
      <c r="A1969">
        <v>21.149481590787499</v>
      </c>
      <c r="B1969">
        <v>-8.02029175898757</v>
      </c>
      <c r="C1969">
        <v>1509738437.8968501</v>
      </c>
      <c r="D1969">
        <f t="shared" si="90"/>
        <v>3.1240224838256836E-2</v>
      </c>
      <c r="E1969">
        <f t="shared" si="91"/>
        <v>9.4451410094897881E-2</v>
      </c>
      <c r="F1969">
        <f t="shared" si="92"/>
        <v>6.7050992718350244E-2</v>
      </c>
    </row>
    <row r="1970" spans="1:6" x14ac:dyDescent="0.2">
      <c r="A1970">
        <v>20.9865209147735</v>
      </c>
      <c r="B1970">
        <v>-7.9960986405149601</v>
      </c>
      <c r="C1970">
        <v>1509738437.9168799</v>
      </c>
      <c r="D1970">
        <f t="shared" si="90"/>
        <v>2.0029783248901367E-2</v>
      </c>
      <c r="E1970">
        <f t="shared" si="91"/>
        <v>0.16296067601399855</v>
      </c>
      <c r="F1970">
        <f t="shared" si="92"/>
        <v>2.4193118472609854E-2</v>
      </c>
    </row>
    <row r="1971" spans="1:6" x14ac:dyDescent="0.2">
      <c r="A1971">
        <v>20.8072364918524</v>
      </c>
      <c r="B1971">
        <v>-8.1460484898033307</v>
      </c>
      <c r="C1971">
        <v>1509738437.9368701</v>
      </c>
      <c r="D1971">
        <f t="shared" si="90"/>
        <v>1.9990205764770508E-2</v>
      </c>
      <c r="E1971">
        <f t="shared" si="91"/>
        <v>0.17928442292109992</v>
      </c>
      <c r="F1971">
        <f t="shared" si="92"/>
        <v>0.14994984928837063</v>
      </c>
    </row>
    <row r="1972" spans="1:6" x14ac:dyDescent="0.2">
      <c r="A1972">
        <v>20.7388679709359</v>
      </c>
      <c r="B1972">
        <v>-8.53184989359859</v>
      </c>
      <c r="C1972">
        <v>1509738437.957</v>
      </c>
      <c r="D1972">
        <f t="shared" si="90"/>
        <v>2.0129919052124023E-2</v>
      </c>
      <c r="E1972">
        <f t="shared" si="91"/>
        <v>6.8368520916500586E-2</v>
      </c>
      <c r="F1972">
        <f t="shared" si="92"/>
        <v>0.38580140379525929</v>
      </c>
    </row>
    <row r="1973" spans="1:6" x14ac:dyDescent="0.2">
      <c r="A1973">
        <v>20.653736656829</v>
      </c>
      <c r="B1973">
        <v>-8.8080787865050105</v>
      </c>
      <c r="C1973">
        <v>1509738437.9756501</v>
      </c>
      <c r="D1973">
        <f t="shared" si="90"/>
        <v>1.8650054931640625E-2</v>
      </c>
      <c r="E1973">
        <f t="shared" si="91"/>
        <v>8.5131314106899225E-2</v>
      </c>
      <c r="F1973">
        <f t="shared" si="92"/>
        <v>0.2762288929064205</v>
      </c>
    </row>
    <row r="1974" spans="1:6" x14ac:dyDescent="0.2">
      <c r="A1974">
        <v>20.6912729063813</v>
      </c>
      <c r="B1974">
        <v>-9.1844827195801404</v>
      </c>
      <c r="C1974">
        <v>1509738437.9981501</v>
      </c>
      <c r="D1974">
        <f t="shared" si="90"/>
        <v>2.2500038146972656E-2</v>
      </c>
      <c r="E1974">
        <f t="shared" si="91"/>
        <v>3.753624955229995E-2</v>
      </c>
      <c r="F1974">
        <f t="shared" si="92"/>
        <v>0.37640393307512987</v>
      </c>
    </row>
    <row r="1975" spans="1:6" x14ac:dyDescent="0.2">
      <c r="A1975">
        <v>20.561411105355401</v>
      </c>
      <c r="B1975">
        <v>-9.5577016147256497</v>
      </c>
      <c r="C1975">
        <v>1509738438.0193999</v>
      </c>
      <c r="D1975">
        <f t="shared" si="90"/>
        <v>2.1249771118164062E-2</v>
      </c>
      <c r="E1975">
        <f t="shared" si="91"/>
        <v>0.12986180102589984</v>
      </c>
      <c r="F1975">
        <f t="shared" si="92"/>
        <v>0.37321889514550932</v>
      </c>
    </row>
    <row r="1976" spans="1:6" x14ac:dyDescent="0.2">
      <c r="A1976">
        <v>20.161047542930099</v>
      </c>
      <c r="B1976">
        <v>-10.8471829114225</v>
      </c>
      <c r="C1976">
        <v>1509738438.0381701</v>
      </c>
      <c r="D1976">
        <f t="shared" si="90"/>
        <v>1.8770217895507812E-2</v>
      </c>
      <c r="E1976">
        <f t="shared" si="91"/>
        <v>0.40036356242530147</v>
      </c>
      <c r="F1976">
        <f t="shared" si="92"/>
        <v>1.2894812966968505</v>
      </c>
    </row>
    <row r="1977" spans="1:6" x14ac:dyDescent="0.2">
      <c r="A1977">
        <v>19.9920996726308</v>
      </c>
      <c r="B1977">
        <v>-11.399446801010001</v>
      </c>
      <c r="C1977">
        <v>1509738438.05954</v>
      </c>
      <c r="D1977">
        <f t="shared" si="90"/>
        <v>2.136993408203125E-2</v>
      </c>
      <c r="E1977">
        <f t="shared" si="91"/>
        <v>0.16894787029929859</v>
      </c>
      <c r="F1977">
        <f t="shared" si="92"/>
        <v>0.5522638895875005</v>
      </c>
    </row>
    <row r="1978" spans="1:6" x14ac:dyDescent="0.2">
      <c r="A1978">
        <v>19.967490003341801</v>
      </c>
      <c r="B1978">
        <v>-11.4063424960293</v>
      </c>
      <c r="C1978">
        <v>1509738438.0794699</v>
      </c>
      <c r="D1978">
        <f t="shared" si="90"/>
        <v>1.9929885864257812E-2</v>
      </c>
      <c r="E1978">
        <f t="shared" si="91"/>
        <v>2.4609669288999214E-2</v>
      </c>
      <c r="F1978">
        <f t="shared" si="92"/>
        <v>6.8956950192990973E-3</v>
      </c>
    </row>
    <row r="1979" spans="1:6" x14ac:dyDescent="0.2">
      <c r="A1979">
        <v>19.883175136888401</v>
      </c>
      <c r="B1979">
        <v>-11.2997892002453</v>
      </c>
      <c r="C1979">
        <v>1509738438.0994999</v>
      </c>
      <c r="D1979">
        <f t="shared" si="90"/>
        <v>2.0030021667480469E-2</v>
      </c>
      <c r="E1979">
        <f t="shared" si="91"/>
        <v>8.4314866453400583E-2</v>
      </c>
      <c r="F1979">
        <f t="shared" si="92"/>
        <v>0.10655329578399986</v>
      </c>
    </row>
    <row r="1980" spans="1:6" x14ac:dyDescent="0.2">
      <c r="A1980">
        <v>20.057576001489601</v>
      </c>
      <c r="B1980">
        <v>-10.3921608060548</v>
      </c>
      <c r="C1980">
        <v>1509738438.1194999</v>
      </c>
      <c r="D1980">
        <f t="shared" si="90"/>
        <v>1.9999980926513672E-2</v>
      </c>
      <c r="E1980">
        <f t="shared" si="91"/>
        <v>0.17440086460119986</v>
      </c>
      <c r="F1980">
        <f t="shared" si="92"/>
        <v>0.90762839419049968</v>
      </c>
    </row>
    <row r="1981" spans="1:6" x14ac:dyDescent="0.2">
      <c r="A1981">
        <v>19.978693582320201</v>
      </c>
      <c r="B1981">
        <v>-9.8500980004664704</v>
      </c>
      <c r="C1981">
        <v>1509738438.1394899</v>
      </c>
      <c r="D1981">
        <f t="shared" si="90"/>
        <v>1.9989967346191406E-2</v>
      </c>
      <c r="E1981">
        <f t="shared" si="91"/>
        <v>7.8882419169399753E-2</v>
      </c>
      <c r="F1981">
        <f t="shared" si="92"/>
        <v>0.54206280558832987</v>
      </c>
    </row>
    <row r="1982" spans="1:6" x14ac:dyDescent="0.2">
      <c r="A1982">
        <v>20.330459570082301</v>
      </c>
      <c r="B1982">
        <v>-9.19430991512845</v>
      </c>
      <c r="C1982">
        <v>1509738438.16062</v>
      </c>
      <c r="D1982">
        <f t="shared" si="90"/>
        <v>2.1130084991455078E-2</v>
      </c>
      <c r="E1982">
        <f t="shared" si="91"/>
        <v>0.3517659877621</v>
      </c>
      <c r="F1982">
        <f t="shared" si="92"/>
        <v>0.65578808533802047</v>
      </c>
    </row>
    <row r="1983" spans="1:6" x14ac:dyDescent="0.2">
      <c r="A1983">
        <v>20.561436734316398</v>
      </c>
      <c r="B1983">
        <v>-8.5545559982784205</v>
      </c>
      <c r="C1983">
        <v>1509738438.18062</v>
      </c>
      <c r="D1983">
        <f t="shared" si="90"/>
        <v>1.9999980926513672E-2</v>
      </c>
      <c r="E1983">
        <f t="shared" si="91"/>
        <v>0.23097716423409764</v>
      </c>
      <c r="F1983">
        <f t="shared" si="92"/>
        <v>0.63975391685002947</v>
      </c>
    </row>
    <row r="1984" spans="1:6" x14ac:dyDescent="0.2">
      <c r="A1984">
        <v>20.824416086355502</v>
      </c>
      <c r="B1984">
        <v>-6.9819904331008598</v>
      </c>
      <c r="C1984">
        <v>1509738438.2006299</v>
      </c>
      <c r="D1984">
        <f t="shared" si="90"/>
        <v>2.0009994506835938E-2</v>
      </c>
      <c r="E1984">
        <f t="shared" si="91"/>
        <v>0.26297935203910328</v>
      </c>
      <c r="F1984">
        <f t="shared" si="92"/>
        <v>1.5725655651775607</v>
      </c>
    </row>
    <row r="1985" spans="1:6" x14ac:dyDescent="0.2">
      <c r="A1985">
        <v>20.9288349262129</v>
      </c>
      <c r="B1985">
        <v>-6.2604660520406501</v>
      </c>
      <c r="C1985">
        <v>1509738438.2206199</v>
      </c>
      <c r="D1985">
        <f t="shared" si="90"/>
        <v>1.9989967346191406E-2</v>
      </c>
      <c r="E1985">
        <f t="shared" si="91"/>
        <v>0.10441883985739864</v>
      </c>
      <c r="F1985">
        <f t="shared" si="92"/>
        <v>0.72152438106020966</v>
      </c>
    </row>
    <row r="1986" spans="1:6" x14ac:dyDescent="0.2">
      <c r="A1986">
        <v>20.7597815032249</v>
      </c>
      <c r="B1986">
        <v>-5.6284193838158698</v>
      </c>
      <c r="C1986">
        <v>1509738438.2406299</v>
      </c>
      <c r="D1986">
        <f t="shared" si="90"/>
        <v>2.0009994506835938E-2</v>
      </c>
      <c r="E1986">
        <f t="shared" si="91"/>
        <v>0.16905342298800008</v>
      </c>
      <c r="F1986">
        <f t="shared" si="92"/>
        <v>0.63204666822478028</v>
      </c>
    </row>
    <row r="1987" spans="1:6" x14ac:dyDescent="0.2">
      <c r="A1987">
        <v>20.948674184165501</v>
      </c>
      <c r="B1987">
        <v>-5.0402270158953</v>
      </c>
      <c r="C1987">
        <v>1509738438.2618599</v>
      </c>
      <c r="D1987">
        <f t="shared" si="90"/>
        <v>2.1229982376098633E-2</v>
      </c>
      <c r="E1987">
        <f t="shared" si="91"/>
        <v>0.18889268094060085</v>
      </c>
      <c r="F1987">
        <f t="shared" si="92"/>
        <v>0.58819236792056984</v>
      </c>
    </row>
    <row r="1988" spans="1:6" x14ac:dyDescent="0.2">
      <c r="A1988">
        <v>21.071486912403898</v>
      </c>
      <c r="B1988">
        <v>-4.7264445850383403</v>
      </c>
      <c r="C1988">
        <v>1509738438.2818699</v>
      </c>
      <c r="D1988">
        <f t="shared" ref="D1988:D2051" si="93">C1988-C1987</f>
        <v>2.0009994506835938E-2</v>
      </c>
      <c r="E1988">
        <f t="shared" ref="E1988:E2051" si="94">ABS(A1988-A1987)</f>
        <v>0.12281272823839728</v>
      </c>
      <c r="F1988">
        <f t="shared" ref="F1988:F2051" si="95">ABS(B1988-B1987)</f>
        <v>0.31378243085695967</v>
      </c>
    </row>
    <row r="1989" spans="1:6" x14ac:dyDescent="0.2">
      <c r="A1989">
        <v>20.788712025008</v>
      </c>
      <c r="B1989">
        <v>-4.4076579508448601</v>
      </c>
      <c r="C1989">
        <v>1509738438.3018799</v>
      </c>
      <c r="D1989">
        <f t="shared" si="93"/>
        <v>2.0009994506835938E-2</v>
      </c>
      <c r="E1989">
        <f t="shared" si="94"/>
        <v>0.28277488739589884</v>
      </c>
      <c r="F1989">
        <f t="shared" si="95"/>
        <v>0.31878663419348019</v>
      </c>
    </row>
    <row r="1990" spans="1:6" x14ac:dyDescent="0.2">
      <c r="A1990">
        <v>20.9888995950637</v>
      </c>
      <c r="B1990">
        <v>-4.2091170956689101</v>
      </c>
      <c r="C1990">
        <v>1509738438.3218901</v>
      </c>
      <c r="D1990">
        <f t="shared" si="93"/>
        <v>2.0010232925415039E-2</v>
      </c>
      <c r="E1990">
        <f t="shared" si="94"/>
        <v>0.20018757005570009</v>
      </c>
      <c r="F1990">
        <f t="shared" si="95"/>
        <v>0.19854085517594999</v>
      </c>
    </row>
    <row r="1991" spans="1:6" x14ac:dyDescent="0.2">
      <c r="A1991">
        <v>21.032703399289598</v>
      </c>
      <c r="B1991">
        <v>-4.1431432015102301</v>
      </c>
      <c r="C1991">
        <v>1509738438.3432901</v>
      </c>
      <c r="D1991">
        <f t="shared" si="93"/>
        <v>2.1399974822998047E-2</v>
      </c>
      <c r="E1991">
        <f t="shared" si="94"/>
        <v>4.3803804225898801E-2</v>
      </c>
      <c r="F1991">
        <f t="shared" si="95"/>
        <v>6.5973894158680046E-2</v>
      </c>
    </row>
    <row r="1992" spans="1:6" x14ac:dyDescent="0.2">
      <c r="A1992">
        <v>21.034570814516801</v>
      </c>
      <c r="B1992">
        <v>-4.4578897372190598</v>
      </c>
      <c r="C1992">
        <v>1509738438.3631401</v>
      </c>
      <c r="D1992">
        <f t="shared" si="93"/>
        <v>1.9850015640258789E-2</v>
      </c>
      <c r="E1992">
        <f t="shared" si="94"/>
        <v>1.8674152272026845E-3</v>
      </c>
      <c r="F1992">
        <f t="shared" si="95"/>
        <v>0.31474653570882971</v>
      </c>
    </row>
    <row r="1993" spans="1:6" x14ac:dyDescent="0.2">
      <c r="A1993">
        <v>21.002431549608801</v>
      </c>
      <c r="B1993">
        <v>-4.6801127967861396</v>
      </c>
      <c r="C1993">
        <v>1509738438.3831301</v>
      </c>
      <c r="D1993">
        <f t="shared" si="93"/>
        <v>1.9989967346191406E-2</v>
      </c>
      <c r="E1993">
        <f t="shared" si="94"/>
        <v>3.2139264908000342E-2</v>
      </c>
      <c r="F1993">
        <f t="shared" si="95"/>
        <v>0.22222305956707977</v>
      </c>
    </row>
    <row r="1994" spans="1:6" x14ac:dyDescent="0.2">
      <c r="A1994">
        <v>20.9074048377237</v>
      </c>
      <c r="B1994">
        <v>-4.9852327532428804</v>
      </c>
      <c r="C1994">
        <v>1509738438.4031</v>
      </c>
      <c r="D1994">
        <f t="shared" si="93"/>
        <v>1.9969940185546875E-2</v>
      </c>
      <c r="E1994">
        <f t="shared" si="94"/>
        <v>9.5026711885100923E-2</v>
      </c>
      <c r="F1994">
        <f t="shared" si="95"/>
        <v>0.30511995645674084</v>
      </c>
    </row>
    <row r="1995" spans="1:6" x14ac:dyDescent="0.2">
      <c r="A1995">
        <v>20.747201729781299</v>
      </c>
      <c r="B1995">
        <v>-5.3703004719273304</v>
      </c>
      <c r="C1995">
        <v>1509738438.4256301</v>
      </c>
      <c r="D1995">
        <f t="shared" si="93"/>
        <v>2.2530078887939453E-2</v>
      </c>
      <c r="E1995">
        <f t="shared" si="94"/>
        <v>0.16020310794240089</v>
      </c>
      <c r="F1995">
        <f t="shared" si="95"/>
        <v>0.38506771868445</v>
      </c>
    </row>
    <row r="1996" spans="1:6" x14ac:dyDescent="0.2">
      <c r="A1996">
        <v>20.374411535156799</v>
      </c>
      <c r="B1996">
        <v>-6.2940452757530503</v>
      </c>
      <c r="C1996">
        <v>1509738438.4456</v>
      </c>
      <c r="D1996">
        <f t="shared" si="93"/>
        <v>1.9969940185546875E-2</v>
      </c>
      <c r="E1996">
        <f t="shared" si="94"/>
        <v>0.3727901946244998</v>
      </c>
      <c r="F1996">
        <f t="shared" si="95"/>
        <v>0.92374480382571988</v>
      </c>
    </row>
    <row r="1997" spans="1:6" x14ac:dyDescent="0.2">
      <c r="A1997">
        <v>20.456207904958099</v>
      </c>
      <c r="B1997">
        <v>-6.6609201965213396</v>
      </c>
      <c r="C1997">
        <v>1509738438.4644899</v>
      </c>
      <c r="D1997">
        <f t="shared" si="93"/>
        <v>1.8889904022216797E-2</v>
      </c>
      <c r="E1997">
        <f t="shared" si="94"/>
        <v>8.1796369801299562E-2</v>
      </c>
      <c r="F1997">
        <f t="shared" si="95"/>
        <v>0.36687492076828931</v>
      </c>
    </row>
    <row r="1998" spans="1:6" x14ac:dyDescent="0.2">
      <c r="A1998">
        <v>20.262613400581699</v>
      </c>
      <c r="B1998">
        <v>-7.26025665290984</v>
      </c>
      <c r="C1998">
        <v>1509738438.4844799</v>
      </c>
      <c r="D1998">
        <f t="shared" si="93"/>
        <v>1.9989967346191406E-2</v>
      </c>
      <c r="E1998">
        <f t="shared" si="94"/>
        <v>0.19359450437639936</v>
      </c>
      <c r="F1998">
        <f t="shared" si="95"/>
        <v>0.59933645638850042</v>
      </c>
    </row>
    <row r="1999" spans="1:6" x14ac:dyDescent="0.2">
      <c r="A1999">
        <v>20.2292258125991</v>
      </c>
      <c r="B1999">
        <v>-7.5651997709932699</v>
      </c>
      <c r="C1999">
        <v>1509738438.5055799</v>
      </c>
      <c r="D1999">
        <f t="shared" si="93"/>
        <v>2.1100044250488281E-2</v>
      </c>
      <c r="E1999">
        <f t="shared" si="94"/>
        <v>3.3387587982598887E-2</v>
      </c>
      <c r="F1999">
        <f t="shared" si="95"/>
        <v>0.30494311808342989</v>
      </c>
    </row>
    <row r="2000" spans="1:6" x14ac:dyDescent="0.2">
      <c r="A2000">
        <v>20.1505087625542</v>
      </c>
      <c r="B2000">
        <v>-7.5010587621041998</v>
      </c>
      <c r="C2000">
        <v>1509738438.5257699</v>
      </c>
      <c r="D2000">
        <f t="shared" si="93"/>
        <v>2.0190000534057617E-2</v>
      </c>
      <c r="E2000">
        <f t="shared" si="94"/>
        <v>7.8717050044900816E-2</v>
      </c>
      <c r="F2000">
        <f t="shared" si="95"/>
        <v>6.414100888907015E-2</v>
      </c>
    </row>
    <row r="2001" spans="1:6" x14ac:dyDescent="0.2">
      <c r="A2001">
        <v>20.1554055358014</v>
      </c>
      <c r="B2001">
        <v>-7.2791540553774601</v>
      </c>
      <c r="C2001">
        <v>1509738438.55562</v>
      </c>
      <c r="D2001">
        <f t="shared" si="93"/>
        <v>2.9850006103515625E-2</v>
      </c>
      <c r="E2001">
        <f t="shared" si="94"/>
        <v>4.8967732472000591E-3</v>
      </c>
      <c r="F2001">
        <f t="shared" si="95"/>
        <v>0.22190470672673968</v>
      </c>
    </row>
    <row r="2002" spans="1:6" x14ac:dyDescent="0.2">
      <c r="A2002">
        <v>20.2712193534853</v>
      </c>
      <c r="B2002">
        <v>-7.0028237389156098</v>
      </c>
      <c r="C2002">
        <v>1509738438.5757401</v>
      </c>
      <c r="D2002">
        <f t="shared" si="93"/>
        <v>2.0120143890380859E-2</v>
      </c>
      <c r="E2002">
        <f t="shared" si="94"/>
        <v>0.11581381768390031</v>
      </c>
      <c r="F2002">
        <f t="shared" si="95"/>
        <v>0.27633031646185024</v>
      </c>
    </row>
    <row r="2003" spans="1:6" x14ac:dyDescent="0.2">
      <c r="A2003">
        <v>20.4586642190053</v>
      </c>
      <c r="B2003">
        <v>-6.5973574169132396</v>
      </c>
      <c r="C2003">
        <v>1509738438.5957899</v>
      </c>
      <c r="D2003">
        <f t="shared" si="93"/>
        <v>2.0049810409545898E-2</v>
      </c>
      <c r="E2003">
        <f t="shared" si="94"/>
        <v>0.18744486551999984</v>
      </c>
      <c r="F2003">
        <f t="shared" si="95"/>
        <v>0.40546632200237021</v>
      </c>
    </row>
    <row r="2004" spans="1:6" x14ac:dyDescent="0.2">
      <c r="A2004">
        <v>20.442092583578599</v>
      </c>
      <c r="B2004">
        <v>-6.1466842139319198</v>
      </c>
      <c r="C2004">
        <v>1509738438.61813</v>
      </c>
      <c r="D2004">
        <f t="shared" si="93"/>
        <v>2.2340059280395508E-2</v>
      </c>
      <c r="E2004">
        <f t="shared" si="94"/>
        <v>1.6571635426700482E-2</v>
      </c>
      <c r="F2004">
        <f t="shared" si="95"/>
        <v>0.45067320298131985</v>
      </c>
    </row>
    <row r="2005" spans="1:6" x14ac:dyDescent="0.2">
      <c r="A2005">
        <v>20.820181261852699</v>
      </c>
      <c r="B2005">
        <v>-5.6597395010495797</v>
      </c>
      <c r="C2005">
        <v>1509738438.6369801</v>
      </c>
      <c r="D2005">
        <f t="shared" si="93"/>
        <v>1.8850088119506836E-2</v>
      </c>
      <c r="E2005">
        <f t="shared" si="94"/>
        <v>0.37808867827409998</v>
      </c>
      <c r="F2005">
        <f t="shared" si="95"/>
        <v>0.48694471288234009</v>
      </c>
    </row>
    <row r="2006" spans="1:6" x14ac:dyDescent="0.2">
      <c r="A2006">
        <v>21.0371887198637</v>
      </c>
      <c r="B2006">
        <v>-4.6205409091338296</v>
      </c>
      <c r="C2006">
        <v>1509738438.65698</v>
      </c>
      <c r="D2006">
        <f t="shared" si="93"/>
        <v>1.9999980926513672E-2</v>
      </c>
      <c r="E2006">
        <f t="shared" si="94"/>
        <v>0.21700745801100041</v>
      </c>
      <c r="F2006">
        <f t="shared" si="95"/>
        <v>1.03919859191575</v>
      </c>
    </row>
    <row r="2007" spans="1:6" x14ac:dyDescent="0.2">
      <c r="A2007">
        <v>21.135047929284099</v>
      </c>
      <c r="B2007">
        <v>-4.2418596602400997</v>
      </c>
      <c r="C2007">
        <v>1509738438.6795001</v>
      </c>
      <c r="D2007">
        <f t="shared" si="93"/>
        <v>2.2520065307617188E-2</v>
      </c>
      <c r="E2007">
        <f t="shared" si="94"/>
        <v>9.785920942039894E-2</v>
      </c>
      <c r="F2007">
        <f t="shared" si="95"/>
        <v>0.37868124889372989</v>
      </c>
    </row>
    <row r="2008" spans="1:6" x14ac:dyDescent="0.2">
      <c r="A2008">
        <v>21.342907122271601</v>
      </c>
      <c r="B2008">
        <v>-3.93692984763535</v>
      </c>
      <c r="C2008">
        <v>1509738438.69947</v>
      </c>
      <c r="D2008">
        <f t="shared" si="93"/>
        <v>1.9969940185546875E-2</v>
      </c>
      <c r="E2008">
        <f t="shared" si="94"/>
        <v>0.20785919298750244</v>
      </c>
      <c r="F2008">
        <f t="shared" si="95"/>
        <v>0.30492981260474972</v>
      </c>
    </row>
    <row r="2009" spans="1:6" x14ac:dyDescent="0.2">
      <c r="A2009">
        <v>21.434335345674</v>
      </c>
      <c r="B2009">
        <v>-3.6926747195491099</v>
      </c>
      <c r="C2009">
        <v>1509738438.72825</v>
      </c>
      <c r="D2009">
        <f t="shared" si="93"/>
        <v>2.8779983520507812E-2</v>
      </c>
      <c r="E2009">
        <f t="shared" si="94"/>
        <v>9.1428223402399311E-2</v>
      </c>
      <c r="F2009">
        <f t="shared" si="95"/>
        <v>0.24425512808624017</v>
      </c>
    </row>
    <row r="2010" spans="1:6" x14ac:dyDescent="0.2">
      <c r="A2010">
        <v>21.813278952189101</v>
      </c>
      <c r="B2010">
        <v>-3.6325152714459801</v>
      </c>
      <c r="C2010">
        <v>1509738438.74824</v>
      </c>
      <c r="D2010">
        <f t="shared" si="93"/>
        <v>1.9989967346191406E-2</v>
      </c>
      <c r="E2010">
        <f t="shared" si="94"/>
        <v>0.37894360651510084</v>
      </c>
      <c r="F2010">
        <f t="shared" si="95"/>
        <v>6.0159448103129787E-2</v>
      </c>
    </row>
    <row r="2011" spans="1:6" x14ac:dyDescent="0.2">
      <c r="A2011">
        <v>21.669029761747201</v>
      </c>
      <c r="B2011">
        <v>-3.9414106822520099</v>
      </c>
      <c r="C2011">
        <v>1509738438.76825</v>
      </c>
      <c r="D2011">
        <f t="shared" si="93"/>
        <v>2.0009994506835938E-2</v>
      </c>
      <c r="E2011">
        <f t="shared" si="94"/>
        <v>0.14424919044190077</v>
      </c>
      <c r="F2011">
        <f t="shared" si="95"/>
        <v>0.30889541080602978</v>
      </c>
    </row>
    <row r="2012" spans="1:6" x14ac:dyDescent="0.2">
      <c r="A2012">
        <v>21.567137161538799</v>
      </c>
      <c r="B2012">
        <v>-4.5109556406540197</v>
      </c>
      <c r="C2012">
        <v>1509738438.7906201</v>
      </c>
      <c r="D2012">
        <f t="shared" si="93"/>
        <v>2.2370100021362305E-2</v>
      </c>
      <c r="E2012">
        <f t="shared" si="94"/>
        <v>0.10189260020840152</v>
      </c>
      <c r="F2012">
        <f t="shared" si="95"/>
        <v>0.5695449584020098</v>
      </c>
    </row>
    <row r="2013" spans="1:6" x14ac:dyDescent="0.2">
      <c r="A2013">
        <v>21.5354213197731</v>
      </c>
      <c r="B2013">
        <v>-4.9930263146382803</v>
      </c>
      <c r="C2013">
        <v>1509738438.8095</v>
      </c>
      <c r="D2013">
        <f t="shared" si="93"/>
        <v>1.8879890441894531E-2</v>
      </c>
      <c r="E2013">
        <f t="shared" si="94"/>
        <v>3.1715841765699082E-2</v>
      </c>
      <c r="F2013">
        <f t="shared" si="95"/>
        <v>0.48207067398426062</v>
      </c>
    </row>
    <row r="2014" spans="1:6" x14ac:dyDescent="0.2">
      <c r="A2014">
        <v>21.394528032285301</v>
      </c>
      <c r="B2014">
        <v>-5.2613672047371196</v>
      </c>
      <c r="C2014">
        <v>1509738438.82955</v>
      </c>
      <c r="D2014">
        <f t="shared" si="93"/>
        <v>2.0050048828125E-2</v>
      </c>
      <c r="E2014">
        <f t="shared" si="94"/>
        <v>0.14089328748779906</v>
      </c>
      <c r="F2014">
        <f t="shared" si="95"/>
        <v>0.26834089009883932</v>
      </c>
    </row>
    <row r="2015" spans="1:6" x14ac:dyDescent="0.2">
      <c r="A2015">
        <v>21.510975491963102</v>
      </c>
      <c r="B2015">
        <v>-5.7626524749846899</v>
      </c>
      <c r="C2015">
        <v>1509738438.84954</v>
      </c>
      <c r="D2015">
        <f t="shared" si="93"/>
        <v>1.9989967346191406E-2</v>
      </c>
      <c r="E2015">
        <f t="shared" si="94"/>
        <v>0.11644745967780068</v>
      </c>
      <c r="F2015">
        <f t="shared" si="95"/>
        <v>0.5012852702475703</v>
      </c>
    </row>
    <row r="2016" spans="1:6" x14ac:dyDescent="0.2">
      <c r="A2016">
        <v>21.5282551019714</v>
      </c>
      <c r="B2016">
        <v>-6.7442870006117399</v>
      </c>
      <c r="C2016">
        <v>1509738438.8694799</v>
      </c>
      <c r="D2016">
        <f t="shared" si="93"/>
        <v>1.9939899444580078E-2</v>
      </c>
      <c r="E2016">
        <f t="shared" si="94"/>
        <v>1.7279610008298363E-2</v>
      </c>
      <c r="F2016">
        <f t="shared" si="95"/>
        <v>0.98163452562705</v>
      </c>
    </row>
    <row r="2017" spans="1:6" x14ac:dyDescent="0.2">
      <c r="A2017">
        <v>21.230280053647501</v>
      </c>
      <c r="B2017">
        <v>-7.3308158444618501</v>
      </c>
      <c r="C2017">
        <v>1509738438.8894899</v>
      </c>
      <c r="D2017">
        <f t="shared" si="93"/>
        <v>2.0009994506835938E-2</v>
      </c>
      <c r="E2017">
        <f t="shared" si="94"/>
        <v>0.29797504832389876</v>
      </c>
      <c r="F2017">
        <f t="shared" si="95"/>
        <v>0.58652884385011017</v>
      </c>
    </row>
    <row r="2018" spans="1:6" x14ac:dyDescent="0.2">
      <c r="A2018">
        <v>21.230358217897599</v>
      </c>
      <c r="B2018">
        <v>-7.7046131923873604</v>
      </c>
      <c r="C2018">
        <v>1509738438.9106901</v>
      </c>
      <c r="D2018">
        <f t="shared" si="93"/>
        <v>2.1200180053710938E-2</v>
      </c>
      <c r="E2018">
        <f t="shared" si="94"/>
        <v>7.8164250098211596E-5</v>
      </c>
      <c r="F2018">
        <f t="shared" si="95"/>
        <v>0.37379734792551034</v>
      </c>
    </row>
    <row r="2019" spans="1:6" x14ac:dyDescent="0.2">
      <c r="A2019">
        <v>20.871349227006299</v>
      </c>
      <c r="B2019">
        <v>-7.9216957692011398</v>
      </c>
      <c r="C2019">
        <v>1509738438.9307401</v>
      </c>
      <c r="D2019">
        <f t="shared" si="93"/>
        <v>2.0050048828125E-2</v>
      </c>
      <c r="E2019">
        <f t="shared" si="94"/>
        <v>0.35900899089130078</v>
      </c>
      <c r="F2019">
        <f t="shared" si="95"/>
        <v>0.2170825768137794</v>
      </c>
    </row>
    <row r="2020" spans="1:6" x14ac:dyDescent="0.2">
      <c r="A2020">
        <v>21.202244471394401</v>
      </c>
      <c r="B2020">
        <v>-8.4128578454576193</v>
      </c>
      <c r="C2020">
        <v>1509738438.9519899</v>
      </c>
      <c r="D2020">
        <f t="shared" si="93"/>
        <v>2.1249771118164062E-2</v>
      </c>
      <c r="E2020">
        <f t="shared" si="94"/>
        <v>0.33089524438810258</v>
      </c>
      <c r="F2020">
        <f t="shared" si="95"/>
        <v>0.49116207625647945</v>
      </c>
    </row>
    <row r="2021" spans="1:6" x14ac:dyDescent="0.2">
      <c r="A2021">
        <v>21.212476937330599</v>
      </c>
      <c r="B2021">
        <v>-8.4595413124625107</v>
      </c>
      <c r="C2021">
        <v>1509738438.97069</v>
      </c>
      <c r="D2021">
        <f t="shared" si="93"/>
        <v>1.8700122833251953E-2</v>
      </c>
      <c r="E2021">
        <f t="shared" si="94"/>
        <v>1.0232465936198309E-2</v>
      </c>
      <c r="F2021">
        <f t="shared" si="95"/>
        <v>4.6683467004891455E-2</v>
      </c>
    </row>
    <row r="2022" spans="1:6" x14ac:dyDescent="0.2">
      <c r="A2022">
        <v>21.011287370151901</v>
      </c>
      <c r="B2022">
        <v>-8.5149301023552297</v>
      </c>
      <c r="C2022">
        <v>1509738438.9920001</v>
      </c>
      <c r="D2022">
        <f t="shared" si="93"/>
        <v>2.1310091018676758E-2</v>
      </c>
      <c r="E2022">
        <f t="shared" si="94"/>
        <v>0.20118956717869807</v>
      </c>
      <c r="F2022">
        <f t="shared" si="95"/>
        <v>5.5388789892719004E-2</v>
      </c>
    </row>
    <row r="2023" spans="1:6" x14ac:dyDescent="0.2">
      <c r="A2023">
        <v>20.992011847587801</v>
      </c>
      <c r="B2023">
        <v>-8.5248910237444306</v>
      </c>
      <c r="C2023">
        <v>1509738439.0119801</v>
      </c>
      <c r="D2023">
        <f t="shared" si="93"/>
        <v>1.9979953765869141E-2</v>
      </c>
      <c r="E2023">
        <f t="shared" si="94"/>
        <v>1.9275522564100811E-2</v>
      </c>
      <c r="F2023">
        <f t="shared" si="95"/>
        <v>9.9609213892009052E-3</v>
      </c>
    </row>
    <row r="2024" spans="1:6" x14ac:dyDescent="0.2">
      <c r="A2024">
        <v>21.461440854654398</v>
      </c>
      <c r="B2024">
        <v>-8.7909596480926204</v>
      </c>
      <c r="C2024">
        <v>1509738439.03194</v>
      </c>
      <c r="D2024">
        <f t="shared" si="93"/>
        <v>1.9959926605224609E-2</v>
      </c>
      <c r="E2024">
        <f t="shared" si="94"/>
        <v>0.46942900706659785</v>
      </c>
      <c r="F2024">
        <f t="shared" si="95"/>
        <v>0.26606862434818979</v>
      </c>
    </row>
    <row r="2025" spans="1:6" x14ac:dyDescent="0.2">
      <c r="A2025">
        <v>21.224478470822099</v>
      </c>
      <c r="B2025">
        <v>-8.9450839637247093</v>
      </c>
      <c r="C2025">
        <v>1509738439.05194</v>
      </c>
      <c r="D2025">
        <f t="shared" si="93"/>
        <v>1.9999980926513672E-2</v>
      </c>
      <c r="E2025">
        <f t="shared" si="94"/>
        <v>0.23696238383229939</v>
      </c>
      <c r="F2025">
        <f t="shared" si="95"/>
        <v>0.15412431563208884</v>
      </c>
    </row>
    <row r="2026" spans="1:6" x14ac:dyDescent="0.2">
      <c r="A2026">
        <v>21.453408939421699</v>
      </c>
      <c r="B2026">
        <v>-9.2662025739643195</v>
      </c>
      <c r="C2026">
        <v>1509738439.0745001</v>
      </c>
      <c r="D2026">
        <f t="shared" si="93"/>
        <v>2.256011962890625E-2</v>
      </c>
      <c r="E2026">
        <f t="shared" si="94"/>
        <v>0.22893046859960009</v>
      </c>
      <c r="F2026">
        <f t="shared" si="95"/>
        <v>0.32111861023961019</v>
      </c>
    </row>
    <row r="2027" spans="1:6" x14ac:dyDescent="0.2">
      <c r="A2027">
        <v>21.609396027984602</v>
      </c>
      <c r="B2027">
        <v>-9.7504384272858502</v>
      </c>
      <c r="C2027">
        <v>1509738439.09325</v>
      </c>
      <c r="D2027">
        <f t="shared" si="93"/>
        <v>1.874995231628418E-2</v>
      </c>
      <c r="E2027">
        <f t="shared" si="94"/>
        <v>0.15598708856290244</v>
      </c>
      <c r="F2027">
        <f t="shared" si="95"/>
        <v>0.48423585332153074</v>
      </c>
    </row>
    <row r="2028" spans="1:6" x14ac:dyDescent="0.2">
      <c r="A2028">
        <v>21.7044945050847</v>
      </c>
      <c r="B2028">
        <v>-10.6803519212159</v>
      </c>
      <c r="C2028">
        <v>1509738439.11326</v>
      </c>
      <c r="D2028">
        <f t="shared" si="93"/>
        <v>2.0009994506835938E-2</v>
      </c>
      <c r="E2028">
        <f t="shared" si="94"/>
        <v>9.5098477100098222E-2</v>
      </c>
      <c r="F2028">
        <f t="shared" si="95"/>
        <v>0.92991349393004974</v>
      </c>
    </row>
    <row r="2029" spans="1:6" x14ac:dyDescent="0.2">
      <c r="A2029">
        <v>21.591269260635102</v>
      </c>
      <c r="B2029">
        <v>-11.26150549844</v>
      </c>
      <c r="C2029">
        <v>1509738439.13324</v>
      </c>
      <c r="D2029">
        <f t="shared" si="93"/>
        <v>1.9979953765869141E-2</v>
      </c>
      <c r="E2029">
        <f t="shared" si="94"/>
        <v>0.11322524444959825</v>
      </c>
      <c r="F2029">
        <f t="shared" si="95"/>
        <v>0.5811535772241001</v>
      </c>
    </row>
    <row r="2030" spans="1:6" x14ac:dyDescent="0.2">
      <c r="A2030">
        <v>21.476872268021999</v>
      </c>
      <c r="B2030">
        <v>-11.821025553002499</v>
      </c>
      <c r="C2030">
        <v>1509738439.1532199</v>
      </c>
      <c r="D2030">
        <f t="shared" si="93"/>
        <v>1.9979953765869141E-2</v>
      </c>
      <c r="E2030">
        <f t="shared" si="94"/>
        <v>0.1143969926131021</v>
      </c>
      <c r="F2030">
        <f t="shared" si="95"/>
        <v>0.55952005456249942</v>
      </c>
    </row>
    <row r="2031" spans="1:6" x14ac:dyDescent="0.2">
      <c r="A2031">
        <v>21.151773954295798</v>
      </c>
      <c r="B2031">
        <v>-12.528971488587199</v>
      </c>
      <c r="C2031">
        <v>1509738439.1732199</v>
      </c>
      <c r="D2031">
        <f t="shared" si="93"/>
        <v>1.9999980926513672E-2</v>
      </c>
      <c r="E2031">
        <f t="shared" si="94"/>
        <v>0.32509831372620113</v>
      </c>
      <c r="F2031">
        <f t="shared" si="95"/>
        <v>0.70794593558469998</v>
      </c>
    </row>
    <row r="2032" spans="1:6" x14ac:dyDescent="0.2">
      <c r="A2032">
        <v>21.163929988307299</v>
      </c>
      <c r="B2032">
        <v>-14.0948692633691</v>
      </c>
      <c r="C2032">
        <v>1509738439.19449</v>
      </c>
      <c r="D2032">
        <f t="shared" si="93"/>
        <v>2.1270036697387695E-2</v>
      </c>
      <c r="E2032">
        <f t="shared" si="94"/>
        <v>1.2156034011500338E-2</v>
      </c>
      <c r="F2032">
        <f t="shared" si="95"/>
        <v>1.5658977747819005</v>
      </c>
    </row>
    <row r="2033" spans="1:6" x14ac:dyDescent="0.2">
      <c r="A2033">
        <v>20.975315003234002</v>
      </c>
      <c r="B2033">
        <v>-14.9104640665311</v>
      </c>
      <c r="C2033">
        <v>1509738439.2144899</v>
      </c>
      <c r="D2033">
        <f t="shared" si="93"/>
        <v>1.9999980926513672E-2</v>
      </c>
      <c r="E2033">
        <f t="shared" si="94"/>
        <v>0.18861498507329699</v>
      </c>
      <c r="F2033">
        <f t="shared" si="95"/>
        <v>0.81559480316199995</v>
      </c>
    </row>
    <row r="2034" spans="1:6" x14ac:dyDescent="0.2">
      <c r="A2034">
        <v>20.7703841793032</v>
      </c>
      <c r="B2034">
        <v>-15.820085947139001</v>
      </c>
      <c r="C2034">
        <v>1509738439.2344899</v>
      </c>
      <c r="D2034">
        <f t="shared" si="93"/>
        <v>1.9999980926513672E-2</v>
      </c>
      <c r="E2034">
        <f t="shared" si="94"/>
        <v>0.20493082393080186</v>
      </c>
      <c r="F2034">
        <f t="shared" si="95"/>
        <v>0.90962188060790083</v>
      </c>
    </row>
    <row r="2035" spans="1:6" x14ac:dyDescent="0.2">
      <c r="A2035">
        <v>20.658686407714601</v>
      </c>
      <c r="B2035">
        <v>-16.7837615331972</v>
      </c>
      <c r="C2035">
        <v>1509738439.2657399</v>
      </c>
      <c r="D2035">
        <f t="shared" si="93"/>
        <v>3.125E-2</v>
      </c>
      <c r="E2035">
        <f t="shared" si="94"/>
        <v>0.11169777158859873</v>
      </c>
      <c r="F2035">
        <f t="shared" si="95"/>
        <v>0.96367558605819958</v>
      </c>
    </row>
    <row r="2036" spans="1:6" x14ac:dyDescent="0.2">
      <c r="A2036">
        <v>20.227161817391199</v>
      </c>
      <c r="B2036">
        <v>-18.8068100056562</v>
      </c>
      <c r="C2036">
        <v>1509738439.2844901</v>
      </c>
      <c r="D2036">
        <f t="shared" si="93"/>
        <v>1.8750190734863281E-2</v>
      </c>
      <c r="E2036">
        <f t="shared" si="94"/>
        <v>0.43152459032340218</v>
      </c>
      <c r="F2036">
        <f t="shared" si="95"/>
        <v>2.0230484724589992</v>
      </c>
    </row>
    <row r="2037" spans="1:6" x14ac:dyDescent="0.2">
      <c r="A2037">
        <v>20.166404405466199</v>
      </c>
      <c r="B2037">
        <v>-20.936976808966602</v>
      </c>
      <c r="C2037">
        <v>1509738439.3044801</v>
      </c>
      <c r="D2037">
        <f t="shared" si="93"/>
        <v>1.9989967346191406E-2</v>
      </c>
      <c r="E2037">
        <f t="shared" si="94"/>
        <v>6.0757411924999616E-2</v>
      </c>
      <c r="F2037">
        <f t="shared" si="95"/>
        <v>2.1301668033104022</v>
      </c>
    </row>
    <row r="2038" spans="1:6" x14ac:dyDescent="0.2">
      <c r="A2038">
        <v>19.785491735548799</v>
      </c>
      <c r="B2038">
        <v>-22.083579461011901</v>
      </c>
      <c r="C2038">
        <v>1509738439.3257501</v>
      </c>
      <c r="D2038">
        <f t="shared" si="93"/>
        <v>2.1270036697387695E-2</v>
      </c>
      <c r="E2038">
        <f t="shared" si="94"/>
        <v>0.38091266991740014</v>
      </c>
      <c r="F2038">
        <f t="shared" si="95"/>
        <v>1.1466026520452992</v>
      </c>
    </row>
    <row r="2039" spans="1:6" x14ac:dyDescent="0.2">
      <c r="A2039">
        <v>19.9614572504621</v>
      </c>
      <c r="B2039">
        <v>-23.436233193118401</v>
      </c>
      <c r="C2039">
        <v>1509738439.3470099</v>
      </c>
      <c r="D2039">
        <f t="shared" si="93"/>
        <v>2.1259784698486328E-2</v>
      </c>
      <c r="E2039">
        <f t="shared" si="94"/>
        <v>0.17596551491330104</v>
      </c>
      <c r="F2039">
        <f t="shared" si="95"/>
        <v>1.3526537321065</v>
      </c>
    </row>
    <row r="2040" spans="1:6" x14ac:dyDescent="0.2">
      <c r="A2040">
        <v>19.7423437935471</v>
      </c>
      <c r="B2040">
        <v>-24.350335363942001</v>
      </c>
      <c r="C2040">
        <v>1509738439.36817</v>
      </c>
      <c r="D2040">
        <f t="shared" si="93"/>
        <v>2.1160125732421875E-2</v>
      </c>
      <c r="E2040">
        <f t="shared" si="94"/>
        <v>0.21911345691500017</v>
      </c>
      <c r="F2040">
        <f t="shared" si="95"/>
        <v>0.91410217082360035</v>
      </c>
    </row>
    <row r="2041" spans="1:6" x14ac:dyDescent="0.2">
      <c r="A2041">
        <v>19.584844809814498</v>
      </c>
      <c r="B2041">
        <v>-25.438719739649201</v>
      </c>
      <c r="C2041">
        <v>1509738439.38695</v>
      </c>
      <c r="D2041">
        <f t="shared" si="93"/>
        <v>1.8779993057250977E-2</v>
      </c>
      <c r="E2041">
        <f t="shared" si="94"/>
        <v>0.15749898373260152</v>
      </c>
      <c r="F2041">
        <f t="shared" si="95"/>
        <v>1.0883843757072</v>
      </c>
    </row>
    <row r="2042" spans="1:6" x14ac:dyDescent="0.2">
      <c r="A2042">
        <v>19.578353151009001</v>
      </c>
      <c r="B2042">
        <v>-25.584302023668499</v>
      </c>
      <c r="C2042">
        <v>1509738439.4070101</v>
      </c>
      <c r="D2042">
        <f t="shared" si="93"/>
        <v>2.0060062408447266E-2</v>
      </c>
      <c r="E2042">
        <f t="shared" si="94"/>
        <v>6.4916588054977353E-3</v>
      </c>
      <c r="F2042">
        <f t="shared" si="95"/>
        <v>0.14558228401929796</v>
      </c>
    </row>
    <row r="2043" spans="1:6" x14ac:dyDescent="0.2">
      <c r="A2043">
        <v>19.514676003723601</v>
      </c>
      <c r="B2043">
        <v>-25.421551439706299</v>
      </c>
      <c r="C2043">
        <v>1509738439.42697</v>
      </c>
      <c r="D2043">
        <f t="shared" si="93"/>
        <v>1.9959926605224609E-2</v>
      </c>
      <c r="E2043">
        <f t="shared" si="94"/>
        <v>6.3677147285400082E-2</v>
      </c>
      <c r="F2043">
        <f t="shared" si="95"/>
        <v>0.16275058396220032</v>
      </c>
    </row>
    <row r="2044" spans="1:6" x14ac:dyDescent="0.2">
      <c r="A2044">
        <v>19.9135990836659</v>
      </c>
      <c r="B2044">
        <v>-25.287658963792001</v>
      </c>
      <c r="C2044">
        <v>1509738439.4482701</v>
      </c>
      <c r="D2044">
        <f t="shared" si="93"/>
        <v>2.1300077438354492E-2</v>
      </c>
      <c r="E2044">
        <f t="shared" si="94"/>
        <v>0.39892307994229981</v>
      </c>
      <c r="F2044">
        <f t="shared" si="95"/>
        <v>0.13389247591429765</v>
      </c>
    </row>
    <row r="2045" spans="1:6" x14ac:dyDescent="0.2">
      <c r="A2045">
        <v>20.434491489579699</v>
      </c>
      <c r="B2045">
        <v>-24.960893888687099</v>
      </c>
      <c r="C2045">
        <v>1509738439.46702</v>
      </c>
      <c r="D2045">
        <f t="shared" si="93"/>
        <v>1.874995231628418E-2</v>
      </c>
      <c r="E2045">
        <f t="shared" si="94"/>
        <v>0.52089240591379848</v>
      </c>
      <c r="F2045">
        <f t="shared" si="95"/>
        <v>0.32676507510490183</v>
      </c>
    </row>
    <row r="2046" spans="1:6" x14ac:dyDescent="0.2">
      <c r="A2046">
        <v>20.526666947047801</v>
      </c>
      <c r="B2046">
        <v>-24.9284328429471</v>
      </c>
      <c r="C2046">
        <v>1509738439.48827</v>
      </c>
      <c r="D2046">
        <f t="shared" si="93"/>
        <v>2.1250009536743164E-2</v>
      </c>
      <c r="E2046">
        <f t="shared" si="94"/>
        <v>9.217545746810174E-2</v>
      </c>
      <c r="F2046">
        <f t="shared" si="95"/>
        <v>3.2461045739999861E-2</v>
      </c>
    </row>
    <row r="2047" spans="1:6" x14ac:dyDescent="0.2">
      <c r="A2047">
        <v>20.775856292076</v>
      </c>
      <c r="B2047">
        <v>-25.068231344204101</v>
      </c>
      <c r="C2047">
        <v>1509738439.50824</v>
      </c>
      <c r="D2047">
        <f t="shared" si="93"/>
        <v>1.9969940185546875E-2</v>
      </c>
      <c r="E2047">
        <f t="shared" si="94"/>
        <v>0.24918934502819923</v>
      </c>
      <c r="F2047">
        <f t="shared" si="95"/>
        <v>0.13979850125700111</v>
      </c>
    </row>
    <row r="2048" spans="1:6" x14ac:dyDescent="0.2">
      <c r="A2048">
        <v>21.195016764509599</v>
      </c>
      <c r="B2048">
        <v>-25.0689294760157</v>
      </c>
      <c r="C2048">
        <v>1509738439.52824</v>
      </c>
      <c r="D2048">
        <f t="shared" si="93"/>
        <v>1.9999980926513672E-2</v>
      </c>
      <c r="E2048">
        <f t="shared" si="94"/>
        <v>0.41916047243359955</v>
      </c>
      <c r="F2048">
        <f t="shared" si="95"/>
        <v>6.981318115997226E-4</v>
      </c>
    </row>
    <row r="2049" spans="1:6" x14ac:dyDescent="0.2">
      <c r="A2049">
        <v>21.274372741821999</v>
      </c>
      <c r="B2049">
        <v>-25.412029665745901</v>
      </c>
      <c r="C2049">
        <v>1509738439.5482399</v>
      </c>
      <c r="D2049">
        <f t="shared" si="93"/>
        <v>1.9999980926513672E-2</v>
      </c>
      <c r="E2049">
        <f t="shared" si="94"/>
        <v>7.9355977312399517E-2</v>
      </c>
      <c r="F2049">
        <f t="shared" si="95"/>
        <v>0.34310018973020107</v>
      </c>
    </row>
    <row r="2050" spans="1:6" x14ac:dyDescent="0.2">
      <c r="A2050">
        <v>21.468253009357898</v>
      </c>
      <c r="B2050">
        <v>-25.382607668748701</v>
      </c>
      <c r="C2050">
        <v>1509738439.5794799</v>
      </c>
      <c r="D2050">
        <f t="shared" si="93"/>
        <v>3.1239986419677734E-2</v>
      </c>
      <c r="E2050">
        <f t="shared" si="94"/>
        <v>0.19388026753589926</v>
      </c>
      <c r="F2050">
        <f t="shared" si="95"/>
        <v>2.9421996997200495E-2</v>
      </c>
    </row>
    <row r="2051" spans="1:6" x14ac:dyDescent="0.2">
      <c r="A2051">
        <v>21.703494043483602</v>
      </c>
      <c r="B2051">
        <v>-25.126475208519299</v>
      </c>
      <c r="C2051">
        <v>1509738439.5994799</v>
      </c>
      <c r="D2051">
        <f t="shared" si="93"/>
        <v>1.9999980926513672E-2</v>
      </c>
      <c r="E2051">
        <f t="shared" si="94"/>
        <v>0.23524103412570341</v>
      </c>
      <c r="F2051">
        <f t="shared" si="95"/>
        <v>0.25613246022940217</v>
      </c>
    </row>
    <row r="2052" spans="1:6" x14ac:dyDescent="0.2">
      <c r="A2052">
        <v>22.332040962998398</v>
      </c>
      <c r="B2052">
        <v>-24.587668557027001</v>
      </c>
      <c r="C2052">
        <v>1509738439.6194601</v>
      </c>
      <c r="D2052">
        <f t="shared" ref="D2052:D2115" si="96">C2052-C2051</f>
        <v>1.9980192184448242E-2</v>
      </c>
      <c r="E2052">
        <f t="shared" ref="E2052:E2115" si="97">ABS(A2052-A2051)</f>
        <v>0.6285469195147968</v>
      </c>
      <c r="F2052">
        <f t="shared" ref="F2052:F2115" si="98">ABS(B2052-B2051)</f>
        <v>0.53880665149229756</v>
      </c>
    </row>
    <row r="2053" spans="1:6" x14ac:dyDescent="0.2">
      <c r="A2053">
        <v>22.702551351665601</v>
      </c>
      <c r="B2053">
        <v>-24.1382343522851</v>
      </c>
      <c r="C2053">
        <v>1509738439.6394801</v>
      </c>
      <c r="D2053">
        <f t="shared" si="96"/>
        <v>2.0020008087158203E-2</v>
      </c>
      <c r="E2053">
        <f t="shared" si="97"/>
        <v>0.37051038866720276</v>
      </c>
      <c r="F2053">
        <f t="shared" si="98"/>
        <v>0.44943420474190177</v>
      </c>
    </row>
    <row r="2054" spans="1:6" x14ac:dyDescent="0.2">
      <c r="A2054">
        <v>22.702665613517102</v>
      </c>
      <c r="B2054">
        <v>-23.7088216796541</v>
      </c>
      <c r="C2054">
        <v>1509738439.65942</v>
      </c>
      <c r="D2054">
        <f t="shared" si="96"/>
        <v>1.9939899444580078E-2</v>
      </c>
      <c r="E2054">
        <f t="shared" si="97"/>
        <v>1.1426185150043011E-4</v>
      </c>
      <c r="F2054">
        <f t="shared" si="98"/>
        <v>0.42941267263099903</v>
      </c>
    </row>
    <row r="2055" spans="1:6" x14ac:dyDescent="0.2">
      <c r="A2055">
        <v>23.386392488045999</v>
      </c>
      <c r="B2055">
        <v>-22.579558163959302</v>
      </c>
      <c r="C2055">
        <v>1509738439.6819899</v>
      </c>
      <c r="D2055">
        <f t="shared" si="96"/>
        <v>2.2569894790649414E-2</v>
      </c>
      <c r="E2055">
        <f t="shared" si="97"/>
        <v>0.68372687452889735</v>
      </c>
      <c r="F2055">
        <f t="shared" si="98"/>
        <v>1.1292635156947988</v>
      </c>
    </row>
    <row r="2056" spans="1:6" x14ac:dyDescent="0.2">
      <c r="A2056">
        <v>23.6175754860535</v>
      </c>
      <c r="B2056">
        <v>-21.494348000517501</v>
      </c>
      <c r="C2056">
        <v>1509738439.7007501</v>
      </c>
      <c r="D2056">
        <f t="shared" si="96"/>
        <v>1.8760204315185547E-2</v>
      </c>
      <c r="E2056">
        <f t="shared" si="97"/>
        <v>0.23118299800750108</v>
      </c>
      <c r="F2056">
        <f t="shared" si="98"/>
        <v>1.0852101634418005</v>
      </c>
    </row>
    <row r="2057" spans="1:6" x14ac:dyDescent="0.2">
      <c r="A2057">
        <v>24.0604792407802</v>
      </c>
      <c r="B2057">
        <v>-20.6890691539435</v>
      </c>
      <c r="C2057">
        <v>1509738439.7219601</v>
      </c>
      <c r="D2057">
        <f t="shared" si="96"/>
        <v>2.1209955215454102E-2</v>
      </c>
      <c r="E2057">
        <f t="shared" si="97"/>
        <v>0.44290375472670007</v>
      </c>
      <c r="F2057">
        <f t="shared" si="98"/>
        <v>0.80527884657400151</v>
      </c>
    </row>
    <row r="2058" spans="1:6" x14ac:dyDescent="0.2">
      <c r="A2058">
        <v>24.509574927266598</v>
      </c>
      <c r="B2058">
        <v>-19.901767296470901</v>
      </c>
      <c r="C2058">
        <v>1509738439.74072</v>
      </c>
      <c r="D2058">
        <f t="shared" si="96"/>
        <v>1.8759965896606445E-2</v>
      </c>
      <c r="E2058">
        <f t="shared" si="97"/>
        <v>0.44909568648639819</v>
      </c>
      <c r="F2058">
        <f t="shared" si="98"/>
        <v>0.78730185747259895</v>
      </c>
    </row>
    <row r="2059" spans="1:6" x14ac:dyDescent="0.2">
      <c r="A2059">
        <v>25.2437060603894</v>
      </c>
      <c r="B2059">
        <v>-18.8446057540875</v>
      </c>
      <c r="C2059">
        <v>1509738439.76072</v>
      </c>
      <c r="D2059">
        <f t="shared" si="96"/>
        <v>1.9999980926513672E-2</v>
      </c>
      <c r="E2059">
        <f t="shared" si="97"/>
        <v>0.73413113312280132</v>
      </c>
      <c r="F2059">
        <f t="shared" si="98"/>
        <v>1.0571615423834011</v>
      </c>
    </row>
    <row r="2060" spans="1:6" x14ac:dyDescent="0.2">
      <c r="A2060">
        <v>25.3502270572897</v>
      </c>
      <c r="B2060">
        <v>-18.454817979081799</v>
      </c>
      <c r="C2060">
        <v>1509738439.78075</v>
      </c>
      <c r="D2060">
        <f t="shared" si="96"/>
        <v>2.0030021667480469E-2</v>
      </c>
      <c r="E2060">
        <f t="shared" si="97"/>
        <v>0.1065209969003007</v>
      </c>
      <c r="F2060">
        <f t="shared" si="98"/>
        <v>0.38978777500570061</v>
      </c>
    </row>
    <row r="2061" spans="1:6" x14ac:dyDescent="0.2">
      <c r="A2061">
        <v>25.650245660203499</v>
      </c>
      <c r="B2061">
        <v>-18.3316787993286</v>
      </c>
      <c r="C2061">
        <v>1509738439.8032701</v>
      </c>
      <c r="D2061">
        <f t="shared" si="96"/>
        <v>2.2520065307617188E-2</v>
      </c>
      <c r="E2061">
        <f t="shared" si="97"/>
        <v>0.30001860291379856</v>
      </c>
      <c r="F2061">
        <f t="shared" si="98"/>
        <v>0.1231391797531991</v>
      </c>
    </row>
    <row r="2062" spans="1:6" x14ac:dyDescent="0.2">
      <c r="A2062">
        <v>25.937842950925901</v>
      </c>
      <c r="B2062">
        <v>-18.193624804126699</v>
      </c>
      <c r="C2062">
        <v>1509738439.82199</v>
      </c>
      <c r="D2062">
        <f t="shared" si="96"/>
        <v>1.8719911575317383E-2</v>
      </c>
      <c r="E2062">
        <f t="shared" si="97"/>
        <v>0.28759729072240248</v>
      </c>
      <c r="F2062">
        <f t="shared" si="98"/>
        <v>0.13805399520190065</v>
      </c>
    </row>
    <row r="2063" spans="1:6" x14ac:dyDescent="0.2">
      <c r="A2063">
        <v>26.265383201814601</v>
      </c>
      <c r="B2063">
        <v>-18.350230835644599</v>
      </c>
      <c r="C2063">
        <v>1509738439.84199</v>
      </c>
      <c r="D2063">
        <f t="shared" si="96"/>
        <v>1.9999980926513672E-2</v>
      </c>
      <c r="E2063">
        <f t="shared" si="97"/>
        <v>0.32754025088869909</v>
      </c>
      <c r="F2063">
        <f t="shared" si="98"/>
        <v>0.15660603151789942</v>
      </c>
    </row>
    <row r="2064" spans="1:6" x14ac:dyDescent="0.2">
      <c r="A2064">
        <v>26.3228322135529</v>
      </c>
      <c r="B2064">
        <v>-18.6439225431422</v>
      </c>
      <c r="C2064">
        <v>1509738439.86199</v>
      </c>
      <c r="D2064">
        <f t="shared" si="96"/>
        <v>1.9999980926513672E-2</v>
      </c>
      <c r="E2064">
        <f t="shared" si="97"/>
        <v>5.7449011738299305E-2</v>
      </c>
      <c r="F2064">
        <f t="shared" si="98"/>
        <v>0.29369170749760087</v>
      </c>
    </row>
    <row r="2065" spans="1:6" x14ac:dyDescent="0.2">
      <c r="A2065">
        <v>26.174345840902799</v>
      </c>
      <c r="B2065">
        <v>-18.7828529783534</v>
      </c>
      <c r="C2065">
        <v>1509738439.8844399</v>
      </c>
      <c r="D2065">
        <f t="shared" si="96"/>
        <v>2.2449970245361328E-2</v>
      </c>
      <c r="E2065">
        <f t="shared" si="97"/>
        <v>0.14848637265010112</v>
      </c>
      <c r="F2065">
        <f t="shared" si="98"/>
        <v>0.13893043521120063</v>
      </c>
    </row>
    <row r="2066" spans="1:6" x14ac:dyDescent="0.2">
      <c r="A2066">
        <v>26.297832217025899</v>
      </c>
      <c r="B2066">
        <v>-18.9566915373554</v>
      </c>
      <c r="C2066">
        <v>1509738439.9033</v>
      </c>
      <c r="D2066">
        <f t="shared" si="96"/>
        <v>1.8860101699829102E-2</v>
      </c>
      <c r="E2066">
        <f t="shared" si="97"/>
        <v>0.12348637612310043</v>
      </c>
      <c r="F2066">
        <f t="shared" si="98"/>
        <v>0.17383855900200018</v>
      </c>
    </row>
    <row r="2067" spans="1:6" x14ac:dyDescent="0.2">
      <c r="A2067">
        <v>26.233065110002698</v>
      </c>
      <c r="B2067">
        <v>-19.501242080055299</v>
      </c>
      <c r="C2067">
        <v>1509738439.9231901</v>
      </c>
      <c r="D2067">
        <f t="shared" si="96"/>
        <v>1.9890069961547852E-2</v>
      </c>
      <c r="E2067">
        <f t="shared" si="97"/>
        <v>6.4767107023200765E-2</v>
      </c>
      <c r="F2067">
        <f t="shared" si="98"/>
        <v>0.54455054269989844</v>
      </c>
    </row>
    <row r="2068" spans="1:6" x14ac:dyDescent="0.2">
      <c r="A2068">
        <v>26.270885759756201</v>
      </c>
      <c r="B2068">
        <v>-19.596790272231299</v>
      </c>
      <c r="C2068">
        <v>1509738439.9432001</v>
      </c>
      <c r="D2068">
        <f t="shared" si="96"/>
        <v>2.0009994506835938E-2</v>
      </c>
      <c r="E2068">
        <f t="shared" si="97"/>
        <v>3.7820649753502522E-2</v>
      </c>
      <c r="F2068">
        <f t="shared" si="98"/>
        <v>9.5548192176000413E-2</v>
      </c>
    </row>
    <row r="2069" spans="1:6" x14ac:dyDescent="0.2">
      <c r="A2069">
        <v>26.282188423686598</v>
      </c>
      <c r="B2069">
        <v>-19.789588628648399</v>
      </c>
      <c r="C2069">
        <v>1509738439.9632399</v>
      </c>
      <c r="D2069">
        <f t="shared" si="96"/>
        <v>2.0039796829223633E-2</v>
      </c>
      <c r="E2069">
        <f t="shared" si="97"/>
        <v>1.1302663930397472E-2</v>
      </c>
      <c r="F2069">
        <f t="shared" si="98"/>
        <v>0.19279835641710008</v>
      </c>
    </row>
    <row r="2070" spans="1:6" x14ac:dyDescent="0.2">
      <c r="A2070">
        <v>26.331533357693299</v>
      </c>
      <c r="B2070">
        <v>-19.977933468939401</v>
      </c>
      <c r="C2070">
        <v>1509738439.9844401</v>
      </c>
      <c r="D2070">
        <f t="shared" si="96"/>
        <v>2.1200180053710938E-2</v>
      </c>
      <c r="E2070">
        <f t="shared" si="97"/>
        <v>4.9344934006700925E-2</v>
      </c>
      <c r="F2070">
        <f t="shared" si="98"/>
        <v>0.18834484029100196</v>
      </c>
    </row>
    <row r="2071" spans="1:6" x14ac:dyDescent="0.2">
      <c r="A2071">
        <v>26.3611384782476</v>
      </c>
      <c r="B2071">
        <v>-19.547158205727499</v>
      </c>
      <c r="C2071">
        <v>1509738440.0044501</v>
      </c>
      <c r="D2071">
        <f t="shared" si="96"/>
        <v>2.0009994506835938E-2</v>
      </c>
      <c r="E2071">
        <f t="shared" si="97"/>
        <v>2.9605120554300868E-2</v>
      </c>
      <c r="F2071">
        <f t="shared" si="98"/>
        <v>0.43077526321190263</v>
      </c>
    </row>
    <row r="2072" spans="1:6" x14ac:dyDescent="0.2">
      <c r="A2072">
        <v>26.583210937524999</v>
      </c>
      <c r="B2072">
        <v>-19.106647388972601</v>
      </c>
      <c r="C2072">
        <v>1509738440.0244501</v>
      </c>
      <c r="D2072">
        <f t="shared" si="96"/>
        <v>1.9999980926513672E-2</v>
      </c>
      <c r="E2072">
        <f t="shared" si="97"/>
        <v>0.22207245927739905</v>
      </c>
      <c r="F2072">
        <f t="shared" si="98"/>
        <v>0.44051081675489812</v>
      </c>
    </row>
    <row r="2073" spans="1:6" x14ac:dyDescent="0.2">
      <c r="A2073">
        <v>26.6815772867918</v>
      </c>
      <c r="B2073">
        <v>-18.655093345082499</v>
      </c>
      <c r="C2073">
        <v>1509738440.04444</v>
      </c>
      <c r="D2073">
        <f t="shared" si="96"/>
        <v>1.9989967346191406E-2</v>
      </c>
      <c r="E2073">
        <f t="shared" si="97"/>
        <v>9.8366349266800768E-2</v>
      </c>
      <c r="F2073">
        <f t="shared" si="98"/>
        <v>0.45155404389010201</v>
      </c>
    </row>
    <row r="2074" spans="1:6" x14ac:dyDescent="0.2">
      <c r="A2074">
        <v>26.738306394836901</v>
      </c>
      <c r="B2074">
        <v>-18.104423042481699</v>
      </c>
      <c r="C2074">
        <v>1509738440.0644801</v>
      </c>
      <c r="D2074">
        <f t="shared" si="96"/>
        <v>2.0040035247802734E-2</v>
      </c>
      <c r="E2074">
        <f t="shared" si="97"/>
        <v>5.6729108045100674E-2</v>
      </c>
      <c r="F2074">
        <f t="shared" si="98"/>
        <v>0.55067030260079974</v>
      </c>
    </row>
    <row r="2075" spans="1:6" x14ac:dyDescent="0.2">
      <c r="A2075">
        <v>27.002102674440899</v>
      </c>
      <c r="B2075">
        <v>-17.159989853753601</v>
      </c>
      <c r="C2075">
        <v>1509738440.08445</v>
      </c>
      <c r="D2075">
        <f t="shared" si="96"/>
        <v>1.9969940185546875E-2</v>
      </c>
      <c r="E2075">
        <f t="shared" si="97"/>
        <v>0.26379627960399787</v>
      </c>
      <c r="F2075">
        <f t="shared" si="98"/>
        <v>0.94443318872809812</v>
      </c>
    </row>
    <row r="2076" spans="1:6" x14ac:dyDescent="0.2">
      <c r="A2076">
        <v>27.1678191748207</v>
      </c>
      <c r="B2076">
        <v>-16.566414734795899</v>
      </c>
      <c r="C2076">
        <v>1509738440.10444</v>
      </c>
      <c r="D2076">
        <f t="shared" si="96"/>
        <v>1.9989967346191406E-2</v>
      </c>
      <c r="E2076">
        <f t="shared" si="97"/>
        <v>0.16571650037980135</v>
      </c>
      <c r="F2076">
        <f t="shared" si="98"/>
        <v>0.59357511895770187</v>
      </c>
    </row>
    <row r="2077" spans="1:6" x14ac:dyDescent="0.2">
      <c r="A2077">
        <v>27.193692180382801</v>
      </c>
      <c r="B2077">
        <v>-15.9988361262414</v>
      </c>
      <c r="C2077">
        <v>1509738440.1257</v>
      </c>
      <c r="D2077">
        <f t="shared" si="96"/>
        <v>2.126002311706543E-2</v>
      </c>
      <c r="E2077">
        <f t="shared" si="97"/>
        <v>2.5873005562100815E-2</v>
      </c>
      <c r="F2077">
        <f t="shared" si="98"/>
        <v>0.56757860855449849</v>
      </c>
    </row>
    <row r="2078" spans="1:6" x14ac:dyDescent="0.2">
      <c r="A2078">
        <v>27.366127458597202</v>
      </c>
      <c r="B2078">
        <v>-15.590411541584499</v>
      </c>
      <c r="C2078">
        <v>1509738440.1457901</v>
      </c>
      <c r="D2078">
        <f t="shared" si="96"/>
        <v>2.0090103149414062E-2</v>
      </c>
      <c r="E2078">
        <f t="shared" si="97"/>
        <v>0.17243527821440097</v>
      </c>
      <c r="F2078">
        <f t="shared" si="98"/>
        <v>0.40842458465690079</v>
      </c>
    </row>
    <row r="2079" spans="1:6" x14ac:dyDescent="0.2">
      <c r="A2079">
        <v>27.373194329194799</v>
      </c>
      <c r="B2079">
        <v>-14.4318463371612</v>
      </c>
      <c r="C2079">
        <v>1509738440.17577</v>
      </c>
      <c r="D2079">
        <f t="shared" si="96"/>
        <v>2.9979944229125977E-2</v>
      </c>
      <c r="E2079">
        <f t="shared" si="97"/>
        <v>7.0668705975975854E-3</v>
      </c>
      <c r="F2079">
        <f t="shared" si="98"/>
        <v>1.158565204423299</v>
      </c>
    </row>
    <row r="2080" spans="1:6" x14ac:dyDescent="0.2">
      <c r="A2080">
        <v>27.3361140550705</v>
      </c>
      <c r="B2080">
        <v>-13.8906776541462</v>
      </c>
      <c r="C2080">
        <v>1509738440.1956999</v>
      </c>
      <c r="D2080">
        <f t="shared" si="96"/>
        <v>1.9929885864257812E-2</v>
      </c>
      <c r="E2080">
        <f t="shared" si="97"/>
        <v>3.7080274124299706E-2</v>
      </c>
      <c r="F2080">
        <f t="shared" si="98"/>
        <v>0.54116868301499998</v>
      </c>
    </row>
    <row r="2081" spans="1:6" x14ac:dyDescent="0.2">
      <c r="A2081">
        <v>27.3135985302196</v>
      </c>
      <c r="B2081">
        <v>-13.2184334173376</v>
      </c>
      <c r="C2081">
        <v>1509738440.2157099</v>
      </c>
      <c r="D2081">
        <f t="shared" si="96"/>
        <v>2.0009994506835938E-2</v>
      </c>
      <c r="E2081">
        <f t="shared" si="97"/>
        <v>2.2515524850899027E-2</v>
      </c>
      <c r="F2081">
        <f t="shared" si="98"/>
        <v>0.67224423680860035</v>
      </c>
    </row>
    <row r="2082" spans="1:6" x14ac:dyDescent="0.2">
      <c r="A2082">
        <v>27.096442467834098</v>
      </c>
      <c r="B2082">
        <v>-13.004017330555801</v>
      </c>
      <c r="C2082">
        <v>1509738440.2381899</v>
      </c>
      <c r="D2082">
        <f t="shared" si="96"/>
        <v>2.2480010986328125E-2</v>
      </c>
      <c r="E2082">
        <f t="shared" si="97"/>
        <v>0.21715606238550222</v>
      </c>
      <c r="F2082">
        <f t="shared" si="98"/>
        <v>0.21441608678179946</v>
      </c>
    </row>
    <row r="2083" spans="1:6" x14ac:dyDescent="0.2">
      <c r="A2083">
        <v>27.071913466123299</v>
      </c>
      <c r="B2083">
        <v>-12.752126941735</v>
      </c>
      <c r="C2083">
        <v>1509738440.2569399</v>
      </c>
      <c r="D2083">
        <f t="shared" si="96"/>
        <v>1.874995231628418E-2</v>
      </c>
      <c r="E2083">
        <f t="shared" si="97"/>
        <v>2.4529001710799747E-2</v>
      </c>
      <c r="F2083">
        <f t="shared" si="98"/>
        <v>0.25189038882080084</v>
      </c>
    </row>
    <row r="2084" spans="1:6" x14ac:dyDescent="0.2">
      <c r="A2084">
        <v>27.159735579766</v>
      </c>
      <c r="B2084">
        <v>-12.598773354943299</v>
      </c>
      <c r="C2084">
        <v>1509738440.2769499</v>
      </c>
      <c r="D2084">
        <f t="shared" si="96"/>
        <v>2.0009994506835938E-2</v>
      </c>
      <c r="E2084">
        <f t="shared" si="97"/>
        <v>8.7822113642701538E-2</v>
      </c>
      <c r="F2084">
        <f t="shared" si="98"/>
        <v>0.15335358679170064</v>
      </c>
    </row>
    <row r="2085" spans="1:6" x14ac:dyDescent="0.2">
      <c r="A2085">
        <v>27.056112156107499</v>
      </c>
      <c r="B2085">
        <v>-12.5821321401587</v>
      </c>
      <c r="C2085">
        <v>1509738440.2969501</v>
      </c>
      <c r="D2085">
        <f t="shared" si="96"/>
        <v>2.0000219345092773E-2</v>
      </c>
      <c r="E2085">
        <f t="shared" si="97"/>
        <v>0.10362342365850097</v>
      </c>
      <c r="F2085">
        <f t="shared" si="98"/>
        <v>1.6641214784598901E-2</v>
      </c>
    </row>
    <row r="2086" spans="1:6" x14ac:dyDescent="0.2">
      <c r="A2086">
        <v>27.179696376654</v>
      </c>
      <c r="B2086">
        <v>-12.566554279729401</v>
      </c>
      <c r="C2086">
        <v>1509738440.3182001</v>
      </c>
      <c r="D2086">
        <f t="shared" si="96"/>
        <v>2.1250009536743164E-2</v>
      </c>
      <c r="E2086">
        <f t="shared" si="97"/>
        <v>0.1235842205465012</v>
      </c>
      <c r="F2086">
        <f t="shared" si="98"/>
        <v>1.5577860429299761E-2</v>
      </c>
    </row>
    <row r="2087" spans="1:6" x14ac:dyDescent="0.2">
      <c r="A2087">
        <v>27.135630383830801</v>
      </c>
      <c r="B2087">
        <v>-12.6627014527588</v>
      </c>
      <c r="C2087">
        <v>1509738440.3382001</v>
      </c>
      <c r="D2087">
        <f t="shared" si="96"/>
        <v>1.9999980926513672E-2</v>
      </c>
      <c r="E2087">
        <f t="shared" si="97"/>
        <v>4.4065992823199451E-2</v>
      </c>
      <c r="F2087">
        <f t="shared" si="98"/>
        <v>9.6147173029399013E-2</v>
      </c>
    </row>
    <row r="2088" spans="1:6" x14ac:dyDescent="0.2">
      <c r="A2088">
        <v>26.989187065547199</v>
      </c>
      <c r="B2088">
        <v>-12.707694891726799</v>
      </c>
      <c r="C2088">
        <v>1509738440.3582001</v>
      </c>
      <c r="D2088">
        <f t="shared" si="96"/>
        <v>1.9999980926513672E-2</v>
      </c>
      <c r="E2088">
        <f t="shared" si="97"/>
        <v>0.1464433182836018</v>
      </c>
      <c r="F2088">
        <f t="shared" si="98"/>
        <v>4.4993438967999566E-2</v>
      </c>
    </row>
    <row r="2089" spans="1:6" x14ac:dyDescent="0.2">
      <c r="A2089">
        <v>26.7674081671667</v>
      </c>
      <c r="B2089">
        <v>-12.772614560222699</v>
      </c>
      <c r="C2089">
        <v>1509738440.3782001</v>
      </c>
      <c r="D2089">
        <f t="shared" si="96"/>
        <v>1.9999980926513672E-2</v>
      </c>
      <c r="E2089">
        <f t="shared" si="97"/>
        <v>0.22177889838049936</v>
      </c>
      <c r="F2089">
        <f t="shared" si="98"/>
        <v>6.491966849590014E-2</v>
      </c>
    </row>
    <row r="2090" spans="1:6" x14ac:dyDescent="0.2">
      <c r="A2090">
        <v>26.469698370851098</v>
      </c>
      <c r="B2090">
        <v>-12.895207627827</v>
      </c>
      <c r="C2090">
        <v>1509738440.3994501</v>
      </c>
      <c r="D2090">
        <f t="shared" si="96"/>
        <v>2.1250009536743164E-2</v>
      </c>
      <c r="E2090">
        <f t="shared" si="97"/>
        <v>0.29770979631560124</v>
      </c>
      <c r="F2090">
        <f t="shared" si="98"/>
        <v>0.122593067604301</v>
      </c>
    </row>
    <row r="2091" spans="1:6" x14ac:dyDescent="0.2">
      <c r="A2091">
        <v>26.5167472932424</v>
      </c>
      <c r="B2091">
        <v>-12.8595946098645</v>
      </c>
      <c r="C2091">
        <v>1509738440.4207001</v>
      </c>
      <c r="D2091">
        <f t="shared" si="96"/>
        <v>2.1250009536743164E-2</v>
      </c>
      <c r="E2091">
        <f t="shared" si="97"/>
        <v>4.7048922391301318E-2</v>
      </c>
      <c r="F2091">
        <f t="shared" si="98"/>
        <v>3.5613017962500493E-2</v>
      </c>
    </row>
    <row r="2092" spans="1:6" x14ac:dyDescent="0.2">
      <c r="A2092">
        <v>26.3700572349052</v>
      </c>
      <c r="B2092">
        <v>-13.122204865014201</v>
      </c>
      <c r="C2092">
        <v>1509738440.43945</v>
      </c>
      <c r="D2092">
        <f t="shared" si="96"/>
        <v>1.874995231628418E-2</v>
      </c>
      <c r="E2092">
        <f t="shared" si="97"/>
        <v>0.1466900583371995</v>
      </c>
      <c r="F2092">
        <f t="shared" si="98"/>
        <v>0.26261025514970093</v>
      </c>
    </row>
    <row r="2093" spans="1:6" x14ac:dyDescent="0.2">
      <c r="A2093">
        <v>26.1130583830844</v>
      </c>
      <c r="B2093">
        <v>-13.786934864116001</v>
      </c>
      <c r="C2093">
        <v>1509738440.4593899</v>
      </c>
      <c r="D2093">
        <f t="shared" si="96"/>
        <v>1.9939899444580078E-2</v>
      </c>
      <c r="E2093">
        <f t="shared" si="97"/>
        <v>0.25699885182079996</v>
      </c>
      <c r="F2093">
        <f t="shared" si="98"/>
        <v>0.66472999910179986</v>
      </c>
    </row>
    <row r="2094" spans="1:6" x14ac:dyDescent="0.2">
      <c r="A2094">
        <v>25.6283359573711</v>
      </c>
      <c r="B2094">
        <v>-14.251404979544301</v>
      </c>
      <c r="C2094">
        <v>1509738440.4795699</v>
      </c>
      <c r="D2094">
        <f t="shared" si="96"/>
        <v>2.0179986953735352E-2</v>
      </c>
      <c r="E2094">
        <f t="shared" si="97"/>
        <v>0.48472242571330071</v>
      </c>
      <c r="F2094">
        <f t="shared" si="98"/>
        <v>0.46447011542830019</v>
      </c>
    </row>
    <row r="2095" spans="1:6" x14ac:dyDescent="0.2">
      <c r="A2095">
        <v>25.729314710658599</v>
      </c>
      <c r="B2095">
        <v>-14.846821811800501</v>
      </c>
      <c r="C2095">
        <v>1509738440.5008099</v>
      </c>
      <c r="D2095">
        <f t="shared" si="96"/>
        <v>2.1239995956420898E-2</v>
      </c>
      <c r="E2095">
        <f t="shared" si="97"/>
        <v>0.1009787532874995</v>
      </c>
      <c r="F2095">
        <f t="shared" si="98"/>
        <v>0.59541683225620012</v>
      </c>
    </row>
    <row r="2096" spans="1:6" x14ac:dyDescent="0.2">
      <c r="A2096">
        <v>25.400349435663699</v>
      </c>
      <c r="B2096">
        <v>-15.1109765041111</v>
      </c>
      <c r="C2096">
        <v>1509738440.53444</v>
      </c>
      <c r="D2096">
        <f t="shared" si="96"/>
        <v>3.3630132675170898E-2</v>
      </c>
      <c r="E2096">
        <f t="shared" si="97"/>
        <v>0.32896527499489991</v>
      </c>
      <c r="F2096">
        <f t="shared" si="98"/>
        <v>0.26415469231059951</v>
      </c>
    </row>
    <row r="2097" spans="1:6" x14ac:dyDescent="0.2">
      <c r="A2097">
        <v>24.8454618606149</v>
      </c>
      <c r="B2097">
        <v>-16.536617696414002</v>
      </c>
      <c r="C2097">
        <v>1509738440.5607901</v>
      </c>
      <c r="D2097">
        <f t="shared" si="96"/>
        <v>2.6350021362304688E-2</v>
      </c>
      <c r="E2097">
        <f t="shared" si="97"/>
        <v>0.55488757504879871</v>
      </c>
      <c r="F2097">
        <f t="shared" si="98"/>
        <v>1.4256411923029013</v>
      </c>
    </row>
    <row r="2098" spans="1:6" x14ac:dyDescent="0.2">
      <c r="A2098">
        <v>24.581679646913699</v>
      </c>
      <c r="B2098">
        <v>-16.7229817502004</v>
      </c>
      <c r="C2098">
        <v>1509738440.58077</v>
      </c>
      <c r="D2098">
        <f t="shared" si="96"/>
        <v>1.9979953765869141E-2</v>
      </c>
      <c r="E2098">
        <f t="shared" si="97"/>
        <v>0.26378221370120158</v>
      </c>
      <c r="F2098">
        <f t="shared" si="98"/>
        <v>0.18636405378639864</v>
      </c>
    </row>
    <row r="2099" spans="1:6" x14ac:dyDescent="0.2">
      <c r="A2099">
        <v>24.451747086296798</v>
      </c>
      <c r="B2099">
        <v>-16.8349096000583</v>
      </c>
      <c r="C2099">
        <v>1509738440.6019199</v>
      </c>
      <c r="D2099">
        <f t="shared" si="96"/>
        <v>2.1149873733520508E-2</v>
      </c>
      <c r="E2099">
        <f t="shared" si="97"/>
        <v>0.12993256061690062</v>
      </c>
      <c r="F2099">
        <f t="shared" si="98"/>
        <v>0.11192784985789928</v>
      </c>
    </row>
    <row r="2100" spans="1:6" x14ac:dyDescent="0.2">
      <c r="A2100">
        <v>24.249930922791201</v>
      </c>
      <c r="B2100">
        <v>-16.836780803952301</v>
      </c>
      <c r="C2100">
        <v>1509738440.6219399</v>
      </c>
      <c r="D2100">
        <f t="shared" si="96"/>
        <v>2.0020008087158203E-2</v>
      </c>
      <c r="E2100">
        <f t="shared" si="97"/>
        <v>0.2018161635055975</v>
      </c>
      <c r="F2100">
        <f t="shared" si="98"/>
        <v>1.8712038940016384E-3</v>
      </c>
    </row>
    <row r="2101" spans="1:6" x14ac:dyDescent="0.2">
      <c r="A2101">
        <v>24.415177699611998</v>
      </c>
      <c r="B2101">
        <v>-16.665014373002801</v>
      </c>
      <c r="C2101">
        <v>1509738440.6419401</v>
      </c>
      <c r="D2101">
        <f t="shared" si="96"/>
        <v>2.0000219345092773E-2</v>
      </c>
      <c r="E2101">
        <f t="shared" si="97"/>
        <v>0.16524677682079769</v>
      </c>
      <c r="F2101">
        <f t="shared" si="98"/>
        <v>0.17176643094949995</v>
      </c>
    </row>
    <row r="2102" spans="1:6" x14ac:dyDescent="0.2">
      <c r="A2102">
        <v>24.0995634218798</v>
      </c>
      <c r="B2102">
        <v>-16.497352439002</v>
      </c>
      <c r="C2102">
        <v>1509738440.6631899</v>
      </c>
      <c r="D2102">
        <f t="shared" si="96"/>
        <v>2.1249771118164062E-2</v>
      </c>
      <c r="E2102">
        <f t="shared" si="97"/>
        <v>0.31561427773219819</v>
      </c>
      <c r="F2102">
        <f t="shared" si="98"/>
        <v>0.16766193400080098</v>
      </c>
    </row>
    <row r="2103" spans="1:6" x14ac:dyDescent="0.2">
      <c r="A2103">
        <v>24.268956564885301</v>
      </c>
      <c r="B2103">
        <v>-16.3401210957642</v>
      </c>
      <c r="C2103">
        <v>1509738440.6819401</v>
      </c>
      <c r="D2103">
        <f t="shared" si="96"/>
        <v>1.8750190734863281E-2</v>
      </c>
      <c r="E2103">
        <f t="shared" si="97"/>
        <v>0.16939314300550024</v>
      </c>
      <c r="F2103">
        <f t="shared" si="98"/>
        <v>0.1572313432378003</v>
      </c>
    </row>
    <row r="2104" spans="1:6" x14ac:dyDescent="0.2">
      <c r="A2104">
        <v>24.0212155635888</v>
      </c>
      <c r="B2104">
        <v>-16.3836207267864</v>
      </c>
      <c r="C2104">
        <v>1509738440.7031901</v>
      </c>
      <c r="D2104">
        <f t="shared" si="96"/>
        <v>2.1250009536743164E-2</v>
      </c>
      <c r="E2104">
        <f t="shared" si="97"/>
        <v>0.24774100129650023</v>
      </c>
      <c r="F2104">
        <f t="shared" si="98"/>
        <v>4.3499631022200447E-2</v>
      </c>
    </row>
    <row r="2105" spans="1:6" x14ac:dyDescent="0.2">
      <c r="A2105">
        <v>24.123338210484999</v>
      </c>
      <c r="B2105">
        <v>-16.575524089428601</v>
      </c>
      <c r="C2105">
        <v>1509738440.7231901</v>
      </c>
      <c r="D2105">
        <f t="shared" si="96"/>
        <v>1.9999980926513672E-2</v>
      </c>
      <c r="E2105">
        <f t="shared" si="97"/>
        <v>0.10212264689619843</v>
      </c>
      <c r="F2105">
        <f t="shared" si="98"/>
        <v>0.19190336264220065</v>
      </c>
    </row>
    <row r="2106" spans="1:6" x14ac:dyDescent="0.2">
      <c r="A2106">
        <v>24.124299779972102</v>
      </c>
      <c r="B2106">
        <v>-16.8158986210018</v>
      </c>
      <c r="C2106">
        <v>1509738440.7432001</v>
      </c>
      <c r="D2106">
        <f t="shared" si="96"/>
        <v>2.0009994506835938E-2</v>
      </c>
      <c r="E2106">
        <f t="shared" si="97"/>
        <v>9.6156948710302004E-4</v>
      </c>
      <c r="F2106">
        <f t="shared" si="98"/>
        <v>0.24037453157319888</v>
      </c>
    </row>
    <row r="2107" spans="1:6" x14ac:dyDescent="0.2">
      <c r="A2107">
        <v>23.6703912337234</v>
      </c>
      <c r="B2107">
        <v>-17.0961125867112</v>
      </c>
      <c r="C2107">
        <v>1509738440.76318</v>
      </c>
      <c r="D2107">
        <f t="shared" si="96"/>
        <v>1.9979953765869141E-2</v>
      </c>
      <c r="E2107">
        <f t="shared" si="97"/>
        <v>0.45390854624870158</v>
      </c>
      <c r="F2107">
        <f t="shared" si="98"/>
        <v>0.28021396570940027</v>
      </c>
    </row>
    <row r="2108" spans="1:6" x14ac:dyDescent="0.2">
      <c r="A2108">
        <v>23.389117894338</v>
      </c>
      <c r="B2108">
        <v>-17.5918582504159</v>
      </c>
      <c r="C2108">
        <v>1509738440.7844701</v>
      </c>
      <c r="D2108">
        <f t="shared" si="96"/>
        <v>2.1290063858032227E-2</v>
      </c>
      <c r="E2108">
        <f t="shared" si="97"/>
        <v>0.28127333938540033</v>
      </c>
      <c r="F2108">
        <f t="shared" si="98"/>
        <v>0.49574566370469952</v>
      </c>
    </row>
    <row r="2109" spans="1:6" x14ac:dyDescent="0.2">
      <c r="A2109">
        <v>23.498558381099802</v>
      </c>
      <c r="B2109">
        <v>-18.063238672485301</v>
      </c>
      <c r="C2109">
        <v>1509738440.80444</v>
      </c>
      <c r="D2109">
        <f t="shared" si="96"/>
        <v>1.9969940185546875E-2</v>
      </c>
      <c r="E2109">
        <f t="shared" si="97"/>
        <v>0.10944048676180174</v>
      </c>
      <c r="F2109">
        <f t="shared" si="98"/>
        <v>0.47138042206940156</v>
      </c>
    </row>
    <row r="2110" spans="1:6" x14ac:dyDescent="0.2">
      <c r="A2110">
        <v>23.681654884906099</v>
      </c>
      <c r="B2110">
        <v>-18.677738921192699</v>
      </c>
      <c r="C2110">
        <v>1509738440.8244801</v>
      </c>
      <c r="D2110">
        <f t="shared" si="96"/>
        <v>2.0040035247802734E-2</v>
      </c>
      <c r="E2110">
        <f t="shared" si="97"/>
        <v>0.18309650380629705</v>
      </c>
      <c r="F2110">
        <f t="shared" si="98"/>
        <v>0.61450024870739739</v>
      </c>
    </row>
    <row r="2111" spans="1:6" x14ac:dyDescent="0.2">
      <c r="A2111">
        <v>23.397260435080199</v>
      </c>
      <c r="B2111">
        <v>-19.436415046453899</v>
      </c>
      <c r="C2111">
        <v>1509738440.84444</v>
      </c>
      <c r="D2111">
        <f t="shared" si="96"/>
        <v>1.9959926605224609E-2</v>
      </c>
      <c r="E2111">
        <f t="shared" si="97"/>
        <v>0.2843944498258999</v>
      </c>
      <c r="F2111">
        <f t="shared" si="98"/>
        <v>0.75867612526119999</v>
      </c>
    </row>
    <row r="2112" spans="1:6" x14ac:dyDescent="0.2">
      <c r="A2112">
        <v>22.973147067272102</v>
      </c>
      <c r="B2112">
        <v>-20.959539475693099</v>
      </c>
      <c r="C2112">
        <v>1509738440.86444</v>
      </c>
      <c r="D2112">
        <f t="shared" si="96"/>
        <v>1.9999980926513672E-2</v>
      </c>
      <c r="E2112">
        <f t="shared" si="97"/>
        <v>0.42411336780809705</v>
      </c>
      <c r="F2112">
        <f t="shared" si="98"/>
        <v>1.5231244292391999</v>
      </c>
    </row>
    <row r="2113" spans="1:6" x14ac:dyDescent="0.2">
      <c r="A2113">
        <v>22.4444587525212</v>
      </c>
      <c r="B2113">
        <v>-21.916843092326602</v>
      </c>
      <c r="C2113">
        <v>1509738440.88571</v>
      </c>
      <c r="D2113">
        <f t="shared" si="96"/>
        <v>2.1270036697387695E-2</v>
      </c>
      <c r="E2113">
        <f t="shared" si="97"/>
        <v>0.52868831475090161</v>
      </c>
      <c r="F2113">
        <f t="shared" si="98"/>
        <v>0.95730361663350294</v>
      </c>
    </row>
    <row r="2114" spans="1:6" x14ac:dyDescent="0.2">
      <c r="A2114">
        <v>22.265995374968</v>
      </c>
      <c r="B2114">
        <v>-22.953279995730199</v>
      </c>
      <c r="C2114">
        <v>1509738440.90694</v>
      </c>
      <c r="D2114">
        <f t="shared" si="96"/>
        <v>2.1229982376098633E-2</v>
      </c>
      <c r="E2114">
        <f t="shared" si="97"/>
        <v>0.17846337755320008</v>
      </c>
      <c r="F2114">
        <f t="shared" si="98"/>
        <v>1.0364369034035974</v>
      </c>
    </row>
    <row r="2115" spans="1:6" x14ac:dyDescent="0.2">
      <c r="A2115">
        <v>21.788676348908499</v>
      </c>
      <c r="B2115">
        <v>-23.7870740104517</v>
      </c>
      <c r="C2115">
        <v>1509738440.9256999</v>
      </c>
      <c r="D2115">
        <f t="shared" si="96"/>
        <v>1.8759965896606445E-2</v>
      </c>
      <c r="E2115">
        <f t="shared" si="97"/>
        <v>0.47731902605950083</v>
      </c>
      <c r="F2115">
        <f t="shared" si="98"/>
        <v>0.8337940147215015</v>
      </c>
    </row>
    <row r="2116" spans="1:6" x14ac:dyDescent="0.2">
      <c r="A2116">
        <v>21.3341267245894</v>
      </c>
      <c r="B2116">
        <v>-25.135223349864301</v>
      </c>
      <c r="C2116">
        <v>1509738440.9469399</v>
      </c>
      <c r="D2116">
        <f t="shared" ref="D2116:D2179" si="99">C2116-C2115</f>
        <v>2.1239995956420898E-2</v>
      </c>
      <c r="E2116">
        <f t="shared" ref="E2116:E2179" si="100">ABS(A2116-A2115)</f>
        <v>0.45454962431909962</v>
      </c>
      <c r="F2116">
        <f t="shared" ref="F2116:F2179" si="101">ABS(B2116-B2115)</f>
        <v>1.3481493394126005</v>
      </c>
    </row>
    <row r="2117" spans="1:6" x14ac:dyDescent="0.2">
      <c r="A2117">
        <v>21.246699945841801</v>
      </c>
      <c r="B2117">
        <v>-25.6530475449246</v>
      </c>
      <c r="C2117">
        <v>1509738440.9669499</v>
      </c>
      <c r="D2117">
        <f t="shared" si="99"/>
        <v>2.0009994506835938E-2</v>
      </c>
      <c r="E2117">
        <f t="shared" si="100"/>
        <v>8.7426778747598632E-2</v>
      </c>
      <c r="F2117">
        <f t="shared" si="101"/>
        <v>0.51782419506029953</v>
      </c>
    </row>
    <row r="2118" spans="1:6" x14ac:dyDescent="0.2">
      <c r="A2118">
        <v>21.353926204438199</v>
      </c>
      <c r="B2118">
        <v>-25.810445826991401</v>
      </c>
      <c r="C2118">
        <v>1509738440.9869499</v>
      </c>
      <c r="D2118">
        <f t="shared" si="99"/>
        <v>1.9999980926513672E-2</v>
      </c>
      <c r="E2118">
        <f t="shared" si="100"/>
        <v>0.10722625859639834</v>
      </c>
      <c r="F2118">
        <f t="shared" si="101"/>
        <v>0.15739828206680073</v>
      </c>
    </row>
    <row r="2119" spans="1:6" x14ac:dyDescent="0.2">
      <c r="A2119">
        <v>21.378467833139101</v>
      </c>
      <c r="B2119">
        <v>-25.947172298877501</v>
      </c>
      <c r="C2119">
        <v>1509738441.0081899</v>
      </c>
      <c r="D2119">
        <f t="shared" si="99"/>
        <v>2.1239995956420898E-2</v>
      </c>
      <c r="E2119">
        <f t="shared" si="100"/>
        <v>2.4541628700902152E-2</v>
      </c>
      <c r="F2119">
        <f t="shared" si="101"/>
        <v>0.13672647188609943</v>
      </c>
    </row>
    <row r="2120" spans="1:6" x14ac:dyDescent="0.2">
      <c r="A2120">
        <v>21.4256737687376</v>
      </c>
      <c r="B2120">
        <v>-25.599812570007501</v>
      </c>
      <c r="C2120">
        <v>1509738441.0283899</v>
      </c>
      <c r="D2120">
        <f t="shared" si="99"/>
        <v>2.0200014114379883E-2</v>
      </c>
      <c r="E2120">
        <f t="shared" si="100"/>
        <v>4.7205935598498172E-2</v>
      </c>
      <c r="F2120">
        <f t="shared" si="101"/>
        <v>0.34735972886999988</v>
      </c>
    </row>
    <row r="2121" spans="1:6" x14ac:dyDescent="0.2">
      <c r="A2121">
        <v>21.751510293342999</v>
      </c>
      <c r="B2121">
        <v>-25.075227431233898</v>
      </c>
      <c r="C2121">
        <v>1509738441.0481999</v>
      </c>
      <c r="D2121">
        <f t="shared" si="99"/>
        <v>1.9809961318969727E-2</v>
      </c>
      <c r="E2121">
        <f t="shared" si="100"/>
        <v>0.3258365246053998</v>
      </c>
      <c r="F2121">
        <f t="shared" si="101"/>
        <v>0.52458513877360247</v>
      </c>
    </row>
    <row r="2122" spans="1:6" x14ac:dyDescent="0.2">
      <c r="A2122">
        <v>21.962742810808201</v>
      </c>
      <c r="B2122">
        <v>-24.685677572086799</v>
      </c>
      <c r="C2122">
        <v>1509738441.0681701</v>
      </c>
      <c r="D2122">
        <f t="shared" si="99"/>
        <v>1.9970178604125977E-2</v>
      </c>
      <c r="E2122">
        <f t="shared" si="100"/>
        <v>0.21123251746520211</v>
      </c>
      <c r="F2122">
        <f t="shared" si="101"/>
        <v>0.38954985914709894</v>
      </c>
    </row>
    <row r="2123" spans="1:6" x14ac:dyDescent="0.2">
      <c r="A2123">
        <v>22.239559704620099</v>
      </c>
      <c r="B2123">
        <v>-23.925450293473599</v>
      </c>
      <c r="C2123">
        <v>1509738441.0882001</v>
      </c>
      <c r="D2123">
        <f t="shared" si="99"/>
        <v>2.0030021667480469E-2</v>
      </c>
      <c r="E2123">
        <f t="shared" si="100"/>
        <v>0.27681689381189756</v>
      </c>
      <c r="F2123">
        <f t="shared" si="101"/>
        <v>0.7602272786132005</v>
      </c>
    </row>
    <row r="2124" spans="1:6" x14ac:dyDescent="0.2">
      <c r="A2124">
        <v>22.961809788345398</v>
      </c>
      <c r="B2124">
        <v>-22.862657502603799</v>
      </c>
      <c r="C2124">
        <v>1509738441.1082001</v>
      </c>
      <c r="D2124">
        <f t="shared" si="99"/>
        <v>1.9999980926513672E-2</v>
      </c>
      <c r="E2124">
        <f t="shared" si="100"/>
        <v>0.72225008372529942</v>
      </c>
      <c r="F2124">
        <f t="shared" si="101"/>
        <v>1.0627927908697998</v>
      </c>
    </row>
    <row r="2125" spans="1:6" x14ac:dyDescent="0.2">
      <c r="A2125">
        <v>22.9956495101973</v>
      </c>
      <c r="B2125">
        <v>-22.540770474213598</v>
      </c>
      <c r="C2125">
        <v>1509738441.1282001</v>
      </c>
      <c r="D2125">
        <f t="shared" si="99"/>
        <v>1.9999980926513672E-2</v>
      </c>
      <c r="E2125">
        <f t="shared" si="100"/>
        <v>3.3839721851901317E-2</v>
      </c>
      <c r="F2125">
        <f t="shared" si="101"/>
        <v>0.32188702839020067</v>
      </c>
    </row>
    <row r="2126" spans="1:6" x14ac:dyDescent="0.2">
      <c r="A2126">
        <v>23.156571011589399</v>
      </c>
      <c r="B2126">
        <v>-22.320163961029301</v>
      </c>
      <c r="C2126">
        <v>1509738441.1494501</v>
      </c>
      <c r="D2126">
        <f t="shared" si="99"/>
        <v>2.1250009536743164E-2</v>
      </c>
      <c r="E2126">
        <f t="shared" si="100"/>
        <v>0.16092150139209949</v>
      </c>
      <c r="F2126">
        <f t="shared" si="101"/>
        <v>0.22060651318429692</v>
      </c>
    </row>
    <row r="2127" spans="1:6" x14ac:dyDescent="0.2">
      <c r="A2127">
        <v>23.398022689390299</v>
      </c>
      <c r="B2127">
        <v>-21.808272179198301</v>
      </c>
      <c r="C2127">
        <v>1509738441.16945</v>
      </c>
      <c r="D2127">
        <f t="shared" si="99"/>
        <v>1.9999980926513672E-2</v>
      </c>
      <c r="E2127">
        <f t="shared" si="100"/>
        <v>0.24145167780089949</v>
      </c>
      <c r="F2127">
        <f t="shared" si="101"/>
        <v>0.51189178183100026</v>
      </c>
    </row>
    <row r="2128" spans="1:6" x14ac:dyDescent="0.2">
      <c r="A2128">
        <v>23.5838940432116</v>
      </c>
      <c r="B2128">
        <v>-20.838564510992001</v>
      </c>
      <c r="C2128">
        <v>1509738441.19069</v>
      </c>
      <c r="D2128">
        <f t="shared" si="99"/>
        <v>2.1239995956420898E-2</v>
      </c>
      <c r="E2128">
        <f t="shared" si="100"/>
        <v>0.18587135382130171</v>
      </c>
      <c r="F2128">
        <f t="shared" si="101"/>
        <v>0.96970766820630061</v>
      </c>
    </row>
    <row r="2129" spans="1:6" x14ac:dyDescent="0.2">
      <c r="A2129">
        <v>23.779098412562298</v>
      </c>
      <c r="B2129">
        <v>-20.378015980391801</v>
      </c>
      <c r="C2129">
        <v>1509738441.2107</v>
      </c>
      <c r="D2129">
        <f t="shared" si="99"/>
        <v>2.0009994506835938E-2</v>
      </c>
      <c r="E2129">
        <f t="shared" si="100"/>
        <v>0.19520436935069796</v>
      </c>
      <c r="F2129">
        <f t="shared" si="101"/>
        <v>0.46054853060019951</v>
      </c>
    </row>
    <row r="2130" spans="1:6" x14ac:dyDescent="0.2">
      <c r="A2130">
        <v>24.023775248380598</v>
      </c>
      <c r="B2130">
        <v>-20.019339156083898</v>
      </c>
      <c r="C2130">
        <v>1509738441.23069</v>
      </c>
      <c r="D2130">
        <f t="shared" si="99"/>
        <v>1.9989967346191406E-2</v>
      </c>
      <c r="E2130">
        <f t="shared" si="100"/>
        <v>0.24467683581830002</v>
      </c>
      <c r="F2130">
        <f t="shared" si="101"/>
        <v>0.35867682430790282</v>
      </c>
    </row>
    <row r="2131" spans="1:6" x14ac:dyDescent="0.2">
      <c r="A2131">
        <v>24.117848071405</v>
      </c>
      <c r="B2131">
        <v>-19.774724139740499</v>
      </c>
      <c r="C2131">
        <v>1509738441.2507</v>
      </c>
      <c r="D2131">
        <f t="shared" si="99"/>
        <v>2.0009994506835938E-2</v>
      </c>
      <c r="E2131">
        <f t="shared" si="100"/>
        <v>9.4072823024401231E-2</v>
      </c>
      <c r="F2131">
        <f t="shared" si="101"/>
        <v>0.24461501634339911</v>
      </c>
    </row>
    <row r="2132" spans="1:6" x14ac:dyDescent="0.2">
      <c r="A2132">
        <v>24.014907261783101</v>
      </c>
      <c r="B2132">
        <v>-19.715092332589801</v>
      </c>
      <c r="C2132">
        <v>1509738441.2707601</v>
      </c>
      <c r="D2132">
        <f t="shared" si="99"/>
        <v>2.0060062408447266E-2</v>
      </c>
      <c r="E2132">
        <f t="shared" si="100"/>
        <v>0.10294080962189867</v>
      </c>
      <c r="F2132">
        <f t="shared" si="101"/>
        <v>5.9631807150697824E-2</v>
      </c>
    </row>
    <row r="2133" spans="1:6" x14ac:dyDescent="0.2">
      <c r="A2133">
        <v>24.278717259871101</v>
      </c>
      <c r="B2133">
        <v>-19.8073037179661</v>
      </c>
      <c r="C2133">
        <v>1509738441.2932</v>
      </c>
      <c r="D2133">
        <f t="shared" si="99"/>
        <v>2.2439956665039062E-2</v>
      </c>
      <c r="E2133">
        <f t="shared" si="100"/>
        <v>0.26380999808799999</v>
      </c>
      <c r="F2133">
        <f t="shared" si="101"/>
        <v>9.2211385376298693E-2</v>
      </c>
    </row>
    <row r="2134" spans="1:6" x14ac:dyDescent="0.2">
      <c r="A2134">
        <v>24.2690537692351</v>
      </c>
      <c r="B2134">
        <v>-20.173896718900899</v>
      </c>
      <c r="C2134">
        <v>1509738441.31194</v>
      </c>
      <c r="D2134">
        <f t="shared" si="99"/>
        <v>1.8739938735961914E-2</v>
      </c>
      <c r="E2134">
        <f t="shared" si="100"/>
        <v>9.6634906360009154E-3</v>
      </c>
      <c r="F2134">
        <f t="shared" si="101"/>
        <v>0.36659300093479885</v>
      </c>
    </row>
    <row r="2135" spans="1:6" x14ac:dyDescent="0.2">
      <c r="A2135">
        <v>24.262982768893799</v>
      </c>
      <c r="B2135">
        <v>-20.502729141454601</v>
      </c>
      <c r="C2135">
        <v>1509738441.3319099</v>
      </c>
      <c r="D2135">
        <f t="shared" si="99"/>
        <v>1.9969940185546875E-2</v>
      </c>
      <c r="E2135">
        <f t="shared" si="100"/>
        <v>6.071000341300703E-3</v>
      </c>
      <c r="F2135">
        <f t="shared" si="101"/>
        <v>0.32883242255370249</v>
      </c>
    </row>
    <row r="2136" spans="1:6" x14ac:dyDescent="0.2">
      <c r="A2136">
        <v>24.1361931799958</v>
      </c>
      <c r="B2136">
        <v>-20.944186334273098</v>
      </c>
      <c r="C2136">
        <v>1509738441.35443</v>
      </c>
      <c r="D2136">
        <f t="shared" si="99"/>
        <v>2.2520065307617188E-2</v>
      </c>
      <c r="E2136">
        <f t="shared" si="100"/>
        <v>0.12678958889799929</v>
      </c>
      <c r="F2136">
        <f t="shared" si="101"/>
        <v>0.44145719281849694</v>
      </c>
    </row>
    <row r="2137" spans="1:6" x14ac:dyDescent="0.2">
      <c r="A2137">
        <v>23.585019799445501</v>
      </c>
      <c r="B2137">
        <v>-21.4835813988608</v>
      </c>
      <c r="C2137">
        <v>1509738441.3831899</v>
      </c>
      <c r="D2137">
        <f t="shared" si="99"/>
        <v>2.8759956359863281E-2</v>
      </c>
      <c r="E2137">
        <f t="shared" si="100"/>
        <v>0.55117338055029919</v>
      </c>
      <c r="F2137">
        <f t="shared" si="101"/>
        <v>0.53939506458770126</v>
      </c>
    </row>
    <row r="2138" spans="1:6" x14ac:dyDescent="0.2">
      <c r="A2138">
        <v>23.568323066580099</v>
      </c>
      <c r="B2138">
        <v>-21.502540334869298</v>
      </c>
      <c r="C2138">
        <v>1509738441.4031999</v>
      </c>
      <c r="D2138">
        <f t="shared" si="99"/>
        <v>2.0009994506835938E-2</v>
      </c>
      <c r="E2138">
        <f t="shared" si="100"/>
        <v>1.6696732865401742E-2</v>
      </c>
      <c r="F2138">
        <f t="shared" si="101"/>
        <v>1.8958936008498739E-2</v>
      </c>
    </row>
    <row r="2139" spans="1:6" x14ac:dyDescent="0.2">
      <c r="A2139">
        <v>23.4627331261654</v>
      </c>
      <c r="B2139">
        <v>-21.670020584904599</v>
      </c>
      <c r="C2139">
        <v>1509738441.4232299</v>
      </c>
      <c r="D2139">
        <f t="shared" si="99"/>
        <v>2.0030021667480469E-2</v>
      </c>
      <c r="E2139">
        <f t="shared" si="100"/>
        <v>0.10558994041469916</v>
      </c>
      <c r="F2139">
        <f t="shared" si="101"/>
        <v>0.16748025003530032</v>
      </c>
    </row>
    <row r="2140" spans="1:6" x14ac:dyDescent="0.2">
      <c r="A2140">
        <v>23.2511650859174</v>
      </c>
      <c r="B2140">
        <v>-21.7250028154047</v>
      </c>
      <c r="C2140">
        <v>1509738441.4444399</v>
      </c>
      <c r="D2140">
        <f t="shared" si="99"/>
        <v>2.1209955215454102E-2</v>
      </c>
      <c r="E2140">
        <f t="shared" si="100"/>
        <v>0.21156804024800024</v>
      </c>
      <c r="F2140">
        <f t="shared" si="101"/>
        <v>5.4982230500101537E-2</v>
      </c>
    </row>
    <row r="2141" spans="1:6" x14ac:dyDescent="0.2">
      <c r="A2141">
        <v>23.0174934373441</v>
      </c>
      <c r="B2141">
        <v>-21.978430756381599</v>
      </c>
      <c r="C2141">
        <v>1509738441.4644499</v>
      </c>
      <c r="D2141">
        <f t="shared" si="99"/>
        <v>2.0009994506835938E-2</v>
      </c>
      <c r="E2141">
        <f t="shared" si="100"/>
        <v>0.23367164857329925</v>
      </c>
      <c r="F2141">
        <f t="shared" si="101"/>
        <v>0.25342794097689847</v>
      </c>
    </row>
    <row r="2142" spans="1:6" x14ac:dyDescent="0.2">
      <c r="A2142">
        <v>22.959023685624199</v>
      </c>
      <c r="B2142">
        <v>-21.943947080760498</v>
      </c>
      <c r="C2142">
        <v>1509738441.4844501</v>
      </c>
      <c r="D2142">
        <f t="shared" si="99"/>
        <v>2.0000219345092773E-2</v>
      </c>
      <c r="E2142">
        <f t="shared" si="100"/>
        <v>5.8469751719901097E-2</v>
      </c>
      <c r="F2142">
        <f t="shared" si="101"/>
        <v>3.4483675621100218E-2</v>
      </c>
    </row>
    <row r="2143" spans="1:6" x14ac:dyDescent="0.2">
      <c r="A2143">
        <v>23.219475993860399</v>
      </c>
      <c r="B2143">
        <v>-21.806642476035002</v>
      </c>
      <c r="C2143">
        <v>1509738441.5044301</v>
      </c>
      <c r="D2143">
        <f t="shared" si="99"/>
        <v>1.9979953765869141E-2</v>
      </c>
      <c r="E2143">
        <f t="shared" si="100"/>
        <v>0.26045230823620003</v>
      </c>
      <c r="F2143">
        <f t="shared" si="101"/>
        <v>0.13730460472549666</v>
      </c>
    </row>
    <row r="2144" spans="1:6" x14ac:dyDescent="0.2">
      <c r="A2144">
        <v>23.286393135339502</v>
      </c>
      <c r="B2144">
        <v>-21.558020637411001</v>
      </c>
      <c r="C2144">
        <v>1509738441.5257001</v>
      </c>
      <c r="D2144">
        <f t="shared" si="99"/>
        <v>2.1270036697387695E-2</v>
      </c>
      <c r="E2144">
        <f t="shared" si="100"/>
        <v>6.6917141479102327E-2</v>
      </c>
      <c r="F2144">
        <f t="shared" si="101"/>
        <v>0.24862183862400045</v>
      </c>
    </row>
    <row r="2145" spans="1:6" x14ac:dyDescent="0.2">
      <c r="A2145">
        <v>23.462167806502901</v>
      </c>
      <c r="B2145">
        <v>-21.452771734184601</v>
      </c>
      <c r="C2145">
        <v>1509738441.5469501</v>
      </c>
      <c r="D2145">
        <f t="shared" si="99"/>
        <v>2.1250009536743164E-2</v>
      </c>
      <c r="E2145">
        <f t="shared" si="100"/>
        <v>0.17577467116339918</v>
      </c>
      <c r="F2145">
        <f t="shared" si="101"/>
        <v>0.1052489032263999</v>
      </c>
    </row>
    <row r="2146" spans="1:6" x14ac:dyDescent="0.2">
      <c r="A2146">
        <v>23.574604971583199</v>
      </c>
      <c r="B2146">
        <v>-21.1512484699373</v>
      </c>
      <c r="C2146">
        <v>1509738441.5657201</v>
      </c>
      <c r="D2146">
        <f t="shared" si="99"/>
        <v>1.8769979476928711E-2</v>
      </c>
      <c r="E2146">
        <f t="shared" si="100"/>
        <v>0.11243716508029777</v>
      </c>
      <c r="F2146">
        <f t="shared" si="101"/>
        <v>0.30152326424730092</v>
      </c>
    </row>
    <row r="2147" spans="1:6" x14ac:dyDescent="0.2">
      <c r="A2147">
        <v>23.546132009629201</v>
      </c>
      <c r="B2147">
        <v>-20.985383029015601</v>
      </c>
      <c r="C2147">
        <v>1509738441.5857601</v>
      </c>
      <c r="D2147">
        <f t="shared" si="99"/>
        <v>2.0040035247802734E-2</v>
      </c>
      <c r="E2147">
        <f t="shared" si="100"/>
        <v>2.8472961953998066E-2</v>
      </c>
      <c r="F2147">
        <f t="shared" si="101"/>
        <v>0.1658654409216993</v>
      </c>
    </row>
    <row r="2148" spans="1:6" x14ac:dyDescent="0.2">
      <c r="A2148">
        <v>23.671788399011099</v>
      </c>
      <c r="B2148">
        <v>-20.542648555819301</v>
      </c>
      <c r="C2148">
        <v>1509738441.6070199</v>
      </c>
      <c r="D2148">
        <f t="shared" si="99"/>
        <v>2.1259784698486328E-2</v>
      </c>
      <c r="E2148">
        <f t="shared" si="100"/>
        <v>0.12565638938189849</v>
      </c>
      <c r="F2148">
        <f t="shared" si="101"/>
        <v>0.44273447319629966</v>
      </c>
    </row>
    <row r="2149" spans="1:6" x14ac:dyDescent="0.2">
      <c r="A2149">
        <v>24.1737866055234</v>
      </c>
      <c r="B2149">
        <v>-19.750919368839501</v>
      </c>
      <c r="C2149">
        <v>1509738441.6270399</v>
      </c>
      <c r="D2149">
        <f t="shared" si="99"/>
        <v>2.0020008087158203E-2</v>
      </c>
      <c r="E2149">
        <f t="shared" si="100"/>
        <v>0.50199820651230098</v>
      </c>
      <c r="F2149">
        <f t="shared" si="101"/>
        <v>0.79172918697980066</v>
      </c>
    </row>
    <row r="2150" spans="1:6" x14ac:dyDescent="0.2">
      <c r="A2150">
        <v>24.002538150635001</v>
      </c>
      <c r="B2150">
        <v>-19.426324458325301</v>
      </c>
      <c r="C2150">
        <v>1509738441.64696</v>
      </c>
      <c r="D2150">
        <f t="shared" si="99"/>
        <v>1.9920110702514648E-2</v>
      </c>
      <c r="E2150">
        <f t="shared" si="100"/>
        <v>0.17124845488839924</v>
      </c>
      <c r="F2150">
        <f t="shared" si="101"/>
        <v>0.32459491051420031</v>
      </c>
    </row>
    <row r="2151" spans="1:6" x14ac:dyDescent="0.2">
      <c r="A2151">
        <v>24.055569178038098</v>
      </c>
      <c r="B2151">
        <v>-19.0130215281518</v>
      </c>
      <c r="C2151">
        <v>1509738441.66693</v>
      </c>
      <c r="D2151">
        <f t="shared" si="99"/>
        <v>1.9969940185546875E-2</v>
      </c>
      <c r="E2151">
        <f t="shared" si="100"/>
        <v>5.3031027403097397E-2</v>
      </c>
      <c r="F2151">
        <f t="shared" si="101"/>
        <v>0.41330293017350073</v>
      </c>
    </row>
    <row r="2152" spans="1:6" x14ac:dyDescent="0.2">
      <c r="A2152">
        <v>24.074537723086799</v>
      </c>
      <c r="B2152">
        <v>-18.698447473618</v>
      </c>
      <c r="C2152">
        <v>1509738441.68821</v>
      </c>
      <c r="D2152">
        <f t="shared" si="99"/>
        <v>2.1280050277709961E-2</v>
      </c>
      <c r="E2152">
        <f t="shared" si="100"/>
        <v>1.8968545048700491E-2</v>
      </c>
      <c r="F2152">
        <f t="shared" si="101"/>
        <v>0.31457405453380005</v>
      </c>
    </row>
    <row r="2153" spans="1:6" x14ac:dyDescent="0.2">
      <c r="A2153">
        <v>24.4547754725488</v>
      </c>
      <c r="B2153">
        <v>-17.2726157129343</v>
      </c>
      <c r="C2153">
        <v>1509738441.70821</v>
      </c>
      <c r="D2153">
        <f t="shared" si="99"/>
        <v>1.9999980926513672E-2</v>
      </c>
      <c r="E2153">
        <f t="shared" si="100"/>
        <v>0.38023774946200106</v>
      </c>
      <c r="F2153">
        <f t="shared" si="101"/>
        <v>1.4258317606836997</v>
      </c>
    </row>
    <row r="2154" spans="1:6" x14ac:dyDescent="0.2">
      <c r="A2154">
        <v>24.1941327334699</v>
      </c>
      <c r="B2154">
        <v>-16.605091662869999</v>
      </c>
      <c r="C2154">
        <v>1509738441.72943</v>
      </c>
      <c r="D2154">
        <f t="shared" si="99"/>
        <v>2.1219968795776367E-2</v>
      </c>
      <c r="E2154">
        <f t="shared" si="100"/>
        <v>0.26064273907890012</v>
      </c>
      <c r="F2154">
        <f t="shared" si="101"/>
        <v>0.66752405006430138</v>
      </c>
    </row>
    <row r="2155" spans="1:6" x14ac:dyDescent="0.2">
      <c r="A2155">
        <v>24.3781782153827</v>
      </c>
      <c r="B2155">
        <v>-16.177726647860801</v>
      </c>
      <c r="C2155">
        <v>1509738441.74944</v>
      </c>
      <c r="D2155">
        <f t="shared" si="99"/>
        <v>2.0009994506835938E-2</v>
      </c>
      <c r="E2155">
        <f t="shared" si="100"/>
        <v>0.18404548191280057</v>
      </c>
      <c r="F2155">
        <f t="shared" si="101"/>
        <v>0.42736501500919744</v>
      </c>
    </row>
    <row r="2156" spans="1:6" x14ac:dyDescent="0.2">
      <c r="A2156">
        <v>24.515845534816901</v>
      </c>
      <c r="B2156">
        <v>-15.525750369317</v>
      </c>
      <c r="C2156">
        <v>1509738441.7794299</v>
      </c>
      <c r="D2156">
        <f t="shared" si="99"/>
        <v>2.9989957809448242E-2</v>
      </c>
      <c r="E2156">
        <f t="shared" si="100"/>
        <v>0.13766731943420041</v>
      </c>
      <c r="F2156">
        <f t="shared" si="101"/>
        <v>0.6519762785438008</v>
      </c>
    </row>
    <row r="2157" spans="1:6" x14ac:dyDescent="0.2">
      <c r="A2157">
        <v>24.3369346008093</v>
      </c>
      <c r="B2157">
        <v>-15.3326414329795</v>
      </c>
      <c r="C2157">
        <v>1509738441.8281901</v>
      </c>
      <c r="D2157">
        <f t="shared" si="99"/>
        <v>4.8760175704956055E-2</v>
      </c>
      <c r="E2157">
        <f t="shared" si="100"/>
        <v>0.17891093400760028</v>
      </c>
      <c r="F2157">
        <f t="shared" si="101"/>
        <v>0.19310893633750048</v>
      </c>
    </row>
    <row r="2158" spans="1:6" x14ac:dyDescent="0.2">
      <c r="A2158">
        <v>24.030986455152298</v>
      </c>
      <c r="B2158">
        <v>-15.490920159549701</v>
      </c>
      <c r="C2158">
        <v>1509738441.85063</v>
      </c>
      <c r="D2158">
        <f t="shared" si="99"/>
        <v>2.2439956665039062E-2</v>
      </c>
      <c r="E2158">
        <f t="shared" si="100"/>
        <v>0.3059481456570019</v>
      </c>
      <c r="F2158">
        <f t="shared" si="101"/>
        <v>0.15827872657020059</v>
      </c>
    </row>
    <row r="2159" spans="1:6" x14ac:dyDescent="0.2">
      <c r="A2159">
        <v>24.023772066027298</v>
      </c>
      <c r="B2159">
        <v>-16.1055923487875</v>
      </c>
      <c r="C2159">
        <v>1509738441.87063</v>
      </c>
      <c r="D2159">
        <f t="shared" si="99"/>
        <v>1.9999980926513672E-2</v>
      </c>
      <c r="E2159">
        <f t="shared" si="100"/>
        <v>7.2143891250000536E-3</v>
      </c>
      <c r="F2159">
        <f t="shared" si="101"/>
        <v>0.61467218923779932</v>
      </c>
    </row>
    <row r="2160" spans="1:6" x14ac:dyDescent="0.2">
      <c r="A2160">
        <v>23.8809303593866</v>
      </c>
      <c r="B2160">
        <v>-16.574812322512901</v>
      </c>
      <c r="C2160">
        <v>1509738441.8906901</v>
      </c>
      <c r="D2160">
        <f t="shared" si="99"/>
        <v>2.0060062408447266E-2</v>
      </c>
      <c r="E2160">
        <f t="shared" si="100"/>
        <v>0.14284170664069862</v>
      </c>
      <c r="F2160">
        <f t="shared" si="101"/>
        <v>0.46921997372540147</v>
      </c>
    </row>
    <row r="2161" spans="1:6" x14ac:dyDescent="0.2">
      <c r="A2161">
        <v>23.890287928807499</v>
      </c>
      <c r="B2161">
        <v>-17.0453385270892</v>
      </c>
      <c r="C2161">
        <v>1509738441.9119401</v>
      </c>
      <c r="D2161">
        <f t="shared" si="99"/>
        <v>2.1250009536743164E-2</v>
      </c>
      <c r="E2161">
        <f t="shared" si="100"/>
        <v>9.3575694208993809E-3</v>
      </c>
      <c r="F2161">
        <f t="shared" si="101"/>
        <v>0.47052620457629857</v>
      </c>
    </row>
    <row r="2162" spans="1:6" x14ac:dyDescent="0.2">
      <c r="A2162">
        <v>23.716600411656302</v>
      </c>
      <c r="B2162">
        <v>-17.774235019120901</v>
      </c>
      <c r="C2162">
        <v>1509738441.9332099</v>
      </c>
      <c r="D2162">
        <f t="shared" si="99"/>
        <v>2.1269798278808594E-2</v>
      </c>
      <c r="E2162">
        <f t="shared" si="100"/>
        <v>0.17368751715119757</v>
      </c>
      <c r="F2162">
        <f t="shared" si="101"/>
        <v>0.72889649203170137</v>
      </c>
    </row>
    <row r="2163" spans="1:6" x14ac:dyDescent="0.2">
      <c r="A2163">
        <v>23.6707994168565</v>
      </c>
      <c r="B2163">
        <v>-18.917739967882301</v>
      </c>
      <c r="C2163">
        <v>1509738441.95192</v>
      </c>
      <c r="D2163">
        <f t="shared" si="99"/>
        <v>1.8710136413574219E-2</v>
      </c>
      <c r="E2163">
        <f t="shared" si="100"/>
        <v>4.5800994799801487E-2</v>
      </c>
      <c r="F2163">
        <f t="shared" si="101"/>
        <v>1.1435049487614002</v>
      </c>
    </row>
    <row r="2164" spans="1:6" x14ac:dyDescent="0.2">
      <c r="A2164">
        <v>23.7588804960033</v>
      </c>
      <c r="B2164">
        <v>-19.580876891729499</v>
      </c>
      <c r="C2164">
        <v>1509738441.97192</v>
      </c>
      <c r="D2164">
        <f t="shared" si="99"/>
        <v>1.9999980926513672E-2</v>
      </c>
      <c r="E2164">
        <f t="shared" si="100"/>
        <v>8.8081079146800079E-2</v>
      </c>
      <c r="F2164">
        <f t="shared" si="101"/>
        <v>0.66313692384719758</v>
      </c>
    </row>
    <row r="2165" spans="1:6" x14ac:dyDescent="0.2">
      <c r="A2165">
        <v>23.540455225865699</v>
      </c>
      <c r="B2165">
        <v>-20.366123965022201</v>
      </c>
      <c r="C2165">
        <v>1509738441.99193</v>
      </c>
      <c r="D2165">
        <f t="shared" si="99"/>
        <v>2.0009994506835938E-2</v>
      </c>
      <c r="E2165">
        <f t="shared" si="100"/>
        <v>0.21842527013760105</v>
      </c>
      <c r="F2165">
        <f t="shared" si="101"/>
        <v>0.78524707329270171</v>
      </c>
    </row>
    <row r="2166" spans="1:6" x14ac:dyDescent="0.2">
      <c r="A2166">
        <v>23.470326790056301</v>
      </c>
      <c r="B2166">
        <v>-21.041644368526601</v>
      </c>
      <c r="C2166">
        <v>1509738442.01317</v>
      </c>
      <c r="D2166">
        <f t="shared" si="99"/>
        <v>2.1239995956420898E-2</v>
      </c>
      <c r="E2166">
        <f t="shared" si="100"/>
        <v>7.0128435809397871E-2</v>
      </c>
      <c r="F2166">
        <f t="shared" si="101"/>
        <v>0.67552040350440024</v>
      </c>
    </row>
    <row r="2167" spans="1:6" x14ac:dyDescent="0.2">
      <c r="A2167">
        <v>23.263324454030901</v>
      </c>
      <c r="B2167">
        <v>-21.977523729952999</v>
      </c>
      <c r="C2167">
        <v>1509738442.0381801</v>
      </c>
      <c r="D2167">
        <f t="shared" si="99"/>
        <v>2.5010108947753906E-2</v>
      </c>
      <c r="E2167">
        <f t="shared" si="100"/>
        <v>0.20700233602540052</v>
      </c>
      <c r="F2167">
        <f t="shared" si="101"/>
        <v>0.93587936142639805</v>
      </c>
    </row>
    <row r="2168" spans="1:6" x14ac:dyDescent="0.2">
      <c r="A2168">
        <v>23.542239186143899</v>
      </c>
      <c r="B2168">
        <v>-22.497440256532499</v>
      </c>
      <c r="C2168">
        <v>1509738442.06318</v>
      </c>
      <c r="D2168">
        <f t="shared" si="99"/>
        <v>2.4999856948852539E-2</v>
      </c>
      <c r="E2168">
        <f t="shared" si="100"/>
        <v>0.27891473211299811</v>
      </c>
      <c r="F2168">
        <f t="shared" si="101"/>
        <v>0.51991652657950027</v>
      </c>
    </row>
    <row r="2169" spans="1:6" x14ac:dyDescent="0.2">
      <c r="A2169">
        <v>23.571457525601399</v>
      </c>
      <c r="B2169">
        <v>-23.1757451518747</v>
      </c>
      <c r="C2169">
        <v>1509738442.0831699</v>
      </c>
      <c r="D2169">
        <f t="shared" si="99"/>
        <v>1.9989967346191406E-2</v>
      </c>
      <c r="E2169">
        <f t="shared" si="100"/>
        <v>2.921833945750052E-2</v>
      </c>
      <c r="F2169">
        <f t="shared" si="101"/>
        <v>0.67830489534220106</v>
      </c>
    </row>
    <row r="2170" spans="1:6" x14ac:dyDescent="0.2">
      <c r="A2170">
        <v>23.455701005613601</v>
      </c>
      <c r="B2170">
        <v>-23.681817624158999</v>
      </c>
      <c r="C2170">
        <v>1509738442.1031699</v>
      </c>
      <c r="D2170">
        <f t="shared" si="99"/>
        <v>1.9999980926513672E-2</v>
      </c>
      <c r="E2170">
        <f t="shared" si="100"/>
        <v>0.1157565199877979</v>
      </c>
      <c r="F2170">
        <f t="shared" si="101"/>
        <v>0.50607247228429841</v>
      </c>
    </row>
    <row r="2171" spans="1:6" x14ac:dyDescent="0.2">
      <c r="A2171">
        <v>23.466159712044501</v>
      </c>
      <c r="B2171">
        <v>-24.162772606666199</v>
      </c>
      <c r="C2171">
        <v>1509738442.1244199</v>
      </c>
      <c r="D2171">
        <f t="shared" si="99"/>
        <v>2.1250009536743164E-2</v>
      </c>
      <c r="E2171">
        <f t="shared" si="100"/>
        <v>1.0458706430899412E-2</v>
      </c>
      <c r="F2171">
        <f t="shared" si="101"/>
        <v>0.4809549825071997</v>
      </c>
    </row>
    <row r="2172" spans="1:6" x14ac:dyDescent="0.2">
      <c r="A2172">
        <v>23.296640996460201</v>
      </c>
      <c r="B2172">
        <v>-24.582916028589601</v>
      </c>
      <c r="C2172">
        <v>1509738442.1419401</v>
      </c>
      <c r="D2172">
        <f t="shared" si="99"/>
        <v>1.752018928527832E-2</v>
      </c>
      <c r="E2172">
        <f t="shared" si="100"/>
        <v>0.16951871558429943</v>
      </c>
      <c r="F2172">
        <f t="shared" si="101"/>
        <v>0.42014342192340237</v>
      </c>
    </row>
    <row r="2173" spans="1:6" x14ac:dyDescent="0.2">
      <c r="A2173">
        <v>23.7210289216276</v>
      </c>
      <c r="B2173">
        <v>-25.606171870353101</v>
      </c>
      <c r="C2173">
        <v>1509738442.1619301</v>
      </c>
      <c r="D2173">
        <f t="shared" si="99"/>
        <v>1.9989967346191406E-2</v>
      </c>
      <c r="E2173">
        <f t="shared" si="100"/>
        <v>0.42438792516739809</v>
      </c>
      <c r="F2173">
        <f t="shared" si="101"/>
        <v>1.0232558417635005</v>
      </c>
    </row>
    <row r="2174" spans="1:6" x14ac:dyDescent="0.2">
      <c r="A2174">
        <v>23.937494595558402</v>
      </c>
      <c r="B2174">
        <v>-26.043729048066499</v>
      </c>
      <c r="C2174">
        <v>1509738442.1795599</v>
      </c>
      <c r="D2174">
        <f t="shared" si="99"/>
        <v>1.7629861831665039E-2</v>
      </c>
      <c r="E2174">
        <f t="shared" si="100"/>
        <v>0.21646567393080218</v>
      </c>
      <c r="F2174">
        <f t="shared" si="101"/>
        <v>0.43755717771339775</v>
      </c>
    </row>
    <row r="2175" spans="1:6" x14ac:dyDescent="0.2">
      <c r="A2175">
        <v>23.962032973476301</v>
      </c>
      <c r="B2175">
        <v>-26.308269887960002</v>
      </c>
      <c r="C2175">
        <v>1509738442.2056601</v>
      </c>
      <c r="D2175">
        <f t="shared" si="99"/>
        <v>2.610015869140625E-2</v>
      </c>
      <c r="E2175">
        <f t="shared" si="100"/>
        <v>2.4538377917899368E-2</v>
      </c>
      <c r="F2175">
        <f t="shared" si="101"/>
        <v>0.26454083989350252</v>
      </c>
    </row>
    <row r="2176" spans="1:6" x14ac:dyDescent="0.2">
      <c r="A2176">
        <v>24.0028839425661</v>
      </c>
      <c r="B2176">
        <v>-26.2428497502409</v>
      </c>
      <c r="C2176">
        <v>1509738442.2269399</v>
      </c>
      <c r="D2176">
        <f t="shared" si="99"/>
        <v>2.1279811859130859E-2</v>
      </c>
      <c r="E2176">
        <f t="shared" si="100"/>
        <v>4.0850969089799349E-2</v>
      </c>
      <c r="F2176">
        <f t="shared" si="101"/>
        <v>6.542013771910149E-2</v>
      </c>
    </row>
    <row r="2177" spans="1:6" x14ac:dyDescent="0.2">
      <c r="A2177">
        <v>24.360347306498099</v>
      </c>
      <c r="B2177">
        <v>-25.9797624809508</v>
      </c>
      <c r="C2177">
        <v>1509738442.2456601</v>
      </c>
      <c r="D2177">
        <f t="shared" si="99"/>
        <v>1.8720149993896484E-2</v>
      </c>
      <c r="E2177">
        <f t="shared" si="100"/>
        <v>0.3574633639319984</v>
      </c>
      <c r="F2177">
        <f t="shared" si="101"/>
        <v>0.26308726929010007</v>
      </c>
    </row>
    <row r="2178" spans="1:6" x14ac:dyDescent="0.2">
      <c r="A2178">
        <v>24.511366117969001</v>
      </c>
      <c r="B2178">
        <v>-25.728541965190701</v>
      </c>
      <c r="C2178">
        <v>1509738442.2669201</v>
      </c>
      <c r="D2178">
        <f t="shared" si="99"/>
        <v>2.126002311706543E-2</v>
      </c>
      <c r="E2178">
        <f t="shared" si="100"/>
        <v>0.15101881147090168</v>
      </c>
      <c r="F2178">
        <f t="shared" si="101"/>
        <v>0.25122051576009952</v>
      </c>
    </row>
    <row r="2179" spans="1:6" x14ac:dyDescent="0.2">
      <c r="A2179">
        <v>24.936257010860999</v>
      </c>
      <c r="B2179">
        <v>-25.486481101937301</v>
      </c>
      <c r="C2179">
        <v>1509738442.2869301</v>
      </c>
      <c r="D2179">
        <f t="shared" si="99"/>
        <v>2.0009994506835938E-2</v>
      </c>
      <c r="E2179">
        <f t="shared" si="100"/>
        <v>0.42489089289199811</v>
      </c>
      <c r="F2179">
        <f t="shared" si="101"/>
        <v>0.24206086325339982</v>
      </c>
    </row>
    <row r="2180" spans="1:6" x14ac:dyDescent="0.2">
      <c r="A2180">
        <v>25.230782603301702</v>
      </c>
      <c r="B2180">
        <v>-25.3171982349747</v>
      </c>
      <c r="C2180">
        <v>1509738442.30691</v>
      </c>
      <c r="D2180">
        <f t="shared" ref="D2180:D2243" si="102">C2180-C2179</f>
        <v>1.9979953765869141E-2</v>
      </c>
      <c r="E2180">
        <f t="shared" ref="E2180:E2243" si="103">ABS(A2180-A2179)</f>
        <v>0.29452559244070287</v>
      </c>
      <c r="F2180">
        <f t="shared" ref="F2180:F2243" si="104">ABS(B2180-B2179)</f>
        <v>0.16928286696260031</v>
      </c>
    </row>
    <row r="2181" spans="1:6" x14ac:dyDescent="0.2">
      <c r="A2181">
        <v>25.2134840287477</v>
      </c>
      <c r="B2181">
        <v>-25.319692925694198</v>
      </c>
      <c r="C2181">
        <v>1509738442.3381701</v>
      </c>
      <c r="D2181">
        <f t="shared" si="102"/>
        <v>3.1260013580322266E-2</v>
      </c>
      <c r="E2181">
        <f t="shared" si="103"/>
        <v>1.7298574554001078E-2</v>
      </c>
      <c r="F2181">
        <f t="shared" si="104"/>
        <v>2.4946907194980383E-3</v>
      </c>
    </row>
    <row r="2182" spans="1:6" x14ac:dyDescent="0.2">
      <c r="A2182">
        <v>25.666676684585202</v>
      </c>
      <c r="B2182">
        <v>-25.4858996799327</v>
      </c>
      <c r="C2182">
        <v>1509738442.35817</v>
      </c>
      <c r="D2182">
        <f t="shared" si="102"/>
        <v>1.9999980926513672E-2</v>
      </c>
      <c r="E2182">
        <f t="shared" si="103"/>
        <v>0.45319265583750123</v>
      </c>
      <c r="F2182">
        <f t="shared" si="104"/>
        <v>0.16620675423850173</v>
      </c>
    </row>
    <row r="2183" spans="1:6" x14ac:dyDescent="0.2">
      <c r="A2183">
        <v>25.870970891182601</v>
      </c>
      <c r="B2183">
        <v>-25.599834308666001</v>
      </c>
      <c r="C2183">
        <v>1509738442.37817</v>
      </c>
      <c r="D2183">
        <f t="shared" si="102"/>
        <v>1.9999980926513672E-2</v>
      </c>
      <c r="E2183">
        <f t="shared" si="103"/>
        <v>0.20429420659739961</v>
      </c>
      <c r="F2183">
        <f t="shared" si="104"/>
        <v>0.11393462873330051</v>
      </c>
    </row>
    <row r="2184" spans="1:6" x14ac:dyDescent="0.2">
      <c r="A2184">
        <v>26.146150072045899</v>
      </c>
      <c r="B2184">
        <v>-25.809294361545099</v>
      </c>
      <c r="C2184">
        <v>1509738442.3994999</v>
      </c>
      <c r="D2184">
        <f t="shared" si="102"/>
        <v>2.1329879760742188E-2</v>
      </c>
      <c r="E2184">
        <f t="shared" si="103"/>
        <v>0.27517918086329729</v>
      </c>
      <c r="F2184">
        <f t="shared" si="104"/>
        <v>0.20946005287909841</v>
      </c>
    </row>
    <row r="2185" spans="1:6" x14ac:dyDescent="0.2">
      <c r="A2185">
        <v>26.136945957191902</v>
      </c>
      <c r="B2185">
        <v>-25.7706669117422</v>
      </c>
      <c r="C2185">
        <v>1509738442.4207301</v>
      </c>
      <c r="D2185">
        <f t="shared" si="102"/>
        <v>2.1230220794677734E-2</v>
      </c>
      <c r="E2185">
        <f t="shared" si="103"/>
        <v>9.2041148539969697E-3</v>
      </c>
      <c r="F2185">
        <f t="shared" si="104"/>
        <v>3.8627449802898894E-2</v>
      </c>
    </row>
    <row r="2186" spans="1:6" x14ac:dyDescent="0.2">
      <c r="A2186">
        <v>26.3210505657167</v>
      </c>
      <c r="B2186">
        <v>-25.365429116384401</v>
      </c>
      <c r="C2186">
        <v>1509738442.4407499</v>
      </c>
      <c r="D2186">
        <f t="shared" si="102"/>
        <v>2.0019769668579102E-2</v>
      </c>
      <c r="E2186">
        <f t="shared" si="103"/>
        <v>0.18410460852479815</v>
      </c>
      <c r="F2186">
        <f t="shared" si="104"/>
        <v>0.4052377953577988</v>
      </c>
    </row>
    <row r="2187" spans="1:6" x14ac:dyDescent="0.2">
      <c r="A2187">
        <v>26.503981778214101</v>
      </c>
      <c r="B2187">
        <v>-25.135377080486499</v>
      </c>
      <c r="C2187">
        <v>1509738442.4595101</v>
      </c>
      <c r="D2187">
        <f t="shared" si="102"/>
        <v>1.8760204315185547E-2</v>
      </c>
      <c r="E2187">
        <f t="shared" si="103"/>
        <v>0.18293121249740096</v>
      </c>
      <c r="F2187">
        <f t="shared" si="104"/>
        <v>0.23005203589790213</v>
      </c>
    </row>
    <row r="2188" spans="1:6" x14ac:dyDescent="0.2">
      <c r="A2188">
        <v>26.902445597469001</v>
      </c>
      <c r="B2188">
        <v>-24.800401736549301</v>
      </c>
      <c r="C2188">
        <v>1509738442.4807601</v>
      </c>
      <c r="D2188">
        <f t="shared" si="102"/>
        <v>2.1250009536743164E-2</v>
      </c>
      <c r="E2188">
        <f t="shared" si="103"/>
        <v>0.39846381925489993</v>
      </c>
      <c r="F2188">
        <f t="shared" si="104"/>
        <v>0.33497534393719874</v>
      </c>
    </row>
    <row r="2189" spans="1:6" x14ac:dyDescent="0.2">
      <c r="A2189">
        <v>26.776135176188099</v>
      </c>
      <c r="B2189">
        <v>-24.661673887838401</v>
      </c>
      <c r="C2189">
        <v>1509738442.50067</v>
      </c>
      <c r="D2189">
        <f t="shared" si="102"/>
        <v>1.9909858703613281E-2</v>
      </c>
      <c r="E2189">
        <f t="shared" si="103"/>
        <v>0.12631042128090186</v>
      </c>
      <c r="F2189">
        <f t="shared" si="104"/>
        <v>0.13872784871090005</v>
      </c>
    </row>
    <row r="2190" spans="1:6" x14ac:dyDescent="0.2">
      <c r="A2190">
        <v>27.528582437706099</v>
      </c>
      <c r="B2190">
        <v>-24.227426684934901</v>
      </c>
      <c r="C2190">
        <v>1509738442.52192</v>
      </c>
      <c r="D2190">
        <f t="shared" si="102"/>
        <v>2.1250009536743164E-2</v>
      </c>
      <c r="E2190">
        <f t="shared" si="103"/>
        <v>0.75244726151800023</v>
      </c>
      <c r="F2190">
        <f t="shared" si="104"/>
        <v>0.43424720290349939</v>
      </c>
    </row>
    <row r="2191" spans="1:6" x14ac:dyDescent="0.2">
      <c r="A2191">
        <v>27.8248320331593</v>
      </c>
      <c r="B2191">
        <v>-23.974764892091699</v>
      </c>
      <c r="C2191">
        <v>1509738442.5519199</v>
      </c>
      <c r="D2191">
        <f t="shared" si="102"/>
        <v>2.9999971389770508E-2</v>
      </c>
      <c r="E2191">
        <f t="shared" si="103"/>
        <v>0.29624959545320095</v>
      </c>
      <c r="F2191">
        <f t="shared" si="104"/>
        <v>0.25266179284320245</v>
      </c>
    </row>
    <row r="2192" spans="1:6" x14ac:dyDescent="0.2">
      <c r="A2192">
        <v>27.7769860302217</v>
      </c>
      <c r="B2192">
        <v>-23.7458135257652</v>
      </c>
      <c r="C2192">
        <v>1509738442.57318</v>
      </c>
      <c r="D2192">
        <f t="shared" si="102"/>
        <v>2.126002311706543E-2</v>
      </c>
      <c r="E2192">
        <f t="shared" si="103"/>
        <v>4.7846002937600218E-2</v>
      </c>
      <c r="F2192">
        <f t="shared" si="104"/>
        <v>0.22895136632649837</v>
      </c>
    </row>
    <row r="2193" spans="1:6" x14ac:dyDescent="0.2">
      <c r="A2193">
        <v>28.072713871557099</v>
      </c>
      <c r="B2193">
        <v>-23.564994366668198</v>
      </c>
      <c r="C2193">
        <v>1509738442.5920501</v>
      </c>
      <c r="D2193">
        <f t="shared" si="102"/>
        <v>1.8870115280151367E-2</v>
      </c>
      <c r="E2193">
        <f t="shared" si="103"/>
        <v>0.29572784133539898</v>
      </c>
      <c r="F2193">
        <f t="shared" si="104"/>
        <v>0.18081915909700186</v>
      </c>
    </row>
    <row r="2194" spans="1:6" x14ac:dyDescent="0.2">
      <c r="A2194">
        <v>28.211635244291401</v>
      </c>
      <c r="B2194">
        <v>-23.267807484734099</v>
      </c>
      <c r="C2194">
        <v>1509738442.61571</v>
      </c>
      <c r="D2194">
        <f t="shared" si="102"/>
        <v>2.3659944534301758E-2</v>
      </c>
      <c r="E2194">
        <f t="shared" si="103"/>
        <v>0.13892137273430194</v>
      </c>
      <c r="F2194">
        <f t="shared" si="104"/>
        <v>0.29718688193409903</v>
      </c>
    </row>
    <row r="2195" spans="1:6" x14ac:dyDescent="0.2">
      <c r="A2195">
        <v>28.478246364719599</v>
      </c>
      <c r="B2195">
        <v>-23.071795808054802</v>
      </c>
      <c r="C2195">
        <v>1509738442.6344199</v>
      </c>
      <c r="D2195">
        <f t="shared" si="102"/>
        <v>1.8709897994995117E-2</v>
      </c>
      <c r="E2195">
        <f t="shared" si="103"/>
        <v>0.26661112042819823</v>
      </c>
      <c r="F2195">
        <f t="shared" si="104"/>
        <v>0.19601167667929786</v>
      </c>
    </row>
    <row r="2196" spans="1:6" x14ac:dyDescent="0.2">
      <c r="A2196">
        <v>28.631602444424399</v>
      </c>
      <c r="B2196">
        <v>-23.047915198846201</v>
      </c>
      <c r="C2196">
        <v>1509738442.6531701</v>
      </c>
      <c r="D2196">
        <f t="shared" si="102"/>
        <v>1.8750190734863281E-2</v>
      </c>
      <c r="E2196">
        <f t="shared" si="103"/>
        <v>0.1533560797047997</v>
      </c>
      <c r="F2196">
        <f t="shared" si="104"/>
        <v>2.3880609208600134E-2</v>
      </c>
    </row>
    <row r="2197" spans="1:6" x14ac:dyDescent="0.2">
      <c r="A2197">
        <v>28.6844171997827</v>
      </c>
      <c r="B2197">
        <v>-23.019935301342699</v>
      </c>
      <c r="C2197">
        <v>1509738442.6731701</v>
      </c>
      <c r="D2197">
        <f t="shared" si="102"/>
        <v>1.9999980926513672E-2</v>
      </c>
      <c r="E2197">
        <f t="shared" si="103"/>
        <v>5.2814755358301824E-2</v>
      </c>
      <c r="F2197">
        <f t="shared" si="104"/>
        <v>2.7979897503502826E-2</v>
      </c>
    </row>
    <row r="2198" spans="1:6" x14ac:dyDescent="0.2">
      <c r="A2198">
        <v>28.900107610763499</v>
      </c>
      <c r="B2198">
        <v>-23.0204282941869</v>
      </c>
      <c r="C2198">
        <v>1509738442.6944201</v>
      </c>
      <c r="D2198">
        <f t="shared" si="102"/>
        <v>2.1250009536743164E-2</v>
      </c>
      <c r="E2198">
        <f t="shared" si="103"/>
        <v>0.21569041098079822</v>
      </c>
      <c r="F2198">
        <f t="shared" si="104"/>
        <v>4.929928442010123E-4</v>
      </c>
    </row>
    <row r="2199" spans="1:6" x14ac:dyDescent="0.2">
      <c r="A2199">
        <v>28.837489482636901</v>
      </c>
      <c r="B2199">
        <v>-23.027272507486298</v>
      </c>
      <c r="C2199">
        <v>1509738442.7144101</v>
      </c>
      <c r="D2199">
        <f t="shared" si="102"/>
        <v>1.9989967346191406E-2</v>
      </c>
      <c r="E2199">
        <f t="shared" si="103"/>
        <v>6.2618128126597838E-2</v>
      </c>
      <c r="F2199">
        <f t="shared" si="104"/>
        <v>6.8442132993986604E-3</v>
      </c>
    </row>
    <row r="2200" spans="1:6" x14ac:dyDescent="0.2">
      <c r="A2200">
        <v>28.681668436601601</v>
      </c>
      <c r="B2200">
        <v>-23.204318921812</v>
      </c>
      <c r="C2200">
        <v>1509738442.7344201</v>
      </c>
      <c r="D2200">
        <f t="shared" si="102"/>
        <v>2.0009994506835938E-2</v>
      </c>
      <c r="E2200">
        <f t="shared" si="103"/>
        <v>0.15582104603529956</v>
      </c>
      <c r="F2200">
        <f t="shared" si="104"/>
        <v>0.17704641432570156</v>
      </c>
    </row>
    <row r="2201" spans="1:6" x14ac:dyDescent="0.2">
      <c r="A2201">
        <v>28.941935019122798</v>
      </c>
      <c r="B2201">
        <v>-23.365191529318398</v>
      </c>
      <c r="C2201">
        <v>1509738442.7546</v>
      </c>
      <c r="D2201">
        <f t="shared" si="102"/>
        <v>2.0179986953735352E-2</v>
      </c>
      <c r="E2201">
        <f t="shared" si="103"/>
        <v>0.26026658252119717</v>
      </c>
      <c r="F2201">
        <f t="shared" si="104"/>
        <v>0.16087260750639842</v>
      </c>
    </row>
    <row r="2202" spans="1:6" x14ac:dyDescent="0.2">
      <c r="A2202">
        <v>28.977111732250901</v>
      </c>
      <c r="B2202">
        <v>-23.706262173944602</v>
      </c>
      <c r="C2202">
        <v>1509738442.7756701</v>
      </c>
      <c r="D2202">
        <f t="shared" si="102"/>
        <v>2.1070003509521484E-2</v>
      </c>
      <c r="E2202">
        <f t="shared" si="103"/>
        <v>3.5176713128102222E-2</v>
      </c>
      <c r="F2202">
        <f t="shared" si="104"/>
        <v>0.34107064462620329</v>
      </c>
    </row>
    <row r="2203" spans="1:6" x14ac:dyDescent="0.2">
      <c r="A2203">
        <v>28.575025642226301</v>
      </c>
      <c r="B2203">
        <v>-24.226706244473402</v>
      </c>
      <c r="C2203">
        <v>1509738442.79568</v>
      </c>
      <c r="D2203">
        <f t="shared" si="102"/>
        <v>2.0009994506835938E-2</v>
      </c>
      <c r="E2203">
        <f t="shared" si="103"/>
        <v>0.40208609002459994</v>
      </c>
      <c r="F2203">
        <f t="shared" si="104"/>
        <v>0.52044407052880004</v>
      </c>
    </row>
    <row r="2204" spans="1:6" x14ac:dyDescent="0.2">
      <c r="A2204">
        <v>28.631479164660099</v>
      </c>
      <c r="B2204">
        <v>-24.3155052717198</v>
      </c>
      <c r="C2204">
        <v>1509738442.81568</v>
      </c>
      <c r="D2204">
        <f t="shared" si="102"/>
        <v>1.9999980926513672E-2</v>
      </c>
      <c r="E2204">
        <f t="shared" si="103"/>
        <v>5.6453522433798753E-2</v>
      </c>
      <c r="F2204">
        <f t="shared" si="104"/>
        <v>8.8799027246398765E-2</v>
      </c>
    </row>
    <row r="2205" spans="1:6" x14ac:dyDescent="0.2">
      <c r="A2205">
        <v>28.610942804033201</v>
      </c>
      <c r="B2205">
        <v>-24.497023077861101</v>
      </c>
      <c r="C2205">
        <v>1509738442.8381701</v>
      </c>
      <c r="D2205">
        <f t="shared" si="102"/>
        <v>2.2490024566650391E-2</v>
      </c>
      <c r="E2205">
        <f t="shared" si="103"/>
        <v>2.0536360626898897E-2</v>
      </c>
      <c r="F2205">
        <f t="shared" si="104"/>
        <v>0.18151780614130075</v>
      </c>
    </row>
    <row r="2206" spans="1:6" x14ac:dyDescent="0.2">
      <c r="A2206">
        <v>28.334167034881698</v>
      </c>
      <c r="B2206">
        <v>-24.333340613688598</v>
      </c>
      <c r="C2206">
        <v>1509738442.85692</v>
      </c>
      <c r="D2206">
        <f t="shared" si="102"/>
        <v>1.874995231628418E-2</v>
      </c>
      <c r="E2206">
        <f t="shared" si="103"/>
        <v>0.27677576915150226</v>
      </c>
      <c r="F2206">
        <f t="shared" si="104"/>
        <v>0.16368246417250276</v>
      </c>
    </row>
    <row r="2207" spans="1:6" x14ac:dyDescent="0.2">
      <c r="A2207">
        <v>28.618282495396901</v>
      </c>
      <c r="B2207">
        <v>-23.7831501561006</v>
      </c>
      <c r="C2207">
        <v>1509738442.87816</v>
      </c>
      <c r="D2207">
        <f t="shared" si="102"/>
        <v>2.1239995956420898E-2</v>
      </c>
      <c r="E2207">
        <f t="shared" si="103"/>
        <v>0.28411546051520276</v>
      </c>
      <c r="F2207">
        <f t="shared" si="104"/>
        <v>0.55019045758799834</v>
      </c>
    </row>
    <row r="2208" spans="1:6" x14ac:dyDescent="0.2">
      <c r="A2208">
        <v>28.510021301352602</v>
      </c>
      <c r="B2208">
        <v>-23.333470620660702</v>
      </c>
      <c r="C2208">
        <v>1509738442.89693</v>
      </c>
      <c r="D2208">
        <f t="shared" si="102"/>
        <v>1.8769979476928711E-2</v>
      </c>
      <c r="E2208">
        <f t="shared" si="103"/>
        <v>0.10826119404429946</v>
      </c>
      <c r="F2208">
        <f t="shared" si="104"/>
        <v>0.44967953543989836</v>
      </c>
    </row>
    <row r="2209" spans="1:6" x14ac:dyDescent="0.2">
      <c r="A2209">
        <v>28.712338532342599</v>
      </c>
      <c r="B2209">
        <v>-22.983290503212899</v>
      </c>
      <c r="C2209">
        <v>1509738442.91822</v>
      </c>
      <c r="D2209">
        <f t="shared" si="102"/>
        <v>2.1290063858032227E-2</v>
      </c>
      <c r="E2209">
        <f t="shared" si="103"/>
        <v>0.20231723098999765</v>
      </c>
      <c r="F2209">
        <f t="shared" si="104"/>
        <v>0.35018011744780253</v>
      </c>
    </row>
    <row r="2210" spans="1:6" x14ac:dyDescent="0.2">
      <c r="A2210">
        <v>28.5345394147881</v>
      </c>
      <c r="B2210">
        <v>-22.172635950016701</v>
      </c>
      <c r="C2210">
        <v>1509738442.9381599</v>
      </c>
      <c r="D2210">
        <f t="shared" si="102"/>
        <v>1.9939899444580078E-2</v>
      </c>
      <c r="E2210">
        <f t="shared" si="103"/>
        <v>0.17779911755449973</v>
      </c>
      <c r="F2210">
        <f t="shared" si="104"/>
        <v>0.81065455319619772</v>
      </c>
    </row>
    <row r="2211" spans="1:6" x14ac:dyDescent="0.2">
      <c r="A2211">
        <v>28.9671351288656</v>
      </c>
      <c r="B2211">
        <v>-20.887920948333701</v>
      </c>
      <c r="C2211">
        <v>1509738442.95941</v>
      </c>
      <c r="D2211">
        <f t="shared" si="102"/>
        <v>2.1250009536743164E-2</v>
      </c>
      <c r="E2211">
        <f t="shared" si="103"/>
        <v>0.4325957140775003</v>
      </c>
      <c r="F2211">
        <f t="shared" si="104"/>
        <v>1.2847150016830007</v>
      </c>
    </row>
    <row r="2212" spans="1:6" x14ac:dyDescent="0.2">
      <c r="A2212">
        <v>29.052443215224599</v>
      </c>
      <c r="B2212">
        <v>-20.267069370466899</v>
      </c>
      <c r="C2212">
        <v>1509738442.9781699</v>
      </c>
      <c r="D2212">
        <f t="shared" si="102"/>
        <v>1.8759965896606445E-2</v>
      </c>
      <c r="E2212">
        <f t="shared" si="103"/>
        <v>8.5308086358999446E-2</v>
      </c>
      <c r="F2212">
        <f t="shared" si="104"/>
        <v>0.62085157786680156</v>
      </c>
    </row>
    <row r="2213" spans="1:6" x14ac:dyDescent="0.2">
      <c r="A2213">
        <v>29.046436800877402</v>
      </c>
      <c r="B2213">
        <v>-19.4049565482022</v>
      </c>
      <c r="C2213">
        <v>1509738442.9982901</v>
      </c>
      <c r="D2213">
        <f t="shared" si="102"/>
        <v>2.0120143890380859E-2</v>
      </c>
      <c r="E2213">
        <f t="shared" si="103"/>
        <v>6.0064143471976195E-3</v>
      </c>
      <c r="F2213">
        <f t="shared" si="104"/>
        <v>0.86211282226469876</v>
      </c>
    </row>
    <row r="2214" spans="1:6" x14ac:dyDescent="0.2">
      <c r="A2214">
        <v>29.258707812497001</v>
      </c>
      <c r="B2214">
        <v>-18.8114727156226</v>
      </c>
      <c r="C2214">
        <v>1509738443.0181799</v>
      </c>
      <c r="D2214">
        <f t="shared" si="102"/>
        <v>1.988983154296875E-2</v>
      </c>
      <c r="E2214">
        <f t="shared" si="103"/>
        <v>0.21227101161959894</v>
      </c>
      <c r="F2214">
        <f t="shared" si="104"/>
        <v>0.5934838325796008</v>
      </c>
    </row>
    <row r="2215" spans="1:6" x14ac:dyDescent="0.2">
      <c r="A2215">
        <v>29.301453002417201</v>
      </c>
      <c r="B2215">
        <v>-18.034024736017301</v>
      </c>
      <c r="C2215">
        <v>1509738443.0381801</v>
      </c>
      <c r="D2215">
        <f t="shared" si="102"/>
        <v>2.0000219345092773E-2</v>
      </c>
      <c r="E2215">
        <f t="shared" si="103"/>
        <v>4.2745189920200488E-2</v>
      </c>
      <c r="F2215">
        <f t="shared" si="104"/>
        <v>0.77744797960529866</v>
      </c>
    </row>
    <row r="2216" spans="1:6" x14ac:dyDescent="0.2">
      <c r="A2216">
        <v>29.3079680311379</v>
      </c>
      <c r="B2216">
        <v>-17.714613089398298</v>
      </c>
      <c r="C2216">
        <v>1509738443.0594299</v>
      </c>
      <c r="D2216">
        <f t="shared" si="102"/>
        <v>2.1249771118164062E-2</v>
      </c>
      <c r="E2216">
        <f t="shared" si="103"/>
        <v>6.5150287206989788E-3</v>
      </c>
      <c r="F2216">
        <f t="shared" si="104"/>
        <v>0.31941164661900245</v>
      </c>
    </row>
    <row r="2217" spans="1:6" x14ac:dyDescent="0.2">
      <c r="A2217">
        <v>28.963711796032499</v>
      </c>
      <c r="B2217">
        <v>-17.679261065289801</v>
      </c>
      <c r="C2217">
        <v>1509738443.09566</v>
      </c>
      <c r="D2217">
        <f t="shared" si="102"/>
        <v>3.6230087280273438E-2</v>
      </c>
      <c r="E2217">
        <f t="shared" si="103"/>
        <v>0.34425623510540149</v>
      </c>
      <c r="F2217">
        <f t="shared" si="104"/>
        <v>3.5352024108497915E-2</v>
      </c>
    </row>
    <row r="2218" spans="1:6" x14ac:dyDescent="0.2">
      <c r="A2218">
        <v>28.650812989292199</v>
      </c>
      <c r="B2218">
        <v>-17.892901732396201</v>
      </c>
      <c r="C2218">
        <v>1509738443.12081</v>
      </c>
      <c r="D2218">
        <f t="shared" si="102"/>
        <v>2.5150060653686523E-2</v>
      </c>
      <c r="E2218">
        <f t="shared" si="103"/>
        <v>0.31289880674030002</v>
      </c>
      <c r="F2218">
        <f t="shared" si="104"/>
        <v>0.21364066710640017</v>
      </c>
    </row>
    <row r="2219" spans="1:6" x14ac:dyDescent="0.2">
      <c r="A2219">
        <v>28.7463182833331</v>
      </c>
      <c r="B2219">
        <v>-18.181784853327802</v>
      </c>
      <c r="C2219">
        <v>1509738443.14082</v>
      </c>
      <c r="D2219">
        <f t="shared" si="102"/>
        <v>2.0009994506835938E-2</v>
      </c>
      <c r="E2219">
        <f t="shared" si="103"/>
        <v>9.5505294040901134E-2</v>
      </c>
      <c r="F2219">
        <f t="shared" si="104"/>
        <v>0.28888312093160096</v>
      </c>
    </row>
    <row r="2220" spans="1:6" x14ac:dyDescent="0.2">
      <c r="A2220">
        <v>28.380751044454701</v>
      </c>
      <c r="B2220">
        <v>-18.749097441635399</v>
      </c>
      <c r="C2220">
        <v>1509738443.1706901</v>
      </c>
      <c r="D2220">
        <f t="shared" si="102"/>
        <v>2.9870033264160156E-2</v>
      </c>
      <c r="E2220">
        <f t="shared" si="103"/>
        <v>0.36556723887839837</v>
      </c>
      <c r="F2220">
        <f t="shared" si="104"/>
        <v>0.56731258830759757</v>
      </c>
    </row>
    <row r="2221" spans="1:6" x14ac:dyDescent="0.2">
      <c r="A2221">
        <v>28.140650835553899</v>
      </c>
      <c r="B2221">
        <v>-19.200864622029101</v>
      </c>
      <c r="C2221">
        <v>1509738443.1919401</v>
      </c>
      <c r="D2221">
        <f t="shared" si="102"/>
        <v>2.1250009536743164E-2</v>
      </c>
      <c r="E2221">
        <f t="shared" si="103"/>
        <v>0.24010020890080241</v>
      </c>
      <c r="F2221">
        <f t="shared" si="104"/>
        <v>0.45176718039370201</v>
      </c>
    </row>
    <row r="2222" spans="1:6" x14ac:dyDescent="0.2">
      <c r="A2222">
        <v>27.604669693915302</v>
      </c>
      <c r="B2222">
        <v>-19.713708105087299</v>
      </c>
      <c r="C2222">
        <v>1509738443.2131901</v>
      </c>
      <c r="D2222">
        <f t="shared" si="102"/>
        <v>2.1250009536743164E-2</v>
      </c>
      <c r="E2222">
        <f t="shared" si="103"/>
        <v>0.53598114163859734</v>
      </c>
      <c r="F2222">
        <f t="shared" si="104"/>
        <v>0.51284348305819805</v>
      </c>
    </row>
    <row r="2223" spans="1:6" x14ac:dyDescent="0.2">
      <c r="A2223">
        <v>27.6770948187364</v>
      </c>
      <c r="B2223">
        <v>-20.748711260846299</v>
      </c>
      <c r="C2223">
        <v>1509738443.23194</v>
      </c>
      <c r="D2223">
        <f t="shared" si="102"/>
        <v>1.874995231628418E-2</v>
      </c>
      <c r="E2223">
        <f t="shared" si="103"/>
        <v>7.2425124821098308E-2</v>
      </c>
      <c r="F2223">
        <f t="shared" si="104"/>
        <v>1.035003155759</v>
      </c>
    </row>
    <row r="2224" spans="1:6" x14ac:dyDescent="0.2">
      <c r="A2224">
        <v>27.029858948985101</v>
      </c>
      <c r="B2224">
        <v>-21.599928000605299</v>
      </c>
      <c r="C2224">
        <v>1509738443.2533</v>
      </c>
      <c r="D2224">
        <f t="shared" si="102"/>
        <v>2.1359920501708984E-2</v>
      </c>
      <c r="E2224">
        <f t="shared" si="103"/>
        <v>0.64723586975129876</v>
      </c>
      <c r="F2224">
        <f t="shared" si="104"/>
        <v>0.85121673975899981</v>
      </c>
    </row>
    <row r="2225" spans="1:6" x14ac:dyDescent="0.2">
      <c r="A2225">
        <v>26.565374850707499</v>
      </c>
      <c r="B2225">
        <v>-22.428582127517</v>
      </c>
      <c r="C2225">
        <v>1509738443.2733099</v>
      </c>
      <c r="D2225">
        <f t="shared" si="102"/>
        <v>2.0009994506835938E-2</v>
      </c>
      <c r="E2225">
        <f t="shared" si="103"/>
        <v>0.46448409827760173</v>
      </c>
      <c r="F2225">
        <f t="shared" si="104"/>
        <v>0.82865412691170093</v>
      </c>
    </row>
    <row r="2226" spans="1:6" x14ac:dyDescent="0.2">
      <c r="A2226">
        <v>26.1976850366135</v>
      </c>
      <c r="B2226">
        <v>-23.360974546228199</v>
      </c>
      <c r="C2226">
        <v>1509738443.2932899</v>
      </c>
      <c r="D2226">
        <f t="shared" si="102"/>
        <v>1.9979953765869141E-2</v>
      </c>
      <c r="E2226">
        <f t="shared" si="103"/>
        <v>0.3676898140939997</v>
      </c>
      <c r="F2226">
        <f t="shared" si="104"/>
        <v>0.93239241871119916</v>
      </c>
    </row>
    <row r="2227" spans="1:6" x14ac:dyDescent="0.2">
      <c r="A2227">
        <v>25.482033406888799</v>
      </c>
      <c r="B2227">
        <v>-25.332930114872902</v>
      </c>
      <c r="C2227">
        <v>1509738443.3133199</v>
      </c>
      <c r="D2227">
        <f t="shared" si="102"/>
        <v>2.0030021667480469E-2</v>
      </c>
      <c r="E2227">
        <f t="shared" si="103"/>
        <v>0.7156516297247002</v>
      </c>
      <c r="F2227">
        <f t="shared" si="104"/>
        <v>1.9719555686447023</v>
      </c>
    </row>
    <row r="2228" spans="1:6" x14ac:dyDescent="0.2">
      <c r="A2228">
        <v>25.3245721735851</v>
      </c>
      <c r="B2228">
        <v>-25.856010032806701</v>
      </c>
      <c r="C2228">
        <v>1509738443.3333099</v>
      </c>
      <c r="D2228">
        <f t="shared" si="102"/>
        <v>1.9989967346191406E-2</v>
      </c>
      <c r="E2228">
        <f t="shared" si="103"/>
        <v>0.15746123330369954</v>
      </c>
      <c r="F2228">
        <f t="shared" si="104"/>
        <v>0.52307991793379927</v>
      </c>
    </row>
    <row r="2229" spans="1:6" x14ac:dyDescent="0.2">
      <c r="A2229">
        <v>24.775372202057</v>
      </c>
      <c r="B2229">
        <v>-26.446450072937498</v>
      </c>
      <c r="C2229">
        <v>1509738443.3545401</v>
      </c>
      <c r="D2229">
        <f t="shared" si="102"/>
        <v>2.1230220794677734E-2</v>
      </c>
      <c r="E2229">
        <f t="shared" si="103"/>
        <v>0.54919997152810041</v>
      </c>
      <c r="F2229">
        <f t="shared" si="104"/>
        <v>0.59044004013079743</v>
      </c>
    </row>
    <row r="2230" spans="1:6" x14ac:dyDescent="0.2">
      <c r="A2230">
        <v>24.506862099626101</v>
      </c>
      <c r="B2230">
        <v>-26.6721097854156</v>
      </c>
      <c r="C2230">
        <v>1509738443.3732901</v>
      </c>
      <c r="D2230">
        <f t="shared" si="102"/>
        <v>1.874995231628418E-2</v>
      </c>
      <c r="E2230">
        <f t="shared" si="103"/>
        <v>0.26851010243089846</v>
      </c>
      <c r="F2230">
        <f t="shared" si="104"/>
        <v>0.22565971247810168</v>
      </c>
    </row>
    <row r="2231" spans="1:6" x14ac:dyDescent="0.2">
      <c r="A2231">
        <v>24.409705956126601</v>
      </c>
      <c r="B2231">
        <v>-26.508878860845499</v>
      </c>
      <c r="C2231">
        <v>1509738443.39464</v>
      </c>
      <c r="D2231">
        <f t="shared" si="102"/>
        <v>2.1349906921386719E-2</v>
      </c>
      <c r="E2231">
        <f t="shared" si="103"/>
        <v>9.7156143499500303E-2</v>
      </c>
      <c r="F2231">
        <f t="shared" si="104"/>
        <v>0.16323092457010091</v>
      </c>
    </row>
    <row r="2232" spans="1:6" x14ac:dyDescent="0.2">
      <c r="A2232">
        <v>24.300729882030701</v>
      </c>
      <c r="B2232">
        <v>-26.176419100900201</v>
      </c>
      <c r="C2232">
        <v>1509738443.4170499</v>
      </c>
      <c r="D2232">
        <f t="shared" si="102"/>
        <v>2.2409915924072266E-2</v>
      </c>
      <c r="E2232">
        <f t="shared" si="103"/>
        <v>0.10897607409589938</v>
      </c>
      <c r="F2232">
        <f t="shared" si="104"/>
        <v>0.33245975994529786</v>
      </c>
    </row>
    <row r="2233" spans="1:6" x14ac:dyDescent="0.2">
      <c r="A2233">
        <v>24.041787050787899</v>
      </c>
      <c r="B2233">
        <v>-25.674199579116699</v>
      </c>
      <c r="C2233">
        <v>1509738443.4358399</v>
      </c>
      <c r="D2233">
        <f t="shared" si="102"/>
        <v>1.8790006637573242E-2</v>
      </c>
      <c r="E2233">
        <f t="shared" si="103"/>
        <v>0.25894283124280193</v>
      </c>
      <c r="F2233">
        <f t="shared" si="104"/>
        <v>0.50221952178350193</v>
      </c>
    </row>
    <row r="2234" spans="1:6" x14ac:dyDescent="0.2">
      <c r="A2234">
        <v>23.956787211568798</v>
      </c>
      <c r="B2234">
        <v>-25.187300917972699</v>
      </c>
      <c r="C2234">
        <v>1509738443.45579</v>
      </c>
      <c r="D2234">
        <f t="shared" si="102"/>
        <v>1.9950151443481445E-2</v>
      </c>
      <c r="E2234">
        <f t="shared" si="103"/>
        <v>8.4999839219101148E-2</v>
      </c>
      <c r="F2234">
        <f t="shared" si="104"/>
        <v>0.48689866114400004</v>
      </c>
    </row>
    <row r="2235" spans="1:6" x14ac:dyDescent="0.2">
      <c r="A2235">
        <v>23.962452939732302</v>
      </c>
      <c r="B2235">
        <v>-24.304877534015699</v>
      </c>
      <c r="C2235">
        <v>1509738443.4758101</v>
      </c>
      <c r="D2235">
        <f t="shared" si="102"/>
        <v>2.0020008087158203E-2</v>
      </c>
      <c r="E2235">
        <f t="shared" si="103"/>
        <v>5.665728163503303E-3</v>
      </c>
      <c r="F2235">
        <f t="shared" si="104"/>
        <v>0.8824233839570006</v>
      </c>
    </row>
    <row r="2236" spans="1:6" x14ac:dyDescent="0.2">
      <c r="A2236">
        <v>23.983203272352299</v>
      </c>
      <c r="B2236">
        <v>-23.726131269315001</v>
      </c>
      <c r="C2236">
        <v>1509738443.5006599</v>
      </c>
      <c r="D2236">
        <f t="shared" si="102"/>
        <v>2.4849891662597656E-2</v>
      </c>
      <c r="E2236">
        <f t="shared" si="103"/>
        <v>2.0750332619996925E-2</v>
      </c>
      <c r="F2236">
        <f t="shared" si="104"/>
        <v>0.57874626470069757</v>
      </c>
    </row>
    <row r="2237" spans="1:6" x14ac:dyDescent="0.2">
      <c r="A2237">
        <v>23.965434325102901</v>
      </c>
      <c r="B2237">
        <v>-22.8204748707196</v>
      </c>
      <c r="C2237">
        <v>1509738443.52704</v>
      </c>
      <c r="D2237">
        <f t="shared" si="102"/>
        <v>2.6380062103271484E-2</v>
      </c>
      <c r="E2237">
        <f t="shared" si="103"/>
        <v>1.7768947249397371E-2</v>
      </c>
      <c r="F2237">
        <f t="shared" si="104"/>
        <v>0.9056563985954007</v>
      </c>
    </row>
    <row r="2238" spans="1:6" x14ac:dyDescent="0.2">
      <c r="A2238">
        <v>23.813389181355198</v>
      </c>
      <c r="B2238">
        <v>-22.045658325304998</v>
      </c>
      <c r="C2238">
        <v>1509738443.55705</v>
      </c>
      <c r="D2238">
        <f t="shared" si="102"/>
        <v>3.0009984970092773E-2</v>
      </c>
      <c r="E2238">
        <f t="shared" si="103"/>
        <v>0.15204514374770284</v>
      </c>
      <c r="F2238">
        <f t="shared" si="104"/>
        <v>0.77481654541460188</v>
      </c>
    </row>
    <row r="2239" spans="1:6" x14ac:dyDescent="0.2">
      <c r="A2239">
        <v>23.9217187139493</v>
      </c>
      <c r="B2239">
        <v>-22.031865199702601</v>
      </c>
      <c r="C2239">
        <v>1509738443.5783</v>
      </c>
      <c r="D2239">
        <f t="shared" si="102"/>
        <v>2.1250009536743164E-2</v>
      </c>
      <c r="E2239">
        <f t="shared" si="103"/>
        <v>0.10832953259410161</v>
      </c>
      <c r="F2239">
        <f t="shared" si="104"/>
        <v>1.3793125602397538E-2</v>
      </c>
    </row>
    <row r="2240" spans="1:6" x14ac:dyDescent="0.2">
      <c r="A2240">
        <v>23.8666583064675</v>
      </c>
      <c r="B2240">
        <v>-22.063669126260201</v>
      </c>
      <c r="C2240">
        <v>1509738443.5983</v>
      </c>
      <c r="D2240">
        <f t="shared" si="102"/>
        <v>1.9999980926513672E-2</v>
      </c>
      <c r="E2240">
        <f t="shared" si="103"/>
        <v>5.5060407481800411E-2</v>
      </c>
      <c r="F2240">
        <f t="shared" si="104"/>
        <v>3.1803926557600448E-2</v>
      </c>
    </row>
    <row r="2241" spans="1:6" x14ac:dyDescent="0.2">
      <c r="A2241">
        <v>23.881665704598898</v>
      </c>
      <c r="B2241">
        <v>-22.2214112738918</v>
      </c>
      <c r="C2241">
        <v>1509738443.61834</v>
      </c>
      <c r="D2241">
        <f t="shared" si="102"/>
        <v>2.0040035247802734E-2</v>
      </c>
      <c r="E2241">
        <f t="shared" si="103"/>
        <v>1.500739813139873E-2</v>
      </c>
      <c r="F2241">
        <f t="shared" si="104"/>
        <v>0.15774214763159833</v>
      </c>
    </row>
    <row r="2242" spans="1:6" x14ac:dyDescent="0.2">
      <c r="A2242">
        <v>23.810327789379201</v>
      </c>
      <c r="B2242">
        <v>-22.820983579842199</v>
      </c>
      <c r="C2242">
        <v>1509738443.6382899</v>
      </c>
      <c r="D2242">
        <f t="shared" si="102"/>
        <v>1.9949913024902344E-2</v>
      </c>
      <c r="E2242">
        <f t="shared" si="103"/>
        <v>7.1337915219697123E-2</v>
      </c>
      <c r="F2242">
        <f t="shared" si="104"/>
        <v>0.59957230595039945</v>
      </c>
    </row>
    <row r="2243" spans="1:6" x14ac:dyDescent="0.2">
      <c r="A2243">
        <v>23.6769760767917</v>
      </c>
      <c r="B2243">
        <v>-23.138182958739598</v>
      </c>
      <c r="C2243">
        <v>1509738443.6582999</v>
      </c>
      <c r="D2243">
        <f t="shared" si="102"/>
        <v>2.0009994506835938E-2</v>
      </c>
      <c r="E2243">
        <f t="shared" si="103"/>
        <v>0.13335171258750123</v>
      </c>
      <c r="F2243">
        <f t="shared" si="104"/>
        <v>0.31719937889739924</v>
      </c>
    </row>
    <row r="2244" spans="1:6" x14ac:dyDescent="0.2">
      <c r="A2244">
        <v>23.383189676122999</v>
      </c>
      <c r="B2244">
        <v>-23.4589726778471</v>
      </c>
      <c r="C2244">
        <v>1509738443.6795499</v>
      </c>
      <c r="D2244">
        <f t="shared" ref="D2244:D2307" si="105">C2244-C2243</f>
        <v>2.1250009536743164E-2</v>
      </c>
      <c r="E2244">
        <f t="shared" ref="E2244:E2307" si="106">ABS(A2244-A2243)</f>
        <v>0.29378640066870076</v>
      </c>
      <c r="F2244">
        <f t="shared" ref="F2244:F2307" si="107">ABS(B2244-B2243)</f>
        <v>0.32078971910750198</v>
      </c>
    </row>
    <row r="2245" spans="1:6" x14ac:dyDescent="0.2">
      <c r="A2245">
        <v>23.336758648790699</v>
      </c>
      <c r="B2245">
        <v>-23.969168544100199</v>
      </c>
      <c r="C2245">
        <v>1509738443.6995399</v>
      </c>
      <c r="D2245">
        <f t="shared" si="105"/>
        <v>1.9989967346191406E-2</v>
      </c>
      <c r="E2245">
        <f t="shared" si="106"/>
        <v>4.643102733230009E-2</v>
      </c>
      <c r="F2245">
        <f t="shared" si="107"/>
        <v>0.51019586625309898</v>
      </c>
    </row>
    <row r="2246" spans="1:6" x14ac:dyDescent="0.2">
      <c r="A2246">
        <v>22.980083117269999</v>
      </c>
      <c r="B2246">
        <v>-25.262589459570901</v>
      </c>
      <c r="C2246">
        <v>1509738443.72205</v>
      </c>
      <c r="D2246">
        <f t="shared" si="105"/>
        <v>2.2510051727294922E-2</v>
      </c>
      <c r="E2246">
        <f t="shared" si="106"/>
        <v>0.35667553152070042</v>
      </c>
      <c r="F2246">
        <f t="shared" si="107"/>
        <v>1.2934209154707013</v>
      </c>
    </row>
    <row r="2247" spans="1:6" x14ac:dyDescent="0.2">
      <c r="A2247">
        <v>22.878633290487901</v>
      </c>
      <c r="B2247">
        <v>-25.9998433526073</v>
      </c>
      <c r="C2247">
        <v>1509738443.7420499</v>
      </c>
      <c r="D2247">
        <f t="shared" si="105"/>
        <v>1.9999980926513672E-2</v>
      </c>
      <c r="E2247">
        <f t="shared" si="106"/>
        <v>0.10144982678209757</v>
      </c>
      <c r="F2247">
        <f t="shared" si="107"/>
        <v>0.73725389303639943</v>
      </c>
    </row>
    <row r="2248" spans="1:6" x14ac:dyDescent="0.2">
      <c r="A2248">
        <v>22.3440075479316</v>
      </c>
      <c r="B2248">
        <v>-27.017037815236499</v>
      </c>
      <c r="C2248">
        <v>1509738443.7707901</v>
      </c>
      <c r="D2248">
        <f t="shared" si="105"/>
        <v>2.8740167617797852E-2</v>
      </c>
      <c r="E2248">
        <f t="shared" si="106"/>
        <v>0.53462574255630102</v>
      </c>
      <c r="F2248">
        <f t="shared" si="107"/>
        <v>1.0171944626291989</v>
      </c>
    </row>
    <row r="2249" spans="1:6" x14ac:dyDescent="0.2">
      <c r="A2249">
        <v>22.4106179850498</v>
      </c>
      <c r="B2249">
        <v>-27.602676392042099</v>
      </c>
      <c r="C2249">
        <v>1509738443.7907901</v>
      </c>
      <c r="D2249">
        <f t="shared" si="105"/>
        <v>1.9999980926513672E-2</v>
      </c>
      <c r="E2249">
        <f t="shared" si="106"/>
        <v>6.6610437118200139E-2</v>
      </c>
      <c r="F2249">
        <f t="shared" si="107"/>
        <v>0.58563857680560005</v>
      </c>
    </row>
    <row r="2250" spans="1:6" x14ac:dyDescent="0.2">
      <c r="A2250">
        <v>22.118324644558498</v>
      </c>
      <c r="B2250">
        <v>-28.041428794302099</v>
      </c>
      <c r="C2250">
        <v>1509738443.8107901</v>
      </c>
      <c r="D2250">
        <f t="shared" si="105"/>
        <v>1.9999980926513672E-2</v>
      </c>
      <c r="E2250">
        <f t="shared" si="106"/>
        <v>0.29229334049130173</v>
      </c>
      <c r="F2250">
        <f t="shared" si="107"/>
        <v>0.43875240226000045</v>
      </c>
    </row>
    <row r="2251" spans="1:6" x14ac:dyDescent="0.2">
      <c r="A2251">
        <v>22.171971165265699</v>
      </c>
      <c r="B2251">
        <v>-28.405068852045801</v>
      </c>
      <c r="C2251">
        <v>1509738443.83079</v>
      </c>
      <c r="D2251">
        <f t="shared" si="105"/>
        <v>1.9999980926513672E-2</v>
      </c>
      <c r="E2251">
        <f t="shared" si="106"/>
        <v>5.3646520707200551E-2</v>
      </c>
      <c r="F2251">
        <f t="shared" si="107"/>
        <v>0.36364005774370156</v>
      </c>
    </row>
    <row r="2252" spans="1:6" x14ac:dyDescent="0.2">
      <c r="A2252">
        <v>21.848531233118599</v>
      </c>
      <c r="B2252">
        <v>-28.906119431099899</v>
      </c>
      <c r="C2252">
        <v>1509738443.8508</v>
      </c>
      <c r="D2252">
        <f t="shared" si="105"/>
        <v>2.0009994506835938E-2</v>
      </c>
      <c r="E2252">
        <f t="shared" si="106"/>
        <v>0.32343993214709954</v>
      </c>
      <c r="F2252">
        <f t="shared" si="107"/>
        <v>0.50105057905409822</v>
      </c>
    </row>
    <row r="2253" spans="1:6" x14ac:dyDescent="0.2">
      <c r="A2253">
        <v>21.723566806210599</v>
      </c>
      <c r="B2253">
        <v>-29.264788334642599</v>
      </c>
      <c r="C2253">
        <v>1509738443.8735001</v>
      </c>
      <c r="D2253">
        <f t="shared" si="105"/>
        <v>2.2700071334838867E-2</v>
      </c>
      <c r="E2253">
        <f t="shared" si="106"/>
        <v>0.1249644269080008</v>
      </c>
      <c r="F2253">
        <f t="shared" si="107"/>
        <v>0.35866890354269998</v>
      </c>
    </row>
    <row r="2254" spans="1:6" x14ac:dyDescent="0.2">
      <c r="A2254">
        <v>21.797407506355899</v>
      </c>
      <c r="B2254">
        <v>-29.540531507938301</v>
      </c>
      <c r="C2254">
        <v>1509738443.89204</v>
      </c>
      <c r="D2254">
        <f t="shared" si="105"/>
        <v>1.8539905548095703E-2</v>
      </c>
      <c r="E2254">
        <f t="shared" si="106"/>
        <v>7.3840700145300531E-2</v>
      </c>
      <c r="F2254">
        <f t="shared" si="107"/>
        <v>0.27574317329570164</v>
      </c>
    </row>
    <row r="2255" spans="1:6" x14ac:dyDescent="0.2">
      <c r="A2255">
        <v>21.740597558027101</v>
      </c>
      <c r="B2255">
        <v>-29.788858205725099</v>
      </c>
      <c r="C2255">
        <v>1509738443.91204</v>
      </c>
      <c r="D2255">
        <f t="shared" si="105"/>
        <v>1.9999980926513672E-2</v>
      </c>
      <c r="E2255">
        <f t="shared" si="106"/>
        <v>5.6809948328798043E-2</v>
      </c>
      <c r="F2255">
        <f t="shared" si="107"/>
        <v>0.24832669778679772</v>
      </c>
    </row>
    <row r="2256" spans="1:6" x14ac:dyDescent="0.2">
      <c r="A2256">
        <v>21.882927063490101</v>
      </c>
      <c r="B2256">
        <v>-30.086444941522501</v>
      </c>
      <c r="C2256">
        <v>1509738443.9320199</v>
      </c>
      <c r="D2256">
        <f t="shared" si="105"/>
        <v>1.9979953765869141E-2</v>
      </c>
      <c r="E2256">
        <f t="shared" si="106"/>
        <v>0.14232950546299961</v>
      </c>
      <c r="F2256">
        <f t="shared" si="107"/>
        <v>0.29758673579740247</v>
      </c>
    </row>
    <row r="2257" spans="1:6" x14ac:dyDescent="0.2">
      <c r="A2257">
        <v>21.8785106559403</v>
      </c>
      <c r="B2257">
        <v>-30.1554588577564</v>
      </c>
      <c r="C2257">
        <v>1509738443.9521101</v>
      </c>
      <c r="D2257">
        <f t="shared" si="105"/>
        <v>2.0090103149414062E-2</v>
      </c>
      <c r="E2257">
        <f t="shared" si="106"/>
        <v>4.4164075498009936E-3</v>
      </c>
      <c r="F2257">
        <f t="shared" si="107"/>
        <v>6.9013916233899408E-2</v>
      </c>
    </row>
    <row r="2258" spans="1:6" x14ac:dyDescent="0.2">
      <c r="A2258">
        <v>22.099161561196301</v>
      </c>
      <c r="B2258">
        <v>-30.0448858823496</v>
      </c>
      <c r="C2258">
        <v>1509738443.98211</v>
      </c>
      <c r="D2258">
        <f t="shared" si="105"/>
        <v>2.9999971389770508E-2</v>
      </c>
      <c r="E2258">
        <f t="shared" si="106"/>
        <v>0.22065090525600084</v>
      </c>
      <c r="F2258">
        <f t="shared" si="107"/>
        <v>0.11057297540680011</v>
      </c>
    </row>
    <row r="2259" spans="1:6" x14ac:dyDescent="0.2">
      <c r="A2259">
        <v>22.2945385281147</v>
      </c>
      <c r="B2259">
        <v>-29.856344335759701</v>
      </c>
      <c r="C2259">
        <v>1509738444.0033801</v>
      </c>
      <c r="D2259">
        <f t="shared" si="105"/>
        <v>2.1270036697387695E-2</v>
      </c>
      <c r="E2259">
        <f t="shared" si="106"/>
        <v>0.19537696691839912</v>
      </c>
      <c r="F2259">
        <f t="shared" si="107"/>
        <v>0.18854154658989941</v>
      </c>
    </row>
    <row r="2260" spans="1:6" x14ac:dyDescent="0.2">
      <c r="A2260">
        <v>22.359033029135201</v>
      </c>
      <c r="B2260">
        <v>-29.5579640749392</v>
      </c>
      <c r="C2260">
        <v>1509738444.0232999</v>
      </c>
      <c r="D2260">
        <f t="shared" si="105"/>
        <v>1.9919872283935547E-2</v>
      </c>
      <c r="E2260">
        <f t="shared" si="106"/>
        <v>6.449450102050136E-2</v>
      </c>
      <c r="F2260">
        <f t="shared" si="107"/>
        <v>0.29838026082050106</v>
      </c>
    </row>
    <row r="2261" spans="1:6" x14ac:dyDescent="0.2">
      <c r="A2261">
        <v>22.7958108698122</v>
      </c>
      <c r="B2261">
        <v>-28.9686757284002</v>
      </c>
      <c r="C2261">
        <v>1509738444.04337</v>
      </c>
      <c r="D2261">
        <f t="shared" si="105"/>
        <v>2.0070075988769531E-2</v>
      </c>
      <c r="E2261">
        <f t="shared" si="106"/>
        <v>0.43677784067699932</v>
      </c>
      <c r="F2261">
        <f t="shared" si="107"/>
        <v>0.58928834653899997</v>
      </c>
    </row>
    <row r="2262" spans="1:6" x14ac:dyDescent="0.2">
      <c r="A2262">
        <v>23.0509861507987</v>
      </c>
      <c r="B2262">
        <v>-27.4533287432908</v>
      </c>
      <c r="C2262">
        <v>1509738444.06462</v>
      </c>
      <c r="D2262">
        <f t="shared" si="105"/>
        <v>2.1250009536743164E-2</v>
      </c>
      <c r="E2262">
        <f t="shared" si="106"/>
        <v>0.25517528098649933</v>
      </c>
      <c r="F2262">
        <f t="shared" si="107"/>
        <v>1.5153469851093995</v>
      </c>
    </row>
    <row r="2263" spans="1:6" x14ac:dyDescent="0.2">
      <c r="A2263">
        <v>23.325539111002801</v>
      </c>
      <c r="B2263">
        <v>-26.4808547254767</v>
      </c>
      <c r="C2263">
        <v>1509738444.0833299</v>
      </c>
      <c r="D2263">
        <f t="shared" si="105"/>
        <v>1.8709897994995117E-2</v>
      </c>
      <c r="E2263">
        <f t="shared" si="106"/>
        <v>0.27455296020410103</v>
      </c>
      <c r="F2263">
        <f t="shared" si="107"/>
        <v>0.97247401781410048</v>
      </c>
    </row>
    <row r="2264" spans="1:6" x14ac:dyDescent="0.2">
      <c r="A2264">
        <v>23.4956396972707</v>
      </c>
      <c r="B2264">
        <v>-25.603388309489301</v>
      </c>
      <c r="C2264">
        <v>1509738444.1045799</v>
      </c>
      <c r="D2264">
        <f t="shared" si="105"/>
        <v>2.1250009536743164E-2</v>
      </c>
      <c r="E2264">
        <f t="shared" si="106"/>
        <v>0.1701005862678997</v>
      </c>
      <c r="F2264">
        <f t="shared" si="107"/>
        <v>0.87746641598739927</v>
      </c>
    </row>
    <row r="2265" spans="1:6" x14ac:dyDescent="0.2">
      <c r="A2265">
        <v>23.941553094012001</v>
      </c>
      <c r="B2265">
        <v>-24.711427981377302</v>
      </c>
      <c r="C2265">
        <v>1509738444.12464</v>
      </c>
      <c r="D2265">
        <f t="shared" si="105"/>
        <v>2.0060062408447266E-2</v>
      </c>
      <c r="E2265">
        <f t="shared" si="106"/>
        <v>0.44591339674130026</v>
      </c>
      <c r="F2265">
        <f t="shared" si="107"/>
        <v>0.89196032811199899</v>
      </c>
    </row>
    <row r="2266" spans="1:6" x14ac:dyDescent="0.2">
      <c r="A2266">
        <v>24.191069976952601</v>
      </c>
      <c r="B2266">
        <v>-23.5568264444451</v>
      </c>
      <c r="C2266">
        <v>1509738444.1446199</v>
      </c>
      <c r="D2266">
        <f t="shared" si="105"/>
        <v>1.9979953765869141E-2</v>
      </c>
      <c r="E2266">
        <f t="shared" si="106"/>
        <v>0.24951688294060048</v>
      </c>
      <c r="F2266">
        <f t="shared" si="107"/>
        <v>1.1546015369322014</v>
      </c>
    </row>
    <row r="2267" spans="1:6" x14ac:dyDescent="0.2">
      <c r="A2267">
        <v>24.398520785207602</v>
      </c>
      <c r="B2267">
        <v>-22.993913577891298</v>
      </c>
      <c r="C2267">
        <v>1509738444.1646199</v>
      </c>
      <c r="D2267">
        <f t="shared" si="105"/>
        <v>1.9999980926513672E-2</v>
      </c>
      <c r="E2267">
        <f t="shared" si="106"/>
        <v>0.2074508082550004</v>
      </c>
      <c r="F2267">
        <f t="shared" si="107"/>
        <v>0.5629128665538019</v>
      </c>
    </row>
    <row r="2268" spans="1:6" x14ac:dyDescent="0.2">
      <c r="A2268">
        <v>24.5637657086254</v>
      </c>
      <c r="B2268">
        <v>-22.391043337537401</v>
      </c>
      <c r="C2268">
        <v>1509738444.18455</v>
      </c>
      <c r="D2268">
        <f t="shared" si="105"/>
        <v>1.9930124282836914E-2</v>
      </c>
      <c r="E2268">
        <f t="shared" si="106"/>
        <v>0.16524492341779862</v>
      </c>
      <c r="F2268">
        <f t="shared" si="107"/>
        <v>0.60287024035389791</v>
      </c>
    </row>
    <row r="2269" spans="1:6" x14ac:dyDescent="0.2">
      <c r="A2269">
        <v>24.953950335231099</v>
      </c>
      <c r="B2269">
        <v>-21.793003928764499</v>
      </c>
      <c r="C2269">
        <v>1509738444.2058001</v>
      </c>
      <c r="D2269">
        <f t="shared" si="105"/>
        <v>2.1250009536743164E-2</v>
      </c>
      <c r="E2269">
        <f t="shared" si="106"/>
        <v>0.39018462660569853</v>
      </c>
      <c r="F2269">
        <f t="shared" si="107"/>
        <v>0.59803940877290174</v>
      </c>
    </row>
    <row r="2270" spans="1:6" x14ac:dyDescent="0.2">
      <c r="A2270">
        <v>25.048481041558901</v>
      </c>
      <c r="B2270">
        <v>-20.857374358512899</v>
      </c>
      <c r="C2270">
        <v>1509738444.22578</v>
      </c>
      <c r="D2270">
        <f t="shared" si="105"/>
        <v>1.9979953765869141E-2</v>
      </c>
      <c r="E2270">
        <f t="shared" si="106"/>
        <v>9.453070632780225E-2</v>
      </c>
      <c r="F2270">
        <f t="shared" si="107"/>
        <v>0.93562957025159932</v>
      </c>
    </row>
    <row r="2271" spans="1:6" x14ac:dyDescent="0.2">
      <c r="A2271">
        <v>25.225036406581701</v>
      </c>
      <c r="B2271">
        <v>-20.786403551563399</v>
      </c>
      <c r="C2271">
        <v>1509738444.24579</v>
      </c>
      <c r="D2271">
        <f t="shared" si="105"/>
        <v>2.0009994506835938E-2</v>
      </c>
      <c r="E2271">
        <f t="shared" si="106"/>
        <v>0.1765553650228</v>
      </c>
      <c r="F2271">
        <f t="shared" si="107"/>
        <v>7.0970806949500087E-2</v>
      </c>
    </row>
    <row r="2272" spans="1:6" x14ac:dyDescent="0.2">
      <c r="A2272">
        <v>25.006080442389202</v>
      </c>
      <c r="B2272">
        <v>-20.753558663904499</v>
      </c>
      <c r="C2272">
        <v>1509738444.2657299</v>
      </c>
      <c r="D2272">
        <f t="shared" si="105"/>
        <v>1.9939899444580078E-2</v>
      </c>
      <c r="E2272">
        <f t="shared" si="106"/>
        <v>0.21895596419249941</v>
      </c>
      <c r="F2272">
        <f t="shared" si="107"/>
        <v>3.2844887658900035E-2</v>
      </c>
    </row>
    <row r="2273" spans="1:6" x14ac:dyDescent="0.2">
      <c r="A2273">
        <v>25.337603569193298</v>
      </c>
      <c r="B2273">
        <v>-20.950314684515799</v>
      </c>
      <c r="C2273">
        <v>1509738444.28704</v>
      </c>
      <c r="D2273">
        <f t="shared" si="105"/>
        <v>2.1310091018676758E-2</v>
      </c>
      <c r="E2273">
        <f t="shared" si="106"/>
        <v>0.33152312680409679</v>
      </c>
      <c r="F2273">
        <f t="shared" si="107"/>
        <v>0.19675602061129993</v>
      </c>
    </row>
    <row r="2274" spans="1:6" x14ac:dyDescent="0.2">
      <c r="A2274">
        <v>25.099691256502201</v>
      </c>
      <c r="B2274">
        <v>-21.567997222243701</v>
      </c>
      <c r="C2274">
        <v>1509738444.31704</v>
      </c>
      <c r="D2274">
        <f t="shared" si="105"/>
        <v>2.9999971389770508E-2</v>
      </c>
      <c r="E2274">
        <f t="shared" si="106"/>
        <v>0.23791231269109758</v>
      </c>
      <c r="F2274">
        <f t="shared" si="107"/>
        <v>0.6176825377279016</v>
      </c>
    </row>
    <row r="2275" spans="1:6" x14ac:dyDescent="0.2">
      <c r="A2275">
        <v>24.988872696565601</v>
      </c>
      <c r="B2275">
        <v>-22.3436396539066</v>
      </c>
      <c r="C2275">
        <v>1509738444.3382299</v>
      </c>
      <c r="D2275">
        <f t="shared" si="105"/>
        <v>2.118992805480957E-2</v>
      </c>
      <c r="E2275">
        <f t="shared" si="106"/>
        <v>0.11081855993660028</v>
      </c>
      <c r="F2275">
        <f t="shared" si="107"/>
        <v>0.7756424316628987</v>
      </c>
    </row>
    <row r="2276" spans="1:6" x14ac:dyDescent="0.2">
      <c r="A2276">
        <v>25.232552405196301</v>
      </c>
      <c r="B2276">
        <v>-22.754833492015599</v>
      </c>
      <c r="C2276">
        <v>1509738444.35707</v>
      </c>
      <c r="D2276">
        <f t="shared" si="105"/>
        <v>1.884007453918457E-2</v>
      </c>
      <c r="E2276">
        <f t="shared" si="106"/>
        <v>0.24367970863070099</v>
      </c>
      <c r="F2276">
        <f t="shared" si="107"/>
        <v>0.4111938381089999</v>
      </c>
    </row>
    <row r="2277" spans="1:6" x14ac:dyDescent="0.2">
      <c r="A2277">
        <v>25.015530773483501</v>
      </c>
      <c r="B2277">
        <v>-23.2552632279844</v>
      </c>
      <c r="C2277">
        <v>1509738444.3870699</v>
      </c>
      <c r="D2277">
        <f t="shared" si="105"/>
        <v>2.9999971389770508E-2</v>
      </c>
      <c r="E2277">
        <f t="shared" si="106"/>
        <v>0.2170216317128002</v>
      </c>
      <c r="F2277">
        <f t="shared" si="107"/>
        <v>0.50042973596880103</v>
      </c>
    </row>
    <row r="2278" spans="1:6" x14ac:dyDescent="0.2">
      <c r="A2278">
        <v>24.914655703258902</v>
      </c>
      <c r="B2278">
        <v>-24.490471695409902</v>
      </c>
      <c r="C2278">
        <v>1509738444.4070699</v>
      </c>
      <c r="D2278">
        <f t="shared" si="105"/>
        <v>1.9999980926513672E-2</v>
      </c>
      <c r="E2278">
        <f t="shared" si="106"/>
        <v>0.10087507022459974</v>
      </c>
      <c r="F2278">
        <f t="shared" si="107"/>
        <v>1.2352084674255011</v>
      </c>
    </row>
    <row r="2279" spans="1:6" x14ac:dyDescent="0.2">
      <c r="A2279">
        <v>24.859930241285301</v>
      </c>
      <c r="B2279">
        <v>-25.0092889279573</v>
      </c>
      <c r="C2279">
        <v>1509738444.4270799</v>
      </c>
      <c r="D2279">
        <f t="shared" si="105"/>
        <v>2.0009994506835938E-2</v>
      </c>
      <c r="E2279">
        <f t="shared" si="106"/>
        <v>5.4725461973600176E-2</v>
      </c>
      <c r="F2279">
        <f t="shared" si="107"/>
        <v>0.51881723254739853</v>
      </c>
    </row>
    <row r="2280" spans="1:6" x14ac:dyDescent="0.2">
      <c r="A2280">
        <v>24.626808963255598</v>
      </c>
      <c r="B2280">
        <v>-25.6518456286774</v>
      </c>
      <c r="C2280">
        <v>1509738444.4483099</v>
      </c>
      <c r="D2280">
        <f t="shared" si="105"/>
        <v>2.1229982376098633E-2</v>
      </c>
      <c r="E2280">
        <f t="shared" si="106"/>
        <v>0.23312127802970295</v>
      </c>
      <c r="F2280">
        <f t="shared" si="107"/>
        <v>0.64255670072009963</v>
      </c>
    </row>
    <row r="2281" spans="1:6" x14ac:dyDescent="0.2">
      <c r="A2281">
        <v>24.755990339740102</v>
      </c>
      <c r="B2281">
        <v>-26.613846894061599</v>
      </c>
      <c r="C2281">
        <v>1509738444.4695699</v>
      </c>
      <c r="D2281">
        <f t="shared" si="105"/>
        <v>2.126002311706543E-2</v>
      </c>
      <c r="E2281">
        <f t="shared" si="106"/>
        <v>0.12918137648450312</v>
      </c>
      <c r="F2281">
        <f t="shared" si="107"/>
        <v>0.96200126538419894</v>
      </c>
    </row>
    <row r="2282" spans="1:6" x14ac:dyDescent="0.2">
      <c r="A2282">
        <v>24.653265666124799</v>
      </c>
      <c r="B2282">
        <v>-27.144421555611299</v>
      </c>
      <c r="C2282">
        <v>1509738444.4884</v>
      </c>
      <c r="D2282">
        <f t="shared" si="105"/>
        <v>1.8830060958862305E-2</v>
      </c>
      <c r="E2282">
        <f t="shared" si="106"/>
        <v>0.10272467361530246</v>
      </c>
      <c r="F2282">
        <f t="shared" si="107"/>
        <v>0.53057466154970001</v>
      </c>
    </row>
    <row r="2283" spans="1:6" x14ac:dyDescent="0.2">
      <c r="A2283">
        <v>24.5561441458558</v>
      </c>
      <c r="B2283">
        <v>-27.254527289077</v>
      </c>
      <c r="C2283">
        <v>1509738444.5083399</v>
      </c>
      <c r="D2283">
        <f t="shared" si="105"/>
        <v>1.9939899444580078E-2</v>
      </c>
      <c r="E2283">
        <f t="shared" si="106"/>
        <v>9.7121520268999006E-2</v>
      </c>
      <c r="F2283">
        <f t="shared" si="107"/>
        <v>0.11010573346570141</v>
      </c>
    </row>
    <row r="2284" spans="1:6" x14ac:dyDescent="0.2">
      <c r="A2284">
        <v>24.667877803818701</v>
      </c>
      <c r="B2284">
        <v>-27.339528945506601</v>
      </c>
      <c r="C2284">
        <v>1509738444.5295701</v>
      </c>
      <c r="D2284">
        <f t="shared" si="105"/>
        <v>2.1230220794677734E-2</v>
      </c>
      <c r="E2284">
        <f t="shared" si="106"/>
        <v>0.11173365796290113</v>
      </c>
      <c r="F2284">
        <f t="shared" si="107"/>
        <v>8.5001656429600558E-2</v>
      </c>
    </row>
    <row r="2285" spans="1:6" x14ac:dyDescent="0.2">
      <c r="A2285">
        <v>24.829297077717499</v>
      </c>
      <c r="B2285">
        <v>-27.400813456123601</v>
      </c>
      <c r="C2285">
        <v>1509738444.5495801</v>
      </c>
      <c r="D2285">
        <f t="shared" si="105"/>
        <v>2.0009994506835938E-2</v>
      </c>
      <c r="E2285">
        <f t="shared" si="106"/>
        <v>0.1614192738987974</v>
      </c>
      <c r="F2285">
        <f t="shared" si="107"/>
        <v>6.128451061699991E-2</v>
      </c>
    </row>
    <row r="2286" spans="1:6" x14ac:dyDescent="0.2">
      <c r="A2286">
        <v>25.028172638873901</v>
      </c>
      <c r="B2286">
        <v>-27.198882668585899</v>
      </c>
      <c r="C2286">
        <v>1509738444.5708101</v>
      </c>
      <c r="D2286">
        <f t="shared" si="105"/>
        <v>2.1229982376098633E-2</v>
      </c>
      <c r="E2286">
        <f t="shared" si="106"/>
        <v>0.19887556115640237</v>
      </c>
      <c r="F2286">
        <f t="shared" si="107"/>
        <v>0.20193078753770166</v>
      </c>
    </row>
    <row r="2287" spans="1:6" x14ac:dyDescent="0.2">
      <c r="A2287">
        <v>25.161761891124499</v>
      </c>
      <c r="B2287">
        <v>-27.0612531201594</v>
      </c>
      <c r="C2287">
        <v>1509738444.59079</v>
      </c>
      <c r="D2287">
        <f t="shared" si="105"/>
        <v>1.9979953765869141E-2</v>
      </c>
      <c r="E2287">
        <f t="shared" si="106"/>
        <v>0.13358925225059792</v>
      </c>
      <c r="F2287">
        <f t="shared" si="107"/>
        <v>0.13762954842649933</v>
      </c>
    </row>
    <row r="2288" spans="1:6" x14ac:dyDescent="0.2">
      <c r="A2288">
        <v>25.076293156687399</v>
      </c>
      <c r="B2288">
        <v>-26.8002280601055</v>
      </c>
      <c r="C2288">
        <v>1509738444.6108301</v>
      </c>
      <c r="D2288">
        <f t="shared" si="105"/>
        <v>2.0040035247802734E-2</v>
      </c>
      <c r="E2288">
        <f t="shared" si="106"/>
        <v>8.5468734437100125E-2</v>
      </c>
      <c r="F2288">
        <f t="shared" si="107"/>
        <v>0.26102506005389969</v>
      </c>
    </row>
    <row r="2289" spans="1:6" x14ac:dyDescent="0.2">
      <c r="A2289">
        <v>25.708332612015401</v>
      </c>
      <c r="B2289">
        <v>-26.615724729151999</v>
      </c>
      <c r="C2289">
        <v>1509738444.6308</v>
      </c>
      <c r="D2289">
        <f t="shared" si="105"/>
        <v>1.9969940185546875E-2</v>
      </c>
      <c r="E2289">
        <f t="shared" si="106"/>
        <v>0.63203945532800176</v>
      </c>
      <c r="F2289">
        <f t="shared" si="107"/>
        <v>0.18450333095350047</v>
      </c>
    </row>
    <row r="2290" spans="1:6" x14ac:dyDescent="0.2">
      <c r="A2290">
        <v>25.789091405990099</v>
      </c>
      <c r="B2290">
        <v>-26.5307736124416</v>
      </c>
      <c r="C2290">
        <v>1509738444.65083</v>
      </c>
      <c r="D2290">
        <f t="shared" si="105"/>
        <v>2.0030021667480469E-2</v>
      </c>
      <c r="E2290">
        <f t="shared" si="106"/>
        <v>8.0758793974698762E-2</v>
      </c>
      <c r="F2290">
        <f t="shared" si="107"/>
        <v>8.4951116710399788E-2</v>
      </c>
    </row>
    <row r="2291" spans="1:6" x14ac:dyDescent="0.2">
      <c r="A2291">
        <v>26.0880864690991</v>
      </c>
      <c r="B2291">
        <v>-26.255793813536101</v>
      </c>
      <c r="C2291">
        <v>1509738444.67207</v>
      </c>
      <c r="D2291">
        <f t="shared" si="105"/>
        <v>2.1239995956420898E-2</v>
      </c>
      <c r="E2291">
        <f t="shared" si="106"/>
        <v>0.29899506310900037</v>
      </c>
      <c r="F2291">
        <f t="shared" si="107"/>
        <v>0.27497979890549828</v>
      </c>
    </row>
    <row r="2292" spans="1:6" x14ac:dyDescent="0.2">
      <c r="A2292">
        <v>26.488325715542</v>
      </c>
      <c r="B2292">
        <v>-26.027307443482599</v>
      </c>
      <c r="C2292">
        <v>1509738444.69207</v>
      </c>
      <c r="D2292">
        <f t="shared" si="105"/>
        <v>1.9999980926513672E-2</v>
      </c>
      <c r="E2292">
        <f t="shared" si="106"/>
        <v>0.40023924644290076</v>
      </c>
      <c r="F2292">
        <f t="shared" si="107"/>
        <v>0.2284863700535027</v>
      </c>
    </row>
    <row r="2293" spans="1:6" x14ac:dyDescent="0.2">
      <c r="A2293">
        <v>26.402194925911399</v>
      </c>
      <c r="B2293">
        <v>-25.737386702438901</v>
      </c>
      <c r="C2293">
        <v>1509738444.7170801</v>
      </c>
      <c r="D2293">
        <f t="shared" si="105"/>
        <v>2.5010108947753906E-2</v>
      </c>
      <c r="E2293">
        <f t="shared" si="106"/>
        <v>8.6130789630601612E-2</v>
      </c>
      <c r="F2293">
        <f t="shared" si="107"/>
        <v>0.28992074104369792</v>
      </c>
    </row>
    <row r="2294" spans="1:6" x14ac:dyDescent="0.2">
      <c r="A2294">
        <v>26.550211743395</v>
      </c>
      <c r="B2294">
        <v>-25.517012560561302</v>
      </c>
      <c r="C2294">
        <v>1509738444.74207</v>
      </c>
      <c r="D2294">
        <f t="shared" si="105"/>
        <v>2.4989843368530273E-2</v>
      </c>
      <c r="E2294">
        <f t="shared" si="106"/>
        <v>0.14801681748360096</v>
      </c>
      <c r="F2294">
        <f t="shared" si="107"/>
        <v>0.22037414187759907</v>
      </c>
    </row>
    <row r="2295" spans="1:6" x14ac:dyDescent="0.2">
      <c r="A2295">
        <v>26.581690983510601</v>
      </c>
      <c r="B2295">
        <v>-25.447624407613599</v>
      </c>
      <c r="C2295">
        <v>1509738444.7645299</v>
      </c>
      <c r="D2295">
        <f t="shared" si="105"/>
        <v>2.2459983825683594E-2</v>
      </c>
      <c r="E2295">
        <f t="shared" si="106"/>
        <v>3.1479240115601215E-2</v>
      </c>
      <c r="F2295">
        <f t="shared" si="107"/>
        <v>6.9388152947702508E-2</v>
      </c>
    </row>
    <row r="2296" spans="1:6" x14ac:dyDescent="0.2">
      <c r="A2296">
        <v>26.6192399287788</v>
      </c>
      <c r="B2296">
        <v>-25.447453156410901</v>
      </c>
      <c r="C2296">
        <v>1509738444.7832899</v>
      </c>
      <c r="D2296">
        <f t="shared" si="105"/>
        <v>1.8759965896606445E-2</v>
      </c>
      <c r="E2296">
        <f t="shared" si="106"/>
        <v>3.7548945268198963E-2</v>
      </c>
      <c r="F2296">
        <f t="shared" si="107"/>
        <v>1.7125120269767535E-4</v>
      </c>
    </row>
    <row r="2297" spans="1:6" x14ac:dyDescent="0.2">
      <c r="A2297">
        <v>26.614632805305</v>
      </c>
      <c r="B2297">
        <v>-25.362948509873998</v>
      </c>
      <c r="C2297">
        <v>1509738444.8032899</v>
      </c>
      <c r="D2297">
        <f t="shared" si="105"/>
        <v>1.9999980926513672E-2</v>
      </c>
      <c r="E2297">
        <f t="shared" si="106"/>
        <v>4.607123473800101E-3</v>
      </c>
      <c r="F2297">
        <f t="shared" si="107"/>
        <v>8.4504646536903039E-2</v>
      </c>
    </row>
    <row r="2298" spans="1:6" x14ac:dyDescent="0.2">
      <c r="A2298">
        <v>26.775097775937098</v>
      </c>
      <c r="B2298">
        <v>-24.440690324537201</v>
      </c>
      <c r="C2298">
        <v>1509738444.82953</v>
      </c>
      <c r="D2298">
        <f t="shared" si="105"/>
        <v>2.6240110397338867E-2</v>
      </c>
      <c r="E2298">
        <f t="shared" si="106"/>
        <v>0.16046497063209841</v>
      </c>
      <c r="F2298">
        <f t="shared" si="107"/>
        <v>0.92225818533679771</v>
      </c>
    </row>
    <row r="2299" spans="1:6" x14ac:dyDescent="0.2">
      <c r="A2299">
        <v>26.702342210540799</v>
      </c>
      <c r="B2299">
        <v>-23.8505891971739</v>
      </c>
      <c r="C2299">
        <v>1509738444.8545599</v>
      </c>
      <c r="D2299">
        <f t="shared" si="105"/>
        <v>2.5029897689819336E-2</v>
      </c>
      <c r="E2299">
        <f t="shared" si="106"/>
        <v>7.275556539629946E-2</v>
      </c>
      <c r="F2299">
        <f t="shared" si="107"/>
        <v>0.590101127363301</v>
      </c>
    </row>
    <row r="2300" spans="1:6" x14ac:dyDescent="0.2">
      <c r="A2300">
        <v>27.206829059471499</v>
      </c>
      <c r="B2300">
        <v>-23.258859427352</v>
      </c>
      <c r="C2300">
        <v>1509738444.8745501</v>
      </c>
      <c r="D2300">
        <f t="shared" si="105"/>
        <v>1.9990205764770508E-2</v>
      </c>
      <c r="E2300">
        <f t="shared" si="106"/>
        <v>0.50448684893069995</v>
      </c>
      <c r="F2300">
        <f t="shared" si="107"/>
        <v>0.59172976982189951</v>
      </c>
    </row>
    <row r="2301" spans="1:6" x14ac:dyDescent="0.2">
      <c r="A2301">
        <v>27.194876313009502</v>
      </c>
      <c r="B2301">
        <v>-23.2224344655042</v>
      </c>
      <c r="C2301">
        <v>1509738444.8957901</v>
      </c>
      <c r="D2301">
        <f t="shared" si="105"/>
        <v>2.1239995956420898E-2</v>
      </c>
      <c r="E2301">
        <f t="shared" si="106"/>
        <v>1.1952746461997066E-2</v>
      </c>
      <c r="F2301">
        <f t="shared" si="107"/>
        <v>3.6424961847799864E-2</v>
      </c>
    </row>
    <row r="2302" spans="1:6" x14ac:dyDescent="0.2">
      <c r="A2302">
        <v>27.338328143628502</v>
      </c>
      <c r="B2302">
        <v>-23.1624839227729</v>
      </c>
      <c r="C2302">
        <v>1509738444.9182799</v>
      </c>
      <c r="D2302">
        <f t="shared" si="105"/>
        <v>2.2489786148071289E-2</v>
      </c>
      <c r="E2302">
        <f t="shared" si="106"/>
        <v>0.14345183061900002</v>
      </c>
      <c r="F2302">
        <f t="shared" si="107"/>
        <v>5.9950542731300516E-2</v>
      </c>
    </row>
    <row r="2303" spans="1:6" x14ac:dyDescent="0.2">
      <c r="A2303">
        <v>27.333406428140499</v>
      </c>
      <c r="B2303">
        <v>-23.1784044898885</v>
      </c>
      <c r="C2303">
        <v>1509738444.9370301</v>
      </c>
      <c r="D2303">
        <f t="shared" si="105"/>
        <v>1.8750190734863281E-2</v>
      </c>
      <c r="E2303">
        <f t="shared" si="106"/>
        <v>4.921715488002576E-3</v>
      </c>
      <c r="F2303">
        <f t="shared" si="107"/>
        <v>1.5920567115600193E-2</v>
      </c>
    </row>
    <row r="2304" spans="1:6" x14ac:dyDescent="0.2">
      <c r="A2304">
        <v>27.3145661864645</v>
      </c>
      <c r="B2304">
        <v>-23.415167458756901</v>
      </c>
      <c r="C2304">
        <v>1509738444.95579</v>
      </c>
      <c r="D2304">
        <f t="shared" si="105"/>
        <v>1.8759965896606445E-2</v>
      </c>
      <c r="E2304">
        <f t="shared" si="106"/>
        <v>1.8840241675999181E-2</v>
      </c>
      <c r="F2304">
        <f t="shared" si="107"/>
        <v>0.2367629688684012</v>
      </c>
    </row>
    <row r="2305" spans="1:6" x14ac:dyDescent="0.2">
      <c r="A2305">
        <v>27.539624508423799</v>
      </c>
      <c r="B2305">
        <v>-23.739416689263098</v>
      </c>
      <c r="C2305">
        <v>1509738444.97578</v>
      </c>
      <c r="D2305">
        <f t="shared" si="105"/>
        <v>1.9989967346191406E-2</v>
      </c>
      <c r="E2305">
        <f t="shared" si="106"/>
        <v>0.22505832195929898</v>
      </c>
      <c r="F2305">
        <f t="shared" si="107"/>
        <v>0.32424923050619725</v>
      </c>
    </row>
    <row r="2306" spans="1:6" x14ac:dyDescent="0.2">
      <c r="A2306">
        <v>27.536796592585201</v>
      </c>
      <c r="B2306">
        <v>-23.8761162210969</v>
      </c>
      <c r="C2306">
        <v>1509738445.0007801</v>
      </c>
      <c r="D2306">
        <f t="shared" si="105"/>
        <v>2.5000095367431641E-2</v>
      </c>
      <c r="E2306">
        <f t="shared" si="106"/>
        <v>2.827915838597761E-3</v>
      </c>
      <c r="F2306">
        <f t="shared" si="107"/>
        <v>0.13669953183380201</v>
      </c>
    </row>
    <row r="2307" spans="1:6" x14ac:dyDescent="0.2">
      <c r="A2307">
        <v>27.519532096069199</v>
      </c>
      <c r="B2307">
        <v>-24.819901180177698</v>
      </c>
      <c r="C2307">
        <v>1509738445.0271001</v>
      </c>
      <c r="D2307">
        <f t="shared" si="105"/>
        <v>2.6319980621337891E-2</v>
      </c>
      <c r="E2307">
        <f t="shared" si="106"/>
        <v>1.7264496516002481E-2</v>
      </c>
      <c r="F2307">
        <f t="shared" si="107"/>
        <v>0.94378495908079785</v>
      </c>
    </row>
    <row r="2308" spans="1:6" x14ac:dyDescent="0.2">
      <c r="A2308">
        <v>27.528304968701001</v>
      </c>
      <c r="B2308">
        <v>-25.0747556654681</v>
      </c>
      <c r="C2308">
        <v>1509738445.04828</v>
      </c>
      <c r="D2308">
        <f t="shared" ref="D2308:D2371" si="108">C2308-C2307</f>
        <v>2.1179914474487305E-2</v>
      </c>
      <c r="E2308">
        <f t="shared" ref="E2308:E2371" si="109">ABS(A2308-A2307)</f>
        <v>8.7728726318019312E-3</v>
      </c>
      <c r="F2308">
        <f t="shared" ref="F2308:F2371" si="110">ABS(B2308-B2307)</f>
        <v>0.25485448529040156</v>
      </c>
    </row>
    <row r="2309" spans="1:6" x14ac:dyDescent="0.2">
      <c r="A2309">
        <v>27.283231150389899</v>
      </c>
      <c r="B2309">
        <v>-25.972904088297099</v>
      </c>
      <c r="C2309">
        <v>1509738445.06703</v>
      </c>
      <c r="D2309">
        <f t="shared" si="108"/>
        <v>1.874995231628418E-2</v>
      </c>
      <c r="E2309">
        <f t="shared" si="109"/>
        <v>0.24507381831110209</v>
      </c>
      <c r="F2309">
        <f t="shared" si="110"/>
        <v>0.89814842282899932</v>
      </c>
    </row>
    <row r="2310" spans="1:6" x14ac:dyDescent="0.2">
      <c r="A2310">
        <v>27.262617844118001</v>
      </c>
      <c r="B2310">
        <v>-26.559769449957599</v>
      </c>
      <c r="C2310">
        <v>1509738445.08828</v>
      </c>
      <c r="D2310">
        <f t="shared" si="108"/>
        <v>2.1250009536743164E-2</v>
      </c>
      <c r="E2310">
        <f t="shared" si="109"/>
        <v>2.0613306271897613E-2</v>
      </c>
      <c r="F2310">
        <f t="shared" si="110"/>
        <v>0.58686536166050018</v>
      </c>
    </row>
    <row r="2311" spans="1:6" x14ac:dyDescent="0.2">
      <c r="A2311">
        <v>27.264337757907001</v>
      </c>
      <c r="B2311">
        <v>-27.111474438257599</v>
      </c>
      <c r="C2311">
        <v>1509738445.10829</v>
      </c>
      <c r="D2311">
        <f t="shared" si="108"/>
        <v>2.0009994506835938E-2</v>
      </c>
      <c r="E2311">
        <f t="shared" si="109"/>
        <v>1.7199137889996052E-3</v>
      </c>
      <c r="F2311">
        <f t="shared" si="110"/>
        <v>0.55170498829999914</v>
      </c>
    </row>
    <row r="2312" spans="1:6" x14ac:dyDescent="0.2">
      <c r="A2312">
        <v>26.873699003694998</v>
      </c>
      <c r="B2312">
        <v>-27.578965823756999</v>
      </c>
      <c r="C2312">
        <v>1509738445.12953</v>
      </c>
      <c r="D2312">
        <f t="shared" si="108"/>
        <v>2.1239995956420898E-2</v>
      </c>
      <c r="E2312">
        <f t="shared" si="109"/>
        <v>0.39063875421200223</v>
      </c>
      <c r="F2312">
        <f t="shared" si="110"/>
        <v>0.46749138549940028</v>
      </c>
    </row>
    <row r="2313" spans="1:6" x14ac:dyDescent="0.2">
      <c r="A2313">
        <v>26.3697465547232</v>
      </c>
      <c r="B2313">
        <v>-28.1659868167132</v>
      </c>
      <c r="C2313">
        <v>1509738445.1482799</v>
      </c>
      <c r="D2313">
        <f t="shared" si="108"/>
        <v>1.874995231628418E-2</v>
      </c>
      <c r="E2313">
        <f t="shared" si="109"/>
        <v>0.50395244897179836</v>
      </c>
      <c r="F2313">
        <f t="shared" si="110"/>
        <v>0.58702099295620158</v>
      </c>
    </row>
    <row r="2314" spans="1:6" x14ac:dyDescent="0.2">
      <c r="A2314">
        <v>26.1600904161178</v>
      </c>
      <c r="B2314">
        <v>-28.094018740857901</v>
      </c>
      <c r="C2314">
        <v>1509738445.1682899</v>
      </c>
      <c r="D2314">
        <f t="shared" si="108"/>
        <v>2.0009994506835938E-2</v>
      </c>
      <c r="E2314">
        <f t="shared" si="109"/>
        <v>0.20965613860539989</v>
      </c>
      <c r="F2314">
        <f t="shared" si="110"/>
        <v>7.1968075855298963E-2</v>
      </c>
    </row>
    <row r="2315" spans="1:6" x14ac:dyDescent="0.2">
      <c r="A2315">
        <v>25.945933289313398</v>
      </c>
      <c r="B2315">
        <v>-27.991277947792099</v>
      </c>
      <c r="C2315">
        <v>1509738445.1895299</v>
      </c>
      <c r="D2315">
        <f t="shared" si="108"/>
        <v>2.1239995956420898E-2</v>
      </c>
      <c r="E2315">
        <f t="shared" si="109"/>
        <v>0.2141571268044018</v>
      </c>
      <c r="F2315">
        <f t="shared" si="110"/>
        <v>0.10274079306580219</v>
      </c>
    </row>
    <row r="2316" spans="1:6" x14ac:dyDescent="0.2">
      <c r="A2316">
        <v>26.036352171153901</v>
      </c>
      <c r="B2316">
        <v>-27.585968814548199</v>
      </c>
      <c r="C2316">
        <v>1509738445.2095301</v>
      </c>
      <c r="D2316">
        <f t="shared" si="108"/>
        <v>2.0000219345092773E-2</v>
      </c>
      <c r="E2316">
        <f t="shared" si="109"/>
        <v>9.0418881840502507E-2</v>
      </c>
      <c r="F2316">
        <f t="shared" si="110"/>
        <v>0.40530913324390028</v>
      </c>
    </row>
    <row r="2317" spans="1:6" x14ac:dyDescent="0.2">
      <c r="A2317">
        <v>25.9958816657842</v>
      </c>
      <c r="B2317">
        <v>-26.3959413177732</v>
      </c>
      <c r="C2317">
        <v>1509738445.22964</v>
      </c>
      <c r="D2317">
        <f t="shared" si="108"/>
        <v>2.0109891891479492E-2</v>
      </c>
      <c r="E2317">
        <f t="shared" si="109"/>
        <v>4.047050536970076E-2</v>
      </c>
      <c r="F2317">
        <f t="shared" si="110"/>
        <v>1.1900274967749986</v>
      </c>
    </row>
    <row r="2318" spans="1:6" x14ac:dyDescent="0.2">
      <c r="A2318">
        <v>26.626359006128901</v>
      </c>
      <c r="B2318">
        <v>-25.477941099479299</v>
      </c>
      <c r="C2318">
        <v>1509738445.2507801</v>
      </c>
      <c r="D2318">
        <f t="shared" si="108"/>
        <v>2.1140098571777344E-2</v>
      </c>
      <c r="E2318">
        <f t="shared" si="109"/>
        <v>0.63047734034470082</v>
      </c>
      <c r="F2318">
        <f t="shared" si="110"/>
        <v>0.91800021829390133</v>
      </c>
    </row>
    <row r="2319" spans="1:6" x14ac:dyDescent="0.2">
      <c r="A2319">
        <v>26.739553013793099</v>
      </c>
      <c r="B2319">
        <v>-24.656865324519298</v>
      </c>
      <c r="C2319">
        <v>1509738445.2707801</v>
      </c>
      <c r="D2319">
        <f t="shared" si="108"/>
        <v>1.9999980926513672E-2</v>
      </c>
      <c r="E2319">
        <f t="shared" si="109"/>
        <v>0.11319400766419818</v>
      </c>
      <c r="F2319">
        <f t="shared" si="110"/>
        <v>0.82107577496000062</v>
      </c>
    </row>
    <row r="2320" spans="1:6" x14ac:dyDescent="0.2">
      <c r="A2320">
        <v>26.715983910984601</v>
      </c>
      <c r="B2320">
        <v>-23.79488489461</v>
      </c>
      <c r="C2320">
        <v>1509738445.2907801</v>
      </c>
      <c r="D2320">
        <f t="shared" si="108"/>
        <v>1.9999980926513672E-2</v>
      </c>
      <c r="E2320">
        <f t="shared" si="109"/>
        <v>2.3569102808497888E-2</v>
      </c>
      <c r="F2320">
        <f t="shared" si="110"/>
        <v>0.86198042990929835</v>
      </c>
    </row>
    <row r="2321" spans="1:6" x14ac:dyDescent="0.2">
      <c r="A2321">
        <v>26.993483149286</v>
      </c>
      <c r="B2321">
        <v>-22.632015012388099</v>
      </c>
      <c r="C2321">
        <v>1509738445.31078</v>
      </c>
      <c r="D2321">
        <f t="shared" si="108"/>
        <v>1.9999980926513672E-2</v>
      </c>
      <c r="E2321">
        <f t="shared" si="109"/>
        <v>0.27749923830139878</v>
      </c>
      <c r="F2321">
        <f t="shared" si="110"/>
        <v>1.1628698822219015</v>
      </c>
    </row>
    <row r="2322" spans="1:6" x14ac:dyDescent="0.2">
      <c r="A2322">
        <v>27.135926562889399</v>
      </c>
      <c r="B2322">
        <v>-22.038329854765902</v>
      </c>
      <c r="C2322">
        <v>1509738445.33078</v>
      </c>
      <c r="D2322">
        <f t="shared" si="108"/>
        <v>1.9999980926513672E-2</v>
      </c>
      <c r="E2322">
        <f t="shared" si="109"/>
        <v>0.14244341360339874</v>
      </c>
      <c r="F2322">
        <f t="shared" si="110"/>
        <v>0.59368515762219687</v>
      </c>
    </row>
    <row r="2323" spans="1:6" x14ac:dyDescent="0.2">
      <c r="A2323">
        <v>27.1892764448306</v>
      </c>
      <c r="B2323">
        <v>-21.5609817569845</v>
      </c>
      <c r="C2323">
        <v>1509738445.3532901</v>
      </c>
      <c r="D2323">
        <f t="shared" si="108"/>
        <v>2.2510051727294922E-2</v>
      </c>
      <c r="E2323">
        <f t="shared" si="109"/>
        <v>5.3349881941201716E-2</v>
      </c>
      <c r="F2323">
        <f t="shared" si="110"/>
        <v>0.47734809778140175</v>
      </c>
    </row>
    <row r="2324" spans="1:6" x14ac:dyDescent="0.2">
      <c r="A2324">
        <v>27.3649969681024</v>
      </c>
      <c r="B2324">
        <v>-21.0658672314642</v>
      </c>
      <c r="C2324">
        <v>1509738445.3721001</v>
      </c>
      <c r="D2324">
        <f t="shared" si="108"/>
        <v>1.8810033798217773E-2</v>
      </c>
      <c r="E2324">
        <f t="shared" si="109"/>
        <v>0.17572052327179932</v>
      </c>
      <c r="F2324">
        <f t="shared" si="110"/>
        <v>0.49511452552030022</v>
      </c>
    </row>
    <row r="2325" spans="1:6" x14ac:dyDescent="0.2">
      <c r="A2325">
        <v>27.722837862976199</v>
      </c>
      <c r="B2325">
        <v>-20.599138830952999</v>
      </c>
      <c r="C2325">
        <v>1509738445.39203</v>
      </c>
      <c r="D2325">
        <f t="shared" si="108"/>
        <v>1.9929885864257812E-2</v>
      </c>
      <c r="E2325">
        <f t="shared" si="109"/>
        <v>0.35784089487379944</v>
      </c>
      <c r="F2325">
        <f t="shared" si="110"/>
        <v>0.4667284005112009</v>
      </c>
    </row>
    <row r="2326" spans="1:6" x14ac:dyDescent="0.2">
      <c r="A2326">
        <v>27.7692242255503</v>
      </c>
      <c r="B2326">
        <v>-20.365533425062299</v>
      </c>
      <c r="C2326">
        <v>1509738445.41204</v>
      </c>
      <c r="D2326">
        <f t="shared" si="108"/>
        <v>2.0009994506835938E-2</v>
      </c>
      <c r="E2326">
        <f t="shared" si="109"/>
        <v>4.6386362574100559E-2</v>
      </c>
      <c r="F2326">
        <f t="shared" si="110"/>
        <v>0.23360540589069956</v>
      </c>
    </row>
    <row r="2327" spans="1:6" x14ac:dyDescent="0.2">
      <c r="A2327">
        <v>28.127786736552199</v>
      </c>
      <c r="B2327">
        <v>-20.3818236641862</v>
      </c>
      <c r="C2327">
        <v>1509738445.4333</v>
      </c>
      <c r="D2327">
        <f t="shared" si="108"/>
        <v>2.126002311706543E-2</v>
      </c>
      <c r="E2327">
        <f t="shared" si="109"/>
        <v>0.35856251100189951</v>
      </c>
      <c r="F2327">
        <f t="shared" si="110"/>
        <v>1.6290239123900818E-2</v>
      </c>
    </row>
    <row r="2328" spans="1:6" x14ac:dyDescent="0.2">
      <c r="A2328">
        <v>27.775094782622801</v>
      </c>
      <c r="B2328">
        <v>-20.5378984598043</v>
      </c>
      <c r="C2328">
        <v>1509738445.45329</v>
      </c>
      <c r="D2328">
        <f t="shared" si="108"/>
        <v>1.9989967346191406E-2</v>
      </c>
      <c r="E2328">
        <f t="shared" si="109"/>
        <v>0.35269195392939778</v>
      </c>
      <c r="F2328">
        <f t="shared" si="110"/>
        <v>0.15607479561809967</v>
      </c>
    </row>
    <row r="2329" spans="1:6" x14ac:dyDescent="0.2">
      <c r="A2329">
        <v>27.999149877907399</v>
      </c>
      <c r="B2329">
        <v>-21.1710350432311</v>
      </c>
      <c r="C2329">
        <v>1509738445.4733701</v>
      </c>
      <c r="D2329">
        <f t="shared" si="108"/>
        <v>2.0080089569091797E-2</v>
      </c>
      <c r="E2329">
        <f t="shared" si="109"/>
        <v>0.22405509528459788</v>
      </c>
      <c r="F2329">
        <f t="shared" si="110"/>
        <v>0.63313658342680057</v>
      </c>
    </row>
    <row r="2330" spans="1:6" x14ac:dyDescent="0.2">
      <c r="A2330">
        <v>28.033051761010299</v>
      </c>
      <c r="B2330">
        <v>-21.6323162720917</v>
      </c>
      <c r="C2330">
        <v>1509738445.4946201</v>
      </c>
      <c r="D2330">
        <f t="shared" si="108"/>
        <v>2.1250009536743164E-2</v>
      </c>
      <c r="E2330">
        <f t="shared" si="109"/>
        <v>3.3901883102899433E-2</v>
      </c>
      <c r="F2330">
        <f t="shared" si="110"/>
        <v>0.46128122886059941</v>
      </c>
    </row>
    <row r="2331" spans="1:6" x14ac:dyDescent="0.2">
      <c r="A2331">
        <v>28.033245587710599</v>
      </c>
      <c r="B2331">
        <v>-22.3075738265279</v>
      </c>
      <c r="C2331">
        <v>1509738445.51337</v>
      </c>
      <c r="D2331">
        <f t="shared" si="108"/>
        <v>1.874995231628418E-2</v>
      </c>
      <c r="E2331">
        <f t="shared" si="109"/>
        <v>1.9382670030054783E-4</v>
      </c>
      <c r="F2331">
        <f t="shared" si="110"/>
        <v>0.67525755443620028</v>
      </c>
    </row>
    <row r="2332" spans="1:6" x14ac:dyDescent="0.2">
      <c r="A2332">
        <v>27.9039593043465</v>
      </c>
      <c r="B2332">
        <v>-22.742762020840601</v>
      </c>
      <c r="C2332">
        <v>1509738445.53462</v>
      </c>
      <c r="D2332">
        <f t="shared" si="108"/>
        <v>2.1250009536743164E-2</v>
      </c>
      <c r="E2332">
        <f t="shared" si="109"/>
        <v>0.12928628336409886</v>
      </c>
      <c r="F2332">
        <f t="shared" si="110"/>
        <v>0.43518819431270117</v>
      </c>
    </row>
    <row r="2333" spans="1:6" x14ac:dyDescent="0.2">
      <c r="A2333">
        <v>27.511174432494101</v>
      </c>
      <c r="B2333">
        <v>-23.3274482256457</v>
      </c>
      <c r="C2333">
        <v>1509738445.5546401</v>
      </c>
      <c r="D2333">
        <f t="shared" si="108"/>
        <v>2.0020008087158203E-2</v>
      </c>
      <c r="E2333">
        <f t="shared" si="109"/>
        <v>0.39278487185239896</v>
      </c>
      <c r="F2333">
        <f t="shared" si="110"/>
        <v>0.5846862048050987</v>
      </c>
    </row>
    <row r="2334" spans="1:6" x14ac:dyDescent="0.2">
      <c r="A2334">
        <v>27.4100709589251</v>
      </c>
      <c r="B2334">
        <v>-23.60983108273</v>
      </c>
      <c r="C2334">
        <v>1509738445.5796001</v>
      </c>
      <c r="D2334">
        <f t="shared" si="108"/>
        <v>2.4960041046142578E-2</v>
      </c>
      <c r="E2334">
        <f t="shared" si="109"/>
        <v>0.10110347356900107</v>
      </c>
      <c r="F2334">
        <f t="shared" si="110"/>
        <v>0.28238285708430055</v>
      </c>
    </row>
    <row r="2335" spans="1:6" x14ac:dyDescent="0.2">
      <c r="A2335">
        <v>26.995983027714601</v>
      </c>
      <c r="B2335">
        <v>-23.1601064542829</v>
      </c>
      <c r="C2335">
        <v>1509738445.59834</v>
      </c>
      <c r="D2335">
        <f t="shared" si="108"/>
        <v>1.8739938735961914E-2</v>
      </c>
      <c r="E2335">
        <f t="shared" si="109"/>
        <v>0.41408793121049925</v>
      </c>
      <c r="F2335">
        <f t="shared" si="110"/>
        <v>0.44972462844710037</v>
      </c>
    </row>
    <row r="2336" spans="1:6" x14ac:dyDescent="0.2">
      <c r="A2336">
        <v>26.995983027714601</v>
      </c>
      <c r="B2336">
        <v>-23.1601064542829</v>
      </c>
      <c r="C2336">
        <v>1509738445.61586</v>
      </c>
      <c r="D2336">
        <f t="shared" si="108"/>
        <v>1.7519950866699219E-2</v>
      </c>
      <c r="E2336">
        <f t="shared" si="109"/>
        <v>0</v>
      </c>
      <c r="F2336">
        <f t="shared" si="110"/>
        <v>0</v>
      </c>
    </row>
    <row r="2337" spans="1:6" x14ac:dyDescent="0.2">
      <c r="A2337">
        <v>26.977073315875302</v>
      </c>
      <c r="B2337">
        <v>-22.578973419648602</v>
      </c>
      <c r="C2337">
        <v>1509738445.6370101</v>
      </c>
      <c r="D2337">
        <f t="shared" si="108"/>
        <v>2.1150112152099609E-2</v>
      </c>
      <c r="E2337">
        <f t="shared" si="109"/>
        <v>1.8909711839299348E-2</v>
      </c>
      <c r="F2337">
        <f t="shared" si="110"/>
        <v>0.58113303463429844</v>
      </c>
    </row>
    <row r="2338" spans="1:6" x14ac:dyDescent="0.2">
      <c r="A2338">
        <v>27.142489551803799</v>
      </c>
      <c r="B2338">
        <v>-22.176867709336602</v>
      </c>
      <c r="C2338">
        <v>1509738445.6557801</v>
      </c>
      <c r="D2338">
        <f t="shared" si="108"/>
        <v>1.8769979476928711E-2</v>
      </c>
      <c r="E2338">
        <f t="shared" si="109"/>
        <v>0.16541623592849675</v>
      </c>
      <c r="F2338">
        <f t="shared" si="110"/>
        <v>0.40210571031200004</v>
      </c>
    </row>
    <row r="2339" spans="1:6" x14ac:dyDescent="0.2">
      <c r="A2339">
        <v>26.960975889097998</v>
      </c>
      <c r="B2339">
        <v>-22.063883975699099</v>
      </c>
      <c r="C2339">
        <v>1509738445.6757801</v>
      </c>
      <c r="D2339">
        <f t="shared" si="108"/>
        <v>1.9999980926513672E-2</v>
      </c>
      <c r="E2339">
        <f t="shared" si="109"/>
        <v>0.18151366270580027</v>
      </c>
      <c r="F2339">
        <f t="shared" si="110"/>
        <v>0.11298373363750258</v>
      </c>
    </row>
    <row r="2340" spans="1:6" x14ac:dyDescent="0.2">
      <c r="A2340">
        <v>27.089870385858902</v>
      </c>
      <c r="B2340">
        <v>-21.690796990508002</v>
      </c>
      <c r="C2340">
        <v>1509738445.6982601</v>
      </c>
      <c r="D2340">
        <f t="shared" si="108"/>
        <v>2.2480010986328125E-2</v>
      </c>
      <c r="E2340">
        <f t="shared" si="109"/>
        <v>0.12889449676090337</v>
      </c>
      <c r="F2340">
        <f t="shared" si="110"/>
        <v>0.3730869851910974</v>
      </c>
    </row>
    <row r="2341" spans="1:6" x14ac:dyDescent="0.2">
      <c r="A2341">
        <v>27.007876528021299</v>
      </c>
      <c r="B2341">
        <v>-21.321445716504499</v>
      </c>
      <c r="C2341">
        <v>1509738445.71703</v>
      </c>
      <c r="D2341">
        <f t="shared" si="108"/>
        <v>1.8769979476928711E-2</v>
      </c>
      <c r="E2341">
        <f t="shared" si="109"/>
        <v>8.1993857837602491E-2</v>
      </c>
      <c r="F2341">
        <f t="shared" si="110"/>
        <v>0.36935127400350254</v>
      </c>
    </row>
    <row r="2342" spans="1:6" x14ac:dyDescent="0.2">
      <c r="A2342">
        <v>27.500453361560901</v>
      </c>
      <c r="B2342">
        <v>-20.8478732029558</v>
      </c>
      <c r="C2342">
        <v>1509738445.74703</v>
      </c>
      <c r="D2342">
        <f t="shared" si="108"/>
        <v>2.9999971389770508E-2</v>
      </c>
      <c r="E2342">
        <f t="shared" si="109"/>
        <v>0.49257683353960147</v>
      </c>
      <c r="F2342">
        <f t="shared" si="110"/>
        <v>0.47357251354869945</v>
      </c>
    </row>
    <row r="2343" spans="1:6" x14ac:dyDescent="0.2">
      <c r="A2343">
        <v>27.6595615816851</v>
      </c>
      <c r="B2343">
        <v>-19.9988861289151</v>
      </c>
      <c r="C2343">
        <v>1509738445.7695</v>
      </c>
      <c r="D2343">
        <f t="shared" si="108"/>
        <v>2.2469997406005859E-2</v>
      </c>
      <c r="E2343">
        <f t="shared" si="109"/>
        <v>0.15910822012419956</v>
      </c>
      <c r="F2343">
        <f t="shared" si="110"/>
        <v>0.84898707404069995</v>
      </c>
    </row>
    <row r="2344" spans="1:6" x14ac:dyDescent="0.2">
      <c r="A2344">
        <v>27.180591237907102</v>
      </c>
      <c r="B2344">
        <v>-19.401811193307498</v>
      </c>
      <c r="C2344">
        <v>1509738445.7895401</v>
      </c>
      <c r="D2344">
        <f t="shared" si="108"/>
        <v>2.0040035247802734E-2</v>
      </c>
      <c r="E2344">
        <f t="shared" si="109"/>
        <v>0.47897034377799841</v>
      </c>
      <c r="F2344">
        <f t="shared" si="110"/>
        <v>0.59707493560760128</v>
      </c>
    </row>
    <row r="2345" spans="1:6" x14ac:dyDescent="0.2">
      <c r="A2345">
        <v>27.612902455220599</v>
      </c>
      <c r="B2345">
        <v>-18.861931738448199</v>
      </c>
      <c r="C2345">
        <v>1509738445.80827</v>
      </c>
      <c r="D2345">
        <f t="shared" si="108"/>
        <v>1.8729925155639648E-2</v>
      </c>
      <c r="E2345">
        <f t="shared" si="109"/>
        <v>0.43231121731349731</v>
      </c>
      <c r="F2345">
        <f t="shared" si="110"/>
        <v>0.53987945485929956</v>
      </c>
    </row>
    <row r="2346" spans="1:6" x14ac:dyDescent="0.2">
      <c r="A2346">
        <v>27.6867116592929</v>
      </c>
      <c r="B2346">
        <v>-17.720655127024099</v>
      </c>
      <c r="C2346">
        <v>1509738445.82953</v>
      </c>
      <c r="D2346">
        <f t="shared" si="108"/>
        <v>2.126002311706543E-2</v>
      </c>
      <c r="E2346">
        <f t="shared" si="109"/>
        <v>7.3809204072301071E-2</v>
      </c>
      <c r="F2346">
        <f t="shared" si="110"/>
        <v>1.1412766114241002</v>
      </c>
    </row>
    <row r="2347" spans="1:6" x14ac:dyDescent="0.2">
      <c r="A2347">
        <v>27.898739243424099</v>
      </c>
      <c r="B2347">
        <v>-16.995433558450198</v>
      </c>
      <c r="C2347">
        <v>1509738445.84953</v>
      </c>
      <c r="D2347">
        <f t="shared" si="108"/>
        <v>1.9999980926513672E-2</v>
      </c>
      <c r="E2347">
        <f t="shared" si="109"/>
        <v>0.21202758413119938</v>
      </c>
      <c r="F2347">
        <f t="shared" si="110"/>
        <v>0.7252215685739003</v>
      </c>
    </row>
    <row r="2348" spans="1:6" x14ac:dyDescent="0.2">
      <c r="A2348">
        <v>28.015628191084801</v>
      </c>
      <c r="B2348">
        <v>-16.4549032347247</v>
      </c>
      <c r="C2348">
        <v>1509738445.87078</v>
      </c>
      <c r="D2348">
        <f t="shared" si="108"/>
        <v>2.1250009536743164E-2</v>
      </c>
      <c r="E2348">
        <f t="shared" si="109"/>
        <v>0.11688894766070135</v>
      </c>
      <c r="F2348">
        <f t="shared" si="110"/>
        <v>0.54053032372549836</v>
      </c>
    </row>
    <row r="2349" spans="1:6" x14ac:dyDescent="0.2">
      <c r="A2349">
        <v>27.746071607262</v>
      </c>
      <c r="B2349">
        <v>-15.851627960088701</v>
      </c>
      <c r="C2349">
        <v>1509738445.8895299</v>
      </c>
      <c r="D2349">
        <f t="shared" si="108"/>
        <v>1.874995231628418E-2</v>
      </c>
      <c r="E2349">
        <f t="shared" si="109"/>
        <v>0.26955658382280134</v>
      </c>
      <c r="F2349">
        <f t="shared" si="110"/>
        <v>0.60327527463599928</v>
      </c>
    </row>
    <row r="2350" spans="1:6" x14ac:dyDescent="0.2">
      <c r="A2350">
        <v>27.712190467610899</v>
      </c>
      <c r="B2350">
        <v>-14.851704973545999</v>
      </c>
      <c r="C2350">
        <v>1509738445.9095299</v>
      </c>
      <c r="D2350">
        <f t="shared" si="108"/>
        <v>1.9999980926513672E-2</v>
      </c>
      <c r="E2350">
        <f t="shared" si="109"/>
        <v>3.3881139651100511E-2</v>
      </c>
      <c r="F2350">
        <f t="shared" si="110"/>
        <v>0.99992298654270151</v>
      </c>
    </row>
    <row r="2351" spans="1:6" x14ac:dyDescent="0.2">
      <c r="A2351">
        <v>28.1055964309144</v>
      </c>
      <c r="B2351">
        <v>-14.378038435443999</v>
      </c>
      <c r="C2351">
        <v>1509738445.9307799</v>
      </c>
      <c r="D2351">
        <f t="shared" si="108"/>
        <v>2.1250009536743164E-2</v>
      </c>
      <c r="E2351">
        <f t="shared" si="109"/>
        <v>0.39340596330350053</v>
      </c>
      <c r="F2351">
        <f t="shared" si="110"/>
        <v>0.47366653810199999</v>
      </c>
    </row>
    <row r="2352" spans="1:6" x14ac:dyDescent="0.2">
      <c r="A2352">
        <v>28.150736987716598</v>
      </c>
      <c r="B2352">
        <v>-13.9409170464957</v>
      </c>
      <c r="C2352">
        <v>1509738445.9507799</v>
      </c>
      <c r="D2352">
        <f t="shared" si="108"/>
        <v>1.9999980926513672E-2</v>
      </c>
      <c r="E2352">
        <f t="shared" si="109"/>
        <v>4.5140556802198972E-2</v>
      </c>
      <c r="F2352">
        <f t="shared" si="110"/>
        <v>0.43712138894829877</v>
      </c>
    </row>
    <row r="2353" spans="1:6" x14ac:dyDescent="0.2">
      <c r="A2353">
        <v>28.336563243671002</v>
      </c>
      <c r="B2353">
        <v>-13.5171597884632</v>
      </c>
      <c r="C2353">
        <v>1509738445.9708099</v>
      </c>
      <c r="D2353">
        <f t="shared" si="108"/>
        <v>2.0030021667480469E-2</v>
      </c>
      <c r="E2353">
        <f t="shared" si="109"/>
        <v>0.18582625595440305</v>
      </c>
      <c r="F2353">
        <f t="shared" si="110"/>
        <v>0.42375725803250042</v>
      </c>
    </row>
    <row r="2354" spans="1:6" x14ac:dyDescent="0.2">
      <c r="A2354">
        <v>28.141031250767501</v>
      </c>
      <c r="B2354">
        <v>-12.755506024908501</v>
      </c>
      <c r="C2354">
        <v>1509738445.9907801</v>
      </c>
      <c r="D2354">
        <f t="shared" si="108"/>
        <v>1.9970178604125977E-2</v>
      </c>
      <c r="E2354">
        <f t="shared" si="109"/>
        <v>0.19553199290350065</v>
      </c>
      <c r="F2354">
        <f t="shared" si="110"/>
        <v>0.76165376355469938</v>
      </c>
    </row>
    <row r="2355" spans="1:6" x14ac:dyDescent="0.2">
      <c r="A2355">
        <v>28.211269281088398</v>
      </c>
      <c r="B2355">
        <v>-12.4090243063375</v>
      </c>
      <c r="C2355">
        <v>1509738446.0107801</v>
      </c>
      <c r="D2355">
        <f t="shared" si="108"/>
        <v>1.9999980926513672E-2</v>
      </c>
      <c r="E2355">
        <f t="shared" si="109"/>
        <v>7.0238030320897593E-2</v>
      </c>
      <c r="F2355">
        <f t="shared" si="110"/>
        <v>0.34648171857100074</v>
      </c>
    </row>
    <row r="2356" spans="1:6" x14ac:dyDescent="0.2">
      <c r="A2356">
        <v>28.354718935785598</v>
      </c>
      <c r="B2356">
        <v>-12.142712976323599</v>
      </c>
      <c r="C2356">
        <v>1509738446.0320201</v>
      </c>
      <c r="D2356">
        <f t="shared" si="108"/>
        <v>2.1239995956420898E-2</v>
      </c>
      <c r="E2356">
        <f t="shared" si="109"/>
        <v>0.14344965469719995</v>
      </c>
      <c r="F2356">
        <f t="shared" si="110"/>
        <v>0.26631133001390062</v>
      </c>
    </row>
    <row r="2357" spans="1:6" x14ac:dyDescent="0.2">
      <c r="A2357">
        <v>28.1127774160543</v>
      </c>
      <c r="B2357">
        <v>-11.9983388370679</v>
      </c>
      <c r="C2357">
        <v>1509738446.05338</v>
      </c>
      <c r="D2357">
        <f t="shared" si="108"/>
        <v>2.1359920501708984E-2</v>
      </c>
      <c r="E2357">
        <f t="shared" si="109"/>
        <v>0.24194151973129863</v>
      </c>
      <c r="F2357">
        <f t="shared" si="110"/>
        <v>0.14437413925569942</v>
      </c>
    </row>
    <row r="2358" spans="1:6" x14ac:dyDescent="0.2">
      <c r="A2358">
        <v>28.071380107351001</v>
      </c>
      <c r="B2358">
        <v>-12.1371807577966</v>
      </c>
      <c r="C2358">
        <v>1509738446.0720301</v>
      </c>
      <c r="D2358">
        <f t="shared" si="108"/>
        <v>1.8650054931640625E-2</v>
      </c>
      <c r="E2358">
        <f t="shared" si="109"/>
        <v>4.1397308703299274E-2</v>
      </c>
      <c r="F2358">
        <f t="shared" si="110"/>
        <v>0.13884192072869972</v>
      </c>
    </row>
    <row r="2359" spans="1:6" x14ac:dyDescent="0.2">
      <c r="A2359">
        <v>28.011657398313101</v>
      </c>
      <c r="B2359">
        <v>-12.5282809083952</v>
      </c>
      <c r="C2359">
        <v>1509738446.09202</v>
      </c>
      <c r="D2359">
        <f t="shared" si="108"/>
        <v>1.9989967346191406E-2</v>
      </c>
      <c r="E2359">
        <f t="shared" si="109"/>
        <v>5.9722709037899335E-2</v>
      </c>
      <c r="F2359">
        <f t="shared" si="110"/>
        <v>0.39110015059860004</v>
      </c>
    </row>
    <row r="2360" spans="1:6" x14ac:dyDescent="0.2">
      <c r="A2360">
        <v>27.878720155787299</v>
      </c>
      <c r="B2360">
        <v>-12.938502222686701</v>
      </c>
      <c r="C2360">
        <v>1509738446.11203</v>
      </c>
      <c r="D2360">
        <f t="shared" si="108"/>
        <v>2.0009994506835938E-2</v>
      </c>
      <c r="E2360">
        <f t="shared" si="109"/>
        <v>0.13293724252580219</v>
      </c>
      <c r="F2360">
        <f t="shared" si="110"/>
        <v>0.41022131429150122</v>
      </c>
    </row>
    <row r="2361" spans="1:6" x14ac:dyDescent="0.2">
      <c r="A2361">
        <v>27.808554234621901</v>
      </c>
      <c r="B2361">
        <v>-13.5206975233416</v>
      </c>
      <c r="C2361">
        <v>1509738446.1332901</v>
      </c>
      <c r="D2361">
        <f t="shared" si="108"/>
        <v>2.126002311706543E-2</v>
      </c>
      <c r="E2361">
        <f t="shared" si="109"/>
        <v>7.0165921165397549E-2</v>
      </c>
      <c r="F2361">
        <f t="shared" si="110"/>
        <v>0.58219530065489877</v>
      </c>
    </row>
    <row r="2362" spans="1:6" x14ac:dyDescent="0.2">
      <c r="A2362">
        <v>27.586697142268498</v>
      </c>
      <c r="B2362">
        <v>-13.945138974345699</v>
      </c>
      <c r="C2362">
        <v>1509738446.15328</v>
      </c>
      <c r="D2362">
        <f t="shared" si="108"/>
        <v>1.9989967346191406E-2</v>
      </c>
      <c r="E2362">
        <f t="shared" si="109"/>
        <v>0.22185709235340312</v>
      </c>
      <c r="F2362">
        <f t="shared" si="110"/>
        <v>0.42444145100409969</v>
      </c>
    </row>
    <row r="2363" spans="1:6" x14ac:dyDescent="0.2">
      <c r="A2363">
        <v>26.924497206815602</v>
      </c>
      <c r="B2363">
        <v>-15.1157777399594</v>
      </c>
      <c r="C2363">
        <v>1509738446.17328</v>
      </c>
      <c r="D2363">
        <f t="shared" si="108"/>
        <v>1.9999980926513672E-2</v>
      </c>
      <c r="E2363">
        <f t="shared" si="109"/>
        <v>0.66219993545289668</v>
      </c>
      <c r="F2363">
        <f t="shared" si="110"/>
        <v>1.1706387656137007</v>
      </c>
    </row>
    <row r="2364" spans="1:6" x14ac:dyDescent="0.2">
      <c r="A2364">
        <v>26.9758154235852</v>
      </c>
      <c r="B2364">
        <v>-15.6033017358507</v>
      </c>
      <c r="C2364">
        <v>1509738446.19329</v>
      </c>
      <c r="D2364">
        <f t="shared" si="108"/>
        <v>2.0009994506835938E-2</v>
      </c>
      <c r="E2364">
        <f t="shared" si="109"/>
        <v>5.1318216769598024E-2</v>
      </c>
      <c r="F2364">
        <f t="shared" si="110"/>
        <v>0.48752399589129958</v>
      </c>
    </row>
    <row r="2365" spans="1:6" x14ac:dyDescent="0.2">
      <c r="A2365">
        <v>26.465418260594799</v>
      </c>
      <c r="B2365">
        <v>-16.412376389649999</v>
      </c>
      <c r="C2365">
        <v>1509738446.21454</v>
      </c>
      <c r="D2365">
        <f t="shared" si="108"/>
        <v>2.1250009536743164E-2</v>
      </c>
      <c r="E2365">
        <f t="shared" si="109"/>
        <v>0.51039716299040094</v>
      </c>
      <c r="F2365">
        <f t="shared" si="110"/>
        <v>0.80907465379929988</v>
      </c>
    </row>
    <row r="2366" spans="1:6" x14ac:dyDescent="0.2">
      <c r="A2366">
        <v>25.949130017504199</v>
      </c>
      <c r="B2366">
        <v>-17.133319714884099</v>
      </c>
      <c r="C2366">
        <v>1509738446.23454</v>
      </c>
      <c r="D2366">
        <f t="shared" si="108"/>
        <v>1.9999980926513672E-2</v>
      </c>
      <c r="E2366">
        <f t="shared" si="109"/>
        <v>0.51628824309059951</v>
      </c>
      <c r="F2366">
        <f t="shared" si="110"/>
        <v>0.72094332523409932</v>
      </c>
    </row>
    <row r="2367" spans="1:6" x14ac:dyDescent="0.2">
      <c r="A2367">
        <v>25.524239047426398</v>
      </c>
      <c r="B2367">
        <v>-17.591780136597102</v>
      </c>
      <c r="C2367">
        <v>1509738446.25454</v>
      </c>
      <c r="D2367">
        <f t="shared" si="108"/>
        <v>1.9999980926513672E-2</v>
      </c>
      <c r="E2367">
        <f t="shared" si="109"/>
        <v>0.42489097007780074</v>
      </c>
      <c r="F2367">
        <f t="shared" si="110"/>
        <v>0.45846042171300283</v>
      </c>
    </row>
    <row r="2368" spans="1:6" x14ac:dyDescent="0.2">
      <c r="A2368">
        <v>25.0702161643968</v>
      </c>
      <c r="B2368">
        <v>-17.6988056466571</v>
      </c>
      <c r="C2368">
        <v>1509738446.2745399</v>
      </c>
      <c r="D2368">
        <f t="shared" si="108"/>
        <v>1.9999980926513672E-2</v>
      </c>
      <c r="E2368">
        <f t="shared" si="109"/>
        <v>0.45402288302959803</v>
      </c>
      <c r="F2368">
        <f t="shared" si="110"/>
        <v>0.10702551005999794</v>
      </c>
    </row>
    <row r="2369" spans="1:6" x14ac:dyDescent="0.2">
      <c r="A2369">
        <v>25.1184335561585</v>
      </c>
      <c r="B2369">
        <v>-17.765700241196299</v>
      </c>
      <c r="C2369">
        <v>1509738446.2971001</v>
      </c>
      <c r="D2369">
        <f t="shared" si="108"/>
        <v>2.256011962890625E-2</v>
      </c>
      <c r="E2369">
        <f t="shared" si="109"/>
        <v>4.8217391761699702E-2</v>
      </c>
      <c r="F2369">
        <f t="shared" si="110"/>
        <v>6.6894594539199659E-2</v>
      </c>
    </row>
    <row r="2370" spans="1:6" x14ac:dyDescent="0.2">
      <c r="A2370">
        <v>24.943346375692599</v>
      </c>
      <c r="B2370">
        <v>-17.5265720885976</v>
      </c>
      <c r="C2370">
        <v>1509738446.3157499</v>
      </c>
      <c r="D2370">
        <f t="shared" si="108"/>
        <v>1.8649816513061523E-2</v>
      </c>
      <c r="E2370">
        <f t="shared" si="109"/>
        <v>0.17508718046590133</v>
      </c>
      <c r="F2370">
        <f t="shared" si="110"/>
        <v>0.23912815259869902</v>
      </c>
    </row>
    <row r="2371" spans="1:6" x14ac:dyDescent="0.2">
      <c r="A2371">
        <v>25.029311737021299</v>
      </c>
      <c r="B2371">
        <v>-16.9657201014424</v>
      </c>
      <c r="C2371">
        <v>1509738446.33586</v>
      </c>
      <c r="D2371">
        <f t="shared" si="108"/>
        <v>2.0110130310058594E-2</v>
      </c>
      <c r="E2371">
        <f t="shared" si="109"/>
        <v>8.5965361328700141E-2</v>
      </c>
      <c r="F2371">
        <f t="shared" si="110"/>
        <v>0.56085198715519979</v>
      </c>
    </row>
    <row r="2372" spans="1:6" x14ac:dyDescent="0.2">
      <c r="A2372">
        <v>24.928233612358898</v>
      </c>
      <c r="B2372">
        <v>-16.375700998310801</v>
      </c>
      <c r="C2372">
        <v>1509738446.3570099</v>
      </c>
      <c r="D2372">
        <f t="shared" ref="D2372:D2435" si="111">C2372-C2371</f>
        <v>2.1149873733520508E-2</v>
      </c>
      <c r="E2372">
        <f t="shared" ref="E2372:E2435" si="112">ABS(A2372-A2371)</f>
        <v>0.10107812466240063</v>
      </c>
      <c r="F2372">
        <f t="shared" ref="F2372:F2435" si="113">ABS(B2372-B2371)</f>
        <v>0.59001910313159911</v>
      </c>
    </row>
    <row r="2373" spans="1:6" x14ac:dyDescent="0.2">
      <c r="A2373">
        <v>24.9196264062113</v>
      </c>
      <c r="B2373">
        <v>-15.726019525879099</v>
      </c>
      <c r="C2373">
        <v>1509738446.37709</v>
      </c>
      <c r="D2373">
        <f t="shared" si="111"/>
        <v>2.0080089569091797E-2</v>
      </c>
      <c r="E2373">
        <f t="shared" si="112"/>
        <v>8.6072061475981343E-3</v>
      </c>
      <c r="F2373">
        <f t="shared" si="113"/>
        <v>0.64968147243170193</v>
      </c>
    </row>
    <row r="2374" spans="1:6" x14ac:dyDescent="0.2">
      <c r="A2374">
        <v>25.160349223057999</v>
      </c>
      <c r="B2374">
        <v>-14.3280049609271</v>
      </c>
      <c r="C2374">
        <v>1509738446.39711</v>
      </c>
      <c r="D2374">
        <f t="shared" si="111"/>
        <v>2.0020008087158203E-2</v>
      </c>
      <c r="E2374">
        <f t="shared" si="112"/>
        <v>0.24072281684669861</v>
      </c>
      <c r="F2374">
        <f t="shared" si="113"/>
        <v>1.3980145649519997</v>
      </c>
    </row>
    <row r="2375" spans="1:6" x14ac:dyDescent="0.2">
      <c r="A2375">
        <v>25.3121874946711</v>
      </c>
      <c r="B2375">
        <v>-13.604985050567</v>
      </c>
      <c r="C2375">
        <v>1509738446.41711</v>
      </c>
      <c r="D2375">
        <f t="shared" si="111"/>
        <v>1.9999980926513672E-2</v>
      </c>
      <c r="E2375">
        <f t="shared" si="112"/>
        <v>0.15183827161310148</v>
      </c>
      <c r="F2375">
        <f t="shared" si="113"/>
        <v>0.72301991036009916</v>
      </c>
    </row>
    <row r="2376" spans="1:6" x14ac:dyDescent="0.2">
      <c r="A2376">
        <v>25.116859665980101</v>
      </c>
      <c r="B2376">
        <v>-12.900971256424899</v>
      </c>
      <c r="C2376">
        <v>1509738446.4384501</v>
      </c>
      <c r="D2376">
        <f t="shared" si="111"/>
        <v>2.1340131759643555E-2</v>
      </c>
      <c r="E2376">
        <f t="shared" si="112"/>
        <v>0.19532782869099918</v>
      </c>
      <c r="F2376">
        <f t="shared" si="113"/>
        <v>0.70401379414210119</v>
      </c>
    </row>
    <row r="2377" spans="1:6" x14ac:dyDescent="0.2">
      <c r="A2377">
        <v>25.4046075227165</v>
      </c>
      <c r="B2377">
        <v>-11.9093275729421</v>
      </c>
      <c r="C2377">
        <v>1509738446.45718</v>
      </c>
      <c r="D2377">
        <f t="shared" si="111"/>
        <v>1.8729925155639648E-2</v>
      </c>
      <c r="E2377">
        <f t="shared" si="112"/>
        <v>0.28774785673639869</v>
      </c>
      <c r="F2377">
        <f t="shared" si="113"/>
        <v>0.99164368348279908</v>
      </c>
    </row>
    <row r="2378" spans="1:6" x14ac:dyDescent="0.2">
      <c r="A2378">
        <v>25.489859524699899</v>
      </c>
      <c r="B2378">
        <v>-10.590943754776699</v>
      </c>
      <c r="C2378">
        <v>1509738446.4784901</v>
      </c>
      <c r="D2378">
        <f t="shared" si="111"/>
        <v>2.1310091018676758E-2</v>
      </c>
      <c r="E2378">
        <f t="shared" si="112"/>
        <v>8.5252001983398884E-2</v>
      </c>
      <c r="F2378">
        <f t="shared" si="113"/>
        <v>1.3183838181654011</v>
      </c>
    </row>
    <row r="2379" spans="1:6" x14ac:dyDescent="0.2">
      <c r="A2379">
        <v>25.5028668614796</v>
      </c>
      <c r="B2379">
        <v>-9.8189070114736907</v>
      </c>
      <c r="C2379">
        <v>1509738446.4984701</v>
      </c>
      <c r="D2379">
        <f t="shared" si="111"/>
        <v>1.9979953765869141E-2</v>
      </c>
      <c r="E2379">
        <f t="shared" si="112"/>
        <v>1.3007336779701006E-2</v>
      </c>
      <c r="F2379">
        <f t="shared" si="113"/>
        <v>0.77203674330300842</v>
      </c>
    </row>
    <row r="2380" spans="1:6" x14ac:dyDescent="0.2">
      <c r="A2380">
        <v>25.904842106335</v>
      </c>
      <c r="B2380">
        <v>-9.3120883696853305</v>
      </c>
      <c r="C2380">
        <v>1509738446.5196199</v>
      </c>
      <c r="D2380">
        <f t="shared" si="111"/>
        <v>2.1149873733520508E-2</v>
      </c>
      <c r="E2380">
        <f t="shared" si="112"/>
        <v>0.40197524485540015</v>
      </c>
      <c r="F2380">
        <f t="shared" si="113"/>
        <v>0.50681864178836022</v>
      </c>
    </row>
    <row r="2381" spans="1:6" x14ac:dyDescent="0.2">
      <c r="A2381">
        <v>25.528020840659</v>
      </c>
      <c r="B2381">
        <v>-8.9284454658429198</v>
      </c>
      <c r="C2381">
        <v>1509738446.53846</v>
      </c>
      <c r="D2381">
        <f t="shared" si="111"/>
        <v>1.884007453918457E-2</v>
      </c>
      <c r="E2381">
        <f t="shared" si="112"/>
        <v>0.37682126567599994</v>
      </c>
      <c r="F2381">
        <f t="shared" si="113"/>
        <v>0.38364290384241073</v>
      </c>
    </row>
    <row r="2382" spans="1:6" x14ac:dyDescent="0.2">
      <c r="A2382">
        <v>25.411968821521</v>
      </c>
      <c r="B2382">
        <v>-8.5903712556130394</v>
      </c>
      <c r="C2382">
        <v>1509738446.5584099</v>
      </c>
      <c r="D2382">
        <f t="shared" si="111"/>
        <v>1.9949913024902344E-2</v>
      </c>
      <c r="E2382">
        <f t="shared" si="112"/>
        <v>0.11605201913799945</v>
      </c>
      <c r="F2382">
        <f t="shared" si="113"/>
        <v>0.33807421022988038</v>
      </c>
    </row>
    <row r="2383" spans="1:6" x14ac:dyDescent="0.2">
      <c r="A2383">
        <v>25.2260875774803</v>
      </c>
      <c r="B2383">
        <v>-8.1665609907615</v>
      </c>
      <c r="C2383">
        <v>1509738446.5796101</v>
      </c>
      <c r="D2383">
        <f t="shared" si="111"/>
        <v>2.1200180053710938E-2</v>
      </c>
      <c r="E2383">
        <f t="shared" si="112"/>
        <v>0.18588124404070072</v>
      </c>
      <c r="F2383">
        <f t="shared" si="113"/>
        <v>0.42381026485153939</v>
      </c>
    </row>
    <row r="2384" spans="1:6" x14ac:dyDescent="0.2">
      <c r="A2384">
        <v>24.9095774830088</v>
      </c>
      <c r="B2384">
        <v>-8.0582041900679098</v>
      </c>
      <c r="C2384">
        <v>1509738446.5995901</v>
      </c>
      <c r="D2384">
        <f t="shared" si="111"/>
        <v>1.9979953765869141E-2</v>
      </c>
      <c r="E2384">
        <f t="shared" si="112"/>
        <v>0.31651009447150003</v>
      </c>
      <c r="F2384">
        <f t="shared" si="113"/>
        <v>0.10835680069359022</v>
      </c>
    </row>
    <row r="2385" spans="1:6" x14ac:dyDescent="0.2">
      <c r="A2385">
        <v>24.455110260662899</v>
      </c>
      <c r="B2385">
        <v>-7.9224246680065296</v>
      </c>
      <c r="C2385">
        <v>1509738446.61959</v>
      </c>
      <c r="D2385">
        <f t="shared" si="111"/>
        <v>1.9999980926513672E-2</v>
      </c>
      <c r="E2385">
        <f t="shared" si="112"/>
        <v>0.45446722234590098</v>
      </c>
      <c r="F2385">
        <f t="shared" si="113"/>
        <v>0.13577952206138022</v>
      </c>
    </row>
    <row r="2386" spans="1:6" x14ac:dyDescent="0.2">
      <c r="A2386">
        <v>24.458072508691401</v>
      </c>
      <c r="B2386">
        <v>-7.7675532229403297</v>
      </c>
      <c r="C2386">
        <v>1509738446.63954</v>
      </c>
      <c r="D2386">
        <f t="shared" si="111"/>
        <v>1.9949913024902344E-2</v>
      </c>
      <c r="E2386">
        <f t="shared" si="112"/>
        <v>2.9622480285027564E-3</v>
      </c>
      <c r="F2386">
        <f t="shared" si="113"/>
        <v>0.15487144506619988</v>
      </c>
    </row>
    <row r="2387" spans="1:6" x14ac:dyDescent="0.2">
      <c r="A2387">
        <v>23.994108682795499</v>
      </c>
      <c r="B2387">
        <v>-7.5118445874491604</v>
      </c>
      <c r="C2387">
        <v>1509738446.6607499</v>
      </c>
      <c r="D2387">
        <f t="shared" si="111"/>
        <v>2.1209955215454102E-2</v>
      </c>
      <c r="E2387">
        <f t="shared" si="112"/>
        <v>0.46396382589590246</v>
      </c>
      <c r="F2387">
        <f t="shared" si="113"/>
        <v>0.25570863549116929</v>
      </c>
    </row>
    <row r="2388" spans="1:6" x14ac:dyDescent="0.2">
      <c r="A2388">
        <v>23.662735103260999</v>
      </c>
      <c r="B2388">
        <v>-7.4593982819543596</v>
      </c>
      <c r="C2388">
        <v>1509738446.6807599</v>
      </c>
      <c r="D2388">
        <f t="shared" si="111"/>
        <v>2.0009994506835938E-2</v>
      </c>
      <c r="E2388">
        <f t="shared" si="112"/>
        <v>0.33137357953449964</v>
      </c>
      <c r="F2388">
        <f t="shared" si="113"/>
        <v>5.2446305494800782E-2</v>
      </c>
    </row>
    <row r="2389" spans="1:6" x14ac:dyDescent="0.2">
      <c r="A2389">
        <v>23.410841659472101</v>
      </c>
      <c r="B2389">
        <v>-7.3075760558575196</v>
      </c>
      <c r="C2389">
        <v>1509738446.7007599</v>
      </c>
      <c r="D2389">
        <f t="shared" si="111"/>
        <v>1.9999980926513672E-2</v>
      </c>
      <c r="E2389">
        <f t="shared" si="112"/>
        <v>0.251893443788898</v>
      </c>
      <c r="F2389">
        <f t="shared" si="113"/>
        <v>0.15182222609684004</v>
      </c>
    </row>
    <row r="2390" spans="1:6" x14ac:dyDescent="0.2">
      <c r="A2390">
        <v>23.1623689768976</v>
      </c>
      <c r="B2390">
        <v>-7.1968232537880397</v>
      </c>
      <c r="C2390">
        <v>1509738446.7220199</v>
      </c>
      <c r="D2390">
        <f t="shared" si="111"/>
        <v>2.126002311706543E-2</v>
      </c>
      <c r="E2390">
        <f t="shared" si="112"/>
        <v>0.24847268257450139</v>
      </c>
      <c r="F2390">
        <f t="shared" si="113"/>
        <v>0.11075280206947991</v>
      </c>
    </row>
    <row r="2391" spans="1:6" x14ac:dyDescent="0.2">
      <c r="A2391">
        <v>22.6099829443922</v>
      </c>
      <c r="B2391">
        <v>-7.3148679123013203</v>
      </c>
      <c r="C2391">
        <v>1509738446.7458</v>
      </c>
      <c r="D2391">
        <f t="shared" si="111"/>
        <v>2.3780107498168945E-2</v>
      </c>
      <c r="E2391">
        <f t="shared" si="112"/>
        <v>0.55238603250539953</v>
      </c>
      <c r="F2391">
        <f t="shared" si="113"/>
        <v>0.11804465851328061</v>
      </c>
    </row>
    <row r="2392" spans="1:6" x14ac:dyDescent="0.2">
      <c r="A2392">
        <v>22.4985228197393</v>
      </c>
      <c r="B2392">
        <v>-7.3597025730315497</v>
      </c>
      <c r="C2392">
        <v>1509738446.7720101</v>
      </c>
      <c r="D2392">
        <f t="shared" si="111"/>
        <v>2.621006965637207E-2</v>
      </c>
      <c r="E2392">
        <f t="shared" si="112"/>
        <v>0.11146012465290056</v>
      </c>
      <c r="F2392">
        <f t="shared" si="113"/>
        <v>4.4834660730229459E-2</v>
      </c>
    </row>
    <row r="2393" spans="1:6" x14ac:dyDescent="0.2">
      <c r="A2393">
        <v>22.482072714419701</v>
      </c>
      <c r="B2393">
        <v>-7.3905858785106604</v>
      </c>
      <c r="C2393">
        <v>1509738446.7920201</v>
      </c>
      <c r="D2393">
        <f t="shared" si="111"/>
        <v>2.0009994506835938E-2</v>
      </c>
      <c r="E2393">
        <f t="shared" si="112"/>
        <v>1.6450105319599118E-2</v>
      </c>
      <c r="F2393">
        <f t="shared" si="113"/>
        <v>3.0883305479110668E-2</v>
      </c>
    </row>
    <row r="2394" spans="1:6" x14ac:dyDescent="0.2">
      <c r="A2394">
        <v>22.055573339324201</v>
      </c>
      <c r="B2394">
        <v>-7.5836654466347602</v>
      </c>
      <c r="C2394">
        <v>1509738446.81339</v>
      </c>
      <c r="D2394">
        <f t="shared" si="111"/>
        <v>2.136993408203125E-2</v>
      </c>
      <c r="E2394">
        <f t="shared" si="112"/>
        <v>0.42649937509549929</v>
      </c>
      <c r="F2394">
        <f t="shared" si="113"/>
        <v>0.19307956812409977</v>
      </c>
    </row>
    <row r="2395" spans="1:6" x14ac:dyDescent="0.2">
      <c r="A2395">
        <v>22.205230932604401</v>
      </c>
      <c r="B2395">
        <v>-7.6594316768129502</v>
      </c>
      <c r="C2395">
        <v>1509738446.8334</v>
      </c>
      <c r="D2395">
        <f t="shared" si="111"/>
        <v>2.0009994506835938E-2</v>
      </c>
      <c r="E2395">
        <f t="shared" si="112"/>
        <v>0.14965759328019956</v>
      </c>
      <c r="F2395">
        <f t="shared" si="113"/>
        <v>7.5766230178190064E-2</v>
      </c>
    </row>
    <row r="2396" spans="1:6" x14ac:dyDescent="0.2">
      <c r="A2396">
        <v>21.636244560722101</v>
      </c>
      <c r="B2396">
        <v>-7.7996104037166196</v>
      </c>
      <c r="C2396">
        <v>1509738446.8534</v>
      </c>
      <c r="D2396">
        <f t="shared" si="111"/>
        <v>1.9999980926513672E-2</v>
      </c>
      <c r="E2396">
        <f t="shared" si="112"/>
        <v>0.56898637188229984</v>
      </c>
      <c r="F2396">
        <f t="shared" si="113"/>
        <v>0.14017872690366939</v>
      </c>
    </row>
    <row r="2397" spans="1:6" x14ac:dyDescent="0.2">
      <c r="A2397">
        <v>21.8385329243687</v>
      </c>
      <c r="B2397">
        <v>-7.6871909752266001</v>
      </c>
      <c r="C2397">
        <v>1509738446.87344</v>
      </c>
      <c r="D2397">
        <f t="shared" si="111"/>
        <v>2.0040035247802734E-2</v>
      </c>
      <c r="E2397">
        <f t="shared" si="112"/>
        <v>0.20228836364659841</v>
      </c>
      <c r="F2397">
        <f t="shared" si="113"/>
        <v>0.11241942849001951</v>
      </c>
    </row>
    <row r="2398" spans="1:6" x14ac:dyDescent="0.2">
      <c r="A2398">
        <v>21.3367145249487</v>
      </c>
      <c r="B2398">
        <v>-7.3560155994403296</v>
      </c>
      <c r="C2398">
        <v>1509738446.9045401</v>
      </c>
      <c r="D2398">
        <f t="shared" si="111"/>
        <v>3.1100034713745117E-2</v>
      </c>
      <c r="E2398">
        <f t="shared" si="112"/>
        <v>0.50181839941999939</v>
      </c>
      <c r="F2398">
        <f t="shared" si="113"/>
        <v>0.33117537578627054</v>
      </c>
    </row>
    <row r="2399" spans="1:6" x14ac:dyDescent="0.2">
      <c r="A2399">
        <v>21.366303943487299</v>
      </c>
      <c r="B2399">
        <v>-7.0682678729317399</v>
      </c>
      <c r="C2399">
        <v>1509738446.9470401</v>
      </c>
      <c r="D2399">
        <f t="shared" si="111"/>
        <v>4.2500019073486328E-2</v>
      </c>
      <c r="E2399">
        <f t="shared" si="112"/>
        <v>2.9589418538598977E-2</v>
      </c>
      <c r="F2399">
        <f t="shared" si="113"/>
        <v>0.28774772650858971</v>
      </c>
    </row>
    <row r="2400" spans="1:6" x14ac:dyDescent="0.2">
      <c r="A2400">
        <v>21.039524607809</v>
      </c>
      <c r="B2400">
        <v>-6.9604408694685898</v>
      </c>
      <c r="C2400">
        <v>1509738446.9658201</v>
      </c>
      <c r="D2400">
        <f t="shared" si="111"/>
        <v>1.8779993057250977E-2</v>
      </c>
      <c r="E2400">
        <f t="shared" si="112"/>
        <v>0.32677933567829953</v>
      </c>
      <c r="F2400">
        <f t="shared" si="113"/>
        <v>0.10782700346315011</v>
      </c>
    </row>
    <row r="2401" spans="1:6" x14ac:dyDescent="0.2">
      <c r="A2401">
        <v>21.108532182729299</v>
      </c>
      <c r="B2401">
        <v>-6.9382283211471698</v>
      </c>
      <c r="C2401">
        <v>1509738446.98455</v>
      </c>
      <c r="D2401">
        <f t="shared" si="111"/>
        <v>1.8729925155639648E-2</v>
      </c>
      <c r="E2401">
        <f t="shared" si="112"/>
        <v>6.9007574920298964E-2</v>
      </c>
      <c r="F2401">
        <f t="shared" si="113"/>
        <v>2.2212548321419945E-2</v>
      </c>
    </row>
    <row r="2402" spans="1:6" x14ac:dyDescent="0.2">
      <c r="A2402">
        <v>20.8613237207658</v>
      </c>
      <c r="B2402">
        <v>-6.9677984923568799</v>
      </c>
      <c r="C2402">
        <v>1509738447.00576</v>
      </c>
      <c r="D2402">
        <f t="shared" si="111"/>
        <v>2.1209955215454102E-2</v>
      </c>
      <c r="E2402">
        <f t="shared" si="112"/>
        <v>0.2472084619634991</v>
      </c>
      <c r="F2402">
        <f t="shared" si="113"/>
        <v>2.9570171209710061E-2</v>
      </c>
    </row>
    <row r="2403" spans="1:6" x14ac:dyDescent="0.2">
      <c r="A2403">
        <v>21.051399710193301</v>
      </c>
      <c r="B2403">
        <v>-7.1321810229425999</v>
      </c>
      <c r="C2403">
        <v>1509738447.02579</v>
      </c>
      <c r="D2403">
        <f t="shared" si="111"/>
        <v>2.0030021667480469E-2</v>
      </c>
      <c r="E2403">
        <f t="shared" si="112"/>
        <v>0.19007598942750192</v>
      </c>
      <c r="F2403">
        <f t="shared" si="113"/>
        <v>0.16438253058572005</v>
      </c>
    </row>
    <row r="2404" spans="1:6" x14ac:dyDescent="0.2">
      <c r="A2404">
        <v>21.045683852492299</v>
      </c>
      <c r="B2404">
        <v>-7.41074081637273</v>
      </c>
      <c r="C2404">
        <v>1509738447.04708</v>
      </c>
      <c r="D2404">
        <f t="shared" si="111"/>
        <v>2.1290063858032227E-2</v>
      </c>
      <c r="E2404">
        <f t="shared" si="112"/>
        <v>5.7158577010021361E-3</v>
      </c>
      <c r="F2404">
        <f t="shared" si="113"/>
        <v>0.27855979343013004</v>
      </c>
    </row>
    <row r="2405" spans="1:6" x14ac:dyDescent="0.2">
      <c r="A2405">
        <v>20.9725481057942</v>
      </c>
      <c r="B2405">
        <v>-7.6784489248169496</v>
      </c>
      <c r="C2405">
        <v>1509738447.0657899</v>
      </c>
      <c r="D2405">
        <f t="shared" si="111"/>
        <v>1.8709897994995117E-2</v>
      </c>
      <c r="E2405">
        <f t="shared" si="112"/>
        <v>7.3135746698099524E-2</v>
      </c>
      <c r="F2405">
        <f t="shared" si="113"/>
        <v>0.26770810844421966</v>
      </c>
    </row>
    <row r="2406" spans="1:6" x14ac:dyDescent="0.2">
      <c r="A2406">
        <v>21.1063830040145</v>
      </c>
      <c r="B2406">
        <v>-8.1229661958456703</v>
      </c>
      <c r="C2406">
        <v>1509738447.0857999</v>
      </c>
      <c r="D2406">
        <f t="shared" si="111"/>
        <v>2.0009994506835938E-2</v>
      </c>
      <c r="E2406">
        <f t="shared" si="112"/>
        <v>0.13383489822030015</v>
      </c>
      <c r="F2406">
        <f t="shared" si="113"/>
        <v>0.44451727102872063</v>
      </c>
    </row>
    <row r="2407" spans="1:6" x14ac:dyDescent="0.2">
      <c r="A2407">
        <v>20.958345164718899</v>
      </c>
      <c r="B2407">
        <v>-8.3445651260334994</v>
      </c>
      <c r="C2407">
        <v>1509738447.1070399</v>
      </c>
      <c r="D2407">
        <f t="shared" si="111"/>
        <v>2.1239995956420898E-2</v>
      </c>
      <c r="E2407">
        <f t="shared" si="112"/>
        <v>0.14803783929560055</v>
      </c>
      <c r="F2407">
        <f t="shared" si="113"/>
        <v>0.22159893018782917</v>
      </c>
    </row>
    <row r="2408" spans="1:6" x14ac:dyDescent="0.2">
      <c r="A2408">
        <v>20.9539409649874</v>
      </c>
      <c r="B2408">
        <v>-8.6008094597638198</v>
      </c>
      <c r="C2408">
        <v>1509738447.1270399</v>
      </c>
      <c r="D2408">
        <f t="shared" si="111"/>
        <v>1.9999980926513672E-2</v>
      </c>
      <c r="E2408">
        <f t="shared" si="112"/>
        <v>4.4041997314998582E-3</v>
      </c>
      <c r="F2408">
        <f t="shared" si="113"/>
        <v>0.25624433373032041</v>
      </c>
    </row>
    <row r="2409" spans="1:6" x14ac:dyDescent="0.2">
      <c r="A2409">
        <v>20.681908683487698</v>
      </c>
      <c r="B2409">
        <v>-9.6395117333666906</v>
      </c>
      <c r="C2409">
        <v>1509738447.1484499</v>
      </c>
      <c r="D2409">
        <f t="shared" si="111"/>
        <v>2.1409988403320312E-2</v>
      </c>
      <c r="E2409">
        <f t="shared" si="112"/>
        <v>0.27203228149970116</v>
      </c>
      <c r="F2409">
        <f t="shared" si="113"/>
        <v>1.0387022736028708</v>
      </c>
    </row>
    <row r="2410" spans="1:6" x14ac:dyDescent="0.2">
      <c r="A2410">
        <v>20.707502564558201</v>
      </c>
      <c r="B2410">
        <v>-10.094006058271299</v>
      </c>
      <c r="C2410">
        <v>1509738447.1670499</v>
      </c>
      <c r="D2410">
        <f t="shared" si="111"/>
        <v>1.8599987030029297E-2</v>
      </c>
      <c r="E2410">
        <f t="shared" si="112"/>
        <v>2.5593881070502533E-2</v>
      </c>
      <c r="F2410">
        <f t="shared" si="113"/>
        <v>0.4544943249046085</v>
      </c>
    </row>
    <row r="2411" spans="1:6" x14ac:dyDescent="0.2">
      <c r="A2411">
        <v>20.504673081758</v>
      </c>
      <c r="B2411">
        <v>-10.946918341972101</v>
      </c>
      <c r="C2411">
        <v>1509738447.1870401</v>
      </c>
      <c r="D2411">
        <f t="shared" si="111"/>
        <v>1.9990205764770508E-2</v>
      </c>
      <c r="E2411">
        <f t="shared" si="112"/>
        <v>0.20282948280020108</v>
      </c>
      <c r="F2411">
        <f t="shared" si="113"/>
        <v>0.85291228370080141</v>
      </c>
    </row>
    <row r="2412" spans="1:6" x14ac:dyDescent="0.2">
      <c r="A2412">
        <v>20.376661481880799</v>
      </c>
      <c r="B2412">
        <v>-11.6386491481953</v>
      </c>
      <c r="C2412">
        <v>1509738447.2084401</v>
      </c>
      <c r="D2412">
        <f t="shared" si="111"/>
        <v>2.1399974822998047E-2</v>
      </c>
      <c r="E2412">
        <f t="shared" si="112"/>
        <v>0.12801159987720112</v>
      </c>
      <c r="F2412">
        <f t="shared" si="113"/>
        <v>0.69173080622319993</v>
      </c>
    </row>
    <row r="2413" spans="1:6" x14ac:dyDescent="0.2">
      <c r="A2413">
        <v>20.130934913786199</v>
      </c>
      <c r="B2413">
        <v>-13.368435851907799</v>
      </c>
      <c r="C2413">
        <v>1509738447.22844</v>
      </c>
      <c r="D2413">
        <f t="shared" si="111"/>
        <v>1.9999980926513672E-2</v>
      </c>
      <c r="E2413">
        <f t="shared" si="112"/>
        <v>0.24572656809460014</v>
      </c>
      <c r="F2413">
        <f t="shared" si="113"/>
        <v>1.7297867037124988</v>
      </c>
    </row>
    <row r="2414" spans="1:6" x14ac:dyDescent="0.2">
      <c r="A2414">
        <v>20.244530382970002</v>
      </c>
      <c r="B2414">
        <v>-14.0906329315523</v>
      </c>
      <c r="C2414">
        <v>1509738447.24844</v>
      </c>
      <c r="D2414">
        <f t="shared" si="111"/>
        <v>1.9999980926513672E-2</v>
      </c>
      <c r="E2414">
        <f t="shared" si="112"/>
        <v>0.11359546918380303</v>
      </c>
      <c r="F2414">
        <f t="shared" si="113"/>
        <v>0.72219707964450031</v>
      </c>
    </row>
    <row r="2415" spans="1:6" x14ac:dyDescent="0.2">
      <c r="A2415">
        <v>19.9469336615531</v>
      </c>
      <c r="B2415">
        <v>-14.6944811828564</v>
      </c>
      <c r="C2415">
        <v>1509738447.2695501</v>
      </c>
      <c r="D2415">
        <f t="shared" si="111"/>
        <v>2.1110057830810547E-2</v>
      </c>
      <c r="E2415">
        <f t="shared" si="112"/>
        <v>0.29759672141690174</v>
      </c>
      <c r="F2415">
        <f t="shared" si="113"/>
        <v>0.60384825130410036</v>
      </c>
    </row>
    <row r="2416" spans="1:6" x14ac:dyDescent="0.2">
      <c r="A2416">
        <v>20.234070169940399</v>
      </c>
      <c r="B2416">
        <v>-15.309992388205799</v>
      </c>
      <c r="C2416">
        <v>1509738447.28844</v>
      </c>
      <c r="D2416">
        <f t="shared" si="111"/>
        <v>1.8889904022216797E-2</v>
      </c>
      <c r="E2416">
        <f t="shared" si="112"/>
        <v>0.28713650838729876</v>
      </c>
      <c r="F2416">
        <f t="shared" si="113"/>
        <v>0.6155112053493994</v>
      </c>
    </row>
    <row r="2417" spans="1:6" x14ac:dyDescent="0.2">
      <c r="A2417">
        <v>20.3188164396242</v>
      </c>
      <c r="B2417">
        <v>-16.617171314348202</v>
      </c>
      <c r="C2417">
        <v>1509738447.30951</v>
      </c>
      <c r="D2417">
        <f t="shared" si="111"/>
        <v>2.1070003509521484E-2</v>
      </c>
      <c r="E2417">
        <f t="shared" si="112"/>
        <v>8.4746269683801501E-2</v>
      </c>
      <c r="F2417">
        <f t="shared" si="113"/>
        <v>1.3071789261424023</v>
      </c>
    </row>
    <row r="2418" spans="1:6" x14ac:dyDescent="0.2">
      <c r="A2418">
        <v>20.185414040314399</v>
      </c>
      <c r="B2418">
        <v>-16.7806605022861</v>
      </c>
      <c r="C2418">
        <v>1509738447.32951</v>
      </c>
      <c r="D2418">
        <f t="shared" si="111"/>
        <v>1.9999980926513672E-2</v>
      </c>
      <c r="E2418">
        <f t="shared" si="112"/>
        <v>0.13340239930980147</v>
      </c>
      <c r="F2418">
        <f t="shared" si="113"/>
        <v>0.16348918793789835</v>
      </c>
    </row>
    <row r="2419" spans="1:6" x14ac:dyDescent="0.2">
      <c r="A2419">
        <v>20.2715063622502</v>
      </c>
      <c r="B2419">
        <v>-16.863455280317599</v>
      </c>
      <c r="C2419">
        <v>1509738447.3508</v>
      </c>
      <c r="D2419">
        <f t="shared" si="111"/>
        <v>2.1290063858032227E-2</v>
      </c>
      <c r="E2419">
        <f t="shared" si="112"/>
        <v>8.6092321935801408E-2</v>
      </c>
      <c r="F2419">
        <f t="shared" si="113"/>
        <v>8.2794778031498595E-2</v>
      </c>
    </row>
    <row r="2420" spans="1:6" x14ac:dyDescent="0.2">
      <c r="A2420">
        <v>20.3442523061542</v>
      </c>
      <c r="B2420">
        <v>-16.900746386163899</v>
      </c>
      <c r="C2420">
        <v>1509738447.36957</v>
      </c>
      <c r="D2420">
        <f t="shared" si="111"/>
        <v>1.8769979476928711E-2</v>
      </c>
      <c r="E2420">
        <f t="shared" si="112"/>
        <v>7.2745943903999688E-2</v>
      </c>
      <c r="F2420">
        <f t="shared" si="113"/>
        <v>3.7291105846300354E-2</v>
      </c>
    </row>
    <row r="2421" spans="1:6" x14ac:dyDescent="0.2">
      <c r="A2421">
        <v>20.8013796429629</v>
      </c>
      <c r="B2421">
        <v>-16.863168841467498</v>
      </c>
      <c r="C2421">
        <v>1509738447.39204</v>
      </c>
      <c r="D2421">
        <f t="shared" si="111"/>
        <v>2.2469997406005859E-2</v>
      </c>
      <c r="E2421">
        <f t="shared" si="112"/>
        <v>0.45712733680869988</v>
      </c>
      <c r="F2421">
        <f t="shared" si="113"/>
        <v>3.7577544696400622E-2</v>
      </c>
    </row>
    <row r="2422" spans="1:6" x14ac:dyDescent="0.2">
      <c r="A2422">
        <v>21.004492210403299</v>
      </c>
      <c r="B2422">
        <v>-16.823331539479501</v>
      </c>
      <c r="C2422">
        <v>1509738447.41206</v>
      </c>
      <c r="D2422">
        <f t="shared" si="111"/>
        <v>2.0020008087158203E-2</v>
      </c>
      <c r="E2422">
        <f t="shared" si="112"/>
        <v>0.20311256744039952</v>
      </c>
      <c r="F2422">
        <f t="shared" si="113"/>
        <v>3.983730198799762E-2</v>
      </c>
    </row>
    <row r="2423" spans="1:6" x14ac:dyDescent="0.2">
      <c r="A2423">
        <v>21.142269634279199</v>
      </c>
      <c r="B2423">
        <v>-16.663074242251199</v>
      </c>
      <c r="C2423">
        <v>1509738447.4308</v>
      </c>
      <c r="D2423">
        <f t="shared" si="111"/>
        <v>1.8739938735961914E-2</v>
      </c>
      <c r="E2423">
        <f t="shared" si="112"/>
        <v>0.13777742387589953</v>
      </c>
      <c r="F2423">
        <f t="shared" si="113"/>
        <v>0.16025729722830206</v>
      </c>
    </row>
    <row r="2424" spans="1:6" x14ac:dyDescent="0.2">
      <c r="A2424">
        <v>21.633395658105702</v>
      </c>
      <c r="B2424">
        <v>-16.3908912123538</v>
      </c>
      <c r="C2424">
        <v>1509738447.45207</v>
      </c>
      <c r="D2424">
        <f t="shared" si="111"/>
        <v>2.1270036697387695E-2</v>
      </c>
      <c r="E2424">
        <f t="shared" si="112"/>
        <v>0.49112602382650294</v>
      </c>
      <c r="F2424">
        <f t="shared" si="113"/>
        <v>0.2721830298973984</v>
      </c>
    </row>
    <row r="2425" spans="1:6" x14ac:dyDescent="0.2">
      <c r="A2425">
        <v>21.866998674674299</v>
      </c>
      <c r="B2425">
        <v>-15.7626275625594</v>
      </c>
      <c r="C2425">
        <v>1509738447.4707799</v>
      </c>
      <c r="D2425">
        <f t="shared" si="111"/>
        <v>1.8709897994995117E-2</v>
      </c>
      <c r="E2425">
        <f t="shared" si="112"/>
        <v>0.23360301656859761</v>
      </c>
      <c r="F2425">
        <f t="shared" si="113"/>
        <v>0.62826364979440008</v>
      </c>
    </row>
    <row r="2426" spans="1:6" x14ac:dyDescent="0.2">
      <c r="A2426">
        <v>22.071607808093798</v>
      </c>
      <c r="B2426">
        <v>-15.3711398472939</v>
      </c>
      <c r="C2426">
        <v>1509738447.4934299</v>
      </c>
      <c r="D2426">
        <f t="shared" si="111"/>
        <v>2.2650003433227539E-2</v>
      </c>
      <c r="E2426">
        <f t="shared" si="112"/>
        <v>0.20460913341949905</v>
      </c>
      <c r="F2426">
        <f t="shared" si="113"/>
        <v>0.39148771526549986</v>
      </c>
    </row>
    <row r="2427" spans="1:6" x14ac:dyDescent="0.2">
      <c r="A2427">
        <v>22.1078291827783</v>
      </c>
      <c r="B2427">
        <v>-15.0721947613323</v>
      </c>
      <c r="C2427">
        <v>1509738447.5120599</v>
      </c>
      <c r="D2427">
        <f t="shared" si="111"/>
        <v>1.8630027770996094E-2</v>
      </c>
      <c r="E2427">
        <f t="shared" si="112"/>
        <v>3.6221374684501484E-2</v>
      </c>
      <c r="F2427">
        <f t="shared" si="113"/>
        <v>0.2989450859616003</v>
      </c>
    </row>
    <row r="2428" spans="1:6" x14ac:dyDescent="0.2">
      <c r="A2428">
        <v>22.470180301750801</v>
      </c>
      <c r="B2428">
        <v>-14.715677392217801</v>
      </c>
      <c r="C2428">
        <v>1509738447.5334301</v>
      </c>
      <c r="D2428">
        <f t="shared" si="111"/>
        <v>2.1370172500610352E-2</v>
      </c>
      <c r="E2428">
        <f t="shared" si="112"/>
        <v>0.3623511189725015</v>
      </c>
      <c r="F2428">
        <f t="shared" si="113"/>
        <v>0.35651736911449916</v>
      </c>
    </row>
    <row r="2429" spans="1:6" x14ac:dyDescent="0.2">
      <c r="A2429">
        <v>22.635610800751799</v>
      </c>
      <c r="B2429">
        <v>-13.9725887036175</v>
      </c>
      <c r="C2429">
        <v>1509738447.5520501</v>
      </c>
      <c r="D2429">
        <f t="shared" si="111"/>
        <v>1.8620014190673828E-2</v>
      </c>
      <c r="E2429">
        <f t="shared" si="112"/>
        <v>0.1654304990009976</v>
      </c>
      <c r="F2429">
        <f t="shared" si="113"/>
        <v>0.74308868860030053</v>
      </c>
    </row>
    <row r="2430" spans="1:6" x14ac:dyDescent="0.2">
      <c r="A2430">
        <v>22.7586688372228</v>
      </c>
      <c r="B2430">
        <v>-13.478038856044201</v>
      </c>
      <c r="C2430">
        <v>1509738447.5720601</v>
      </c>
      <c r="D2430">
        <f t="shared" si="111"/>
        <v>2.0009994506835938E-2</v>
      </c>
      <c r="E2430">
        <f t="shared" si="112"/>
        <v>0.12305803647100078</v>
      </c>
      <c r="F2430">
        <f t="shared" si="113"/>
        <v>0.49454984757329967</v>
      </c>
    </row>
    <row r="2431" spans="1:6" x14ac:dyDescent="0.2">
      <c r="A2431">
        <v>22.767830925418401</v>
      </c>
      <c r="B2431">
        <v>-12.601855766120201</v>
      </c>
      <c r="C2431">
        <v>1509738447.59339</v>
      </c>
      <c r="D2431">
        <f t="shared" si="111"/>
        <v>2.1329879760742188E-2</v>
      </c>
      <c r="E2431">
        <f t="shared" si="112"/>
        <v>9.1620881956018252E-3</v>
      </c>
      <c r="F2431">
        <f t="shared" si="113"/>
        <v>0.87618308992399996</v>
      </c>
    </row>
    <row r="2432" spans="1:6" x14ac:dyDescent="0.2">
      <c r="A2432">
        <v>23.1313948568489</v>
      </c>
      <c r="B2432">
        <v>-12.032791806383999</v>
      </c>
      <c r="C2432">
        <v>1509738447.61341</v>
      </c>
      <c r="D2432">
        <f t="shared" si="111"/>
        <v>2.0020008087158203E-2</v>
      </c>
      <c r="E2432">
        <f t="shared" si="112"/>
        <v>0.36356393143049814</v>
      </c>
      <c r="F2432">
        <f t="shared" si="113"/>
        <v>0.5690639597362015</v>
      </c>
    </row>
    <row r="2433" spans="1:6" x14ac:dyDescent="0.2">
      <c r="A2433">
        <v>23.5131194531549</v>
      </c>
      <c r="B2433">
        <v>-10.871147357251999</v>
      </c>
      <c r="C2433">
        <v>1509738447.63342</v>
      </c>
      <c r="D2433">
        <f t="shared" si="111"/>
        <v>2.0009994506835938E-2</v>
      </c>
      <c r="E2433">
        <f t="shared" si="112"/>
        <v>0.38172459630600031</v>
      </c>
      <c r="F2433">
        <f t="shared" si="113"/>
        <v>1.1616444491319999</v>
      </c>
    </row>
    <row r="2434" spans="1:6" x14ac:dyDescent="0.2">
      <c r="A2434">
        <v>23.6492482500738</v>
      </c>
      <c r="B2434">
        <v>-10.202553479787399</v>
      </c>
      <c r="C2434">
        <v>1509738447.65342</v>
      </c>
      <c r="D2434">
        <f t="shared" si="111"/>
        <v>1.9999980926513672E-2</v>
      </c>
      <c r="E2434">
        <f t="shared" si="112"/>
        <v>0.13612879691890001</v>
      </c>
      <c r="F2434">
        <f t="shared" si="113"/>
        <v>0.66859387746460008</v>
      </c>
    </row>
    <row r="2435" spans="1:6" x14ac:dyDescent="0.2">
      <c r="A2435">
        <v>23.735543548652501</v>
      </c>
      <c r="B2435">
        <v>-9.6878408820829094</v>
      </c>
      <c r="C2435">
        <v>1509738447.6758101</v>
      </c>
      <c r="D2435">
        <f t="shared" si="111"/>
        <v>2.2390127182006836E-2</v>
      </c>
      <c r="E2435">
        <f t="shared" si="112"/>
        <v>8.6295298578701107E-2</v>
      </c>
      <c r="F2435">
        <f t="shared" si="113"/>
        <v>0.51471259770448974</v>
      </c>
    </row>
    <row r="2436" spans="1:6" x14ac:dyDescent="0.2">
      <c r="A2436">
        <v>23.929929544018101</v>
      </c>
      <c r="B2436">
        <v>-9.0680364646203504</v>
      </c>
      <c r="C2436">
        <v>1509738447.6945601</v>
      </c>
      <c r="D2436">
        <f t="shared" ref="D2436:D2499" si="114">C2436-C2435</f>
        <v>1.874995231628418E-2</v>
      </c>
      <c r="E2436">
        <f t="shared" ref="E2436:E2499" si="115">ABS(A2436-A2435)</f>
        <v>0.19438599536560019</v>
      </c>
      <c r="F2436">
        <f t="shared" ref="F2436:F2499" si="116">ABS(B2436-B2435)</f>
        <v>0.61980441746255899</v>
      </c>
    </row>
    <row r="2437" spans="1:6" x14ac:dyDescent="0.2">
      <c r="A2437">
        <v>24.0795432078069</v>
      </c>
      <c r="B2437">
        <v>-8.5291381757485905</v>
      </c>
      <c r="C2437">
        <v>1509738447.71456</v>
      </c>
      <c r="D2437">
        <f t="shared" si="114"/>
        <v>1.9999980926513672E-2</v>
      </c>
      <c r="E2437">
        <f t="shared" si="115"/>
        <v>0.14961366378879859</v>
      </c>
      <c r="F2437">
        <f t="shared" si="116"/>
        <v>0.53889828887175995</v>
      </c>
    </row>
    <row r="2438" spans="1:6" x14ac:dyDescent="0.2">
      <c r="A2438">
        <v>24.299490491852598</v>
      </c>
      <c r="B2438">
        <v>-8.50307894613249</v>
      </c>
      <c r="C2438">
        <v>1509738447.73456</v>
      </c>
      <c r="D2438">
        <f t="shared" si="114"/>
        <v>1.9999980926513672E-2</v>
      </c>
      <c r="E2438">
        <f t="shared" si="115"/>
        <v>0.21994728404569841</v>
      </c>
      <c r="F2438">
        <f t="shared" si="116"/>
        <v>2.605922961610041E-2</v>
      </c>
    </row>
    <row r="2439" spans="1:6" x14ac:dyDescent="0.2">
      <c r="A2439">
        <v>24.126309814808099</v>
      </c>
      <c r="B2439">
        <v>-8.4555831448701202</v>
      </c>
      <c r="C2439">
        <v>1509738447.75454</v>
      </c>
      <c r="D2439">
        <f t="shared" si="114"/>
        <v>1.9979953765869141E-2</v>
      </c>
      <c r="E2439">
        <f t="shared" si="115"/>
        <v>0.17318067704449902</v>
      </c>
      <c r="F2439">
        <f t="shared" si="116"/>
        <v>4.7495801262369852E-2</v>
      </c>
    </row>
    <row r="2440" spans="1:6" x14ac:dyDescent="0.2">
      <c r="A2440">
        <v>24.166686900551099</v>
      </c>
      <c r="B2440">
        <v>-8.6202669435537906</v>
      </c>
      <c r="C2440">
        <v>1509738447.7745399</v>
      </c>
      <c r="D2440">
        <f t="shared" si="114"/>
        <v>1.9999980926513672E-2</v>
      </c>
      <c r="E2440">
        <f t="shared" si="115"/>
        <v>4.0377085742999697E-2</v>
      </c>
      <c r="F2440">
        <f t="shared" si="116"/>
        <v>0.16468379868367045</v>
      </c>
    </row>
    <row r="2441" spans="1:6" x14ac:dyDescent="0.2">
      <c r="A2441">
        <v>24.1361972813128</v>
      </c>
      <c r="B2441">
        <v>-9.1834984675101801</v>
      </c>
      <c r="C2441">
        <v>1509738447.7958</v>
      </c>
      <c r="D2441">
        <f t="shared" si="114"/>
        <v>2.126002311706543E-2</v>
      </c>
      <c r="E2441">
        <f t="shared" si="115"/>
        <v>3.0489619238299071E-2</v>
      </c>
      <c r="F2441">
        <f t="shared" si="116"/>
        <v>0.56323152395638942</v>
      </c>
    </row>
    <row r="2442" spans="1:6" x14ac:dyDescent="0.2">
      <c r="A2442">
        <v>23.9331782202594</v>
      </c>
      <c r="B2442">
        <v>-9.2527314889068109</v>
      </c>
      <c r="C2442">
        <v>1509738447.81581</v>
      </c>
      <c r="D2442">
        <f t="shared" si="114"/>
        <v>2.0009994506835938E-2</v>
      </c>
      <c r="E2442">
        <f t="shared" si="115"/>
        <v>0.20301906105339995</v>
      </c>
      <c r="F2442">
        <f t="shared" si="116"/>
        <v>6.9233021396630789E-2</v>
      </c>
    </row>
    <row r="2443" spans="1:6" x14ac:dyDescent="0.2">
      <c r="A2443">
        <v>24.2005518811497</v>
      </c>
      <c r="B2443">
        <v>-9.5714615391707802</v>
      </c>
      <c r="C2443">
        <v>1509738447.8358099</v>
      </c>
      <c r="D2443">
        <f t="shared" si="114"/>
        <v>1.9999980926513672E-2</v>
      </c>
      <c r="E2443">
        <f t="shared" si="115"/>
        <v>0.2673736608902999</v>
      </c>
      <c r="F2443">
        <f t="shared" si="116"/>
        <v>0.31873005026396939</v>
      </c>
    </row>
    <row r="2444" spans="1:6" x14ac:dyDescent="0.2">
      <c r="A2444">
        <v>24.313721241491599</v>
      </c>
      <c r="B2444">
        <v>-9.6286569503628705</v>
      </c>
      <c r="C2444">
        <v>1509738447.8558099</v>
      </c>
      <c r="D2444">
        <f t="shared" si="114"/>
        <v>1.9999980926513672E-2</v>
      </c>
      <c r="E2444">
        <f t="shared" si="115"/>
        <v>0.11316936034189951</v>
      </c>
      <c r="F2444">
        <f t="shared" si="116"/>
        <v>5.7195411192090262E-2</v>
      </c>
    </row>
    <row r="2445" spans="1:6" x14ac:dyDescent="0.2">
      <c r="A2445">
        <v>24.586382740737399</v>
      </c>
      <c r="B2445">
        <v>-9.0923971916089705</v>
      </c>
      <c r="C2445">
        <v>1509738447.8771801</v>
      </c>
      <c r="D2445">
        <f t="shared" si="114"/>
        <v>2.1370172500610352E-2</v>
      </c>
      <c r="E2445">
        <f t="shared" si="115"/>
        <v>0.27266149924579963</v>
      </c>
      <c r="F2445">
        <f t="shared" si="116"/>
        <v>0.53625975875389997</v>
      </c>
    </row>
    <row r="2446" spans="1:6" x14ac:dyDescent="0.2">
      <c r="A2446">
        <v>24.416211994288599</v>
      </c>
      <c r="B2446">
        <v>-8.7582446475316704</v>
      </c>
      <c r="C2446">
        <v>1509738447.8971701</v>
      </c>
      <c r="D2446">
        <f t="shared" si="114"/>
        <v>1.9989967346191406E-2</v>
      </c>
      <c r="E2446">
        <f t="shared" si="115"/>
        <v>0.17017074644880026</v>
      </c>
      <c r="F2446">
        <f t="shared" si="116"/>
        <v>0.33415254407730011</v>
      </c>
    </row>
    <row r="2447" spans="1:6" x14ac:dyDescent="0.2">
      <c r="A2447">
        <v>24.537352416250101</v>
      </c>
      <c r="B2447">
        <v>-8.4702741345189008</v>
      </c>
      <c r="C2447">
        <v>1509738447.9271801</v>
      </c>
      <c r="D2447">
        <f t="shared" si="114"/>
        <v>3.0009984970092773E-2</v>
      </c>
      <c r="E2447">
        <f t="shared" si="115"/>
        <v>0.12114042196150265</v>
      </c>
      <c r="F2447">
        <f t="shared" si="116"/>
        <v>0.28797051301276966</v>
      </c>
    </row>
    <row r="2448" spans="1:6" x14ac:dyDescent="0.2">
      <c r="A2448">
        <v>24.553902612203601</v>
      </c>
      <c r="B2448">
        <v>-8.3229348898213509</v>
      </c>
      <c r="C2448">
        <v>1509738447.94719</v>
      </c>
      <c r="D2448">
        <f t="shared" si="114"/>
        <v>2.0009994506835938E-2</v>
      </c>
      <c r="E2448">
        <f t="shared" si="115"/>
        <v>1.6550195953499269E-2</v>
      </c>
      <c r="F2448">
        <f t="shared" si="116"/>
        <v>0.14733924469754989</v>
      </c>
    </row>
    <row r="2449" spans="1:6" x14ac:dyDescent="0.2">
      <c r="A2449">
        <v>24.536176019151402</v>
      </c>
      <c r="B2449">
        <v>-8.2131332605474601</v>
      </c>
      <c r="C2449">
        <v>1509738447.9684401</v>
      </c>
      <c r="D2449">
        <f t="shared" si="114"/>
        <v>2.1250009536743164E-2</v>
      </c>
      <c r="E2449">
        <f t="shared" si="115"/>
        <v>1.7726593052199036E-2</v>
      </c>
      <c r="F2449">
        <f t="shared" si="116"/>
        <v>0.10980162927389081</v>
      </c>
    </row>
    <row r="2450" spans="1:6" x14ac:dyDescent="0.2">
      <c r="A2450">
        <v>24.756062117932199</v>
      </c>
      <c r="B2450">
        <v>-8.2670181754155792</v>
      </c>
      <c r="C2450">
        <v>1509738447.98842</v>
      </c>
      <c r="D2450">
        <f t="shared" si="114"/>
        <v>1.9979953765869141E-2</v>
      </c>
      <c r="E2450">
        <f t="shared" si="115"/>
        <v>0.21988609878079757</v>
      </c>
      <c r="F2450">
        <f t="shared" si="116"/>
        <v>5.3884914868119083E-2</v>
      </c>
    </row>
    <row r="2451" spans="1:6" x14ac:dyDescent="0.2">
      <c r="A2451">
        <v>24.643202226392798</v>
      </c>
      <c r="B2451">
        <v>-8.4476520267556108</v>
      </c>
      <c r="C2451">
        <v>1509738448.0095401</v>
      </c>
      <c r="D2451">
        <f t="shared" si="114"/>
        <v>2.1120071411132812E-2</v>
      </c>
      <c r="E2451">
        <f t="shared" si="115"/>
        <v>0.11285989153940079</v>
      </c>
      <c r="F2451">
        <f t="shared" si="116"/>
        <v>0.18063385134003163</v>
      </c>
    </row>
    <row r="2452" spans="1:6" x14ac:dyDescent="0.2">
      <c r="A2452">
        <v>24.5259059853054</v>
      </c>
      <c r="B2452">
        <v>-8.5866876762642601</v>
      </c>
      <c r="C2452">
        <v>1509738448.0283599</v>
      </c>
      <c r="D2452">
        <f t="shared" si="114"/>
        <v>1.8819808959960938E-2</v>
      </c>
      <c r="E2452">
        <f t="shared" si="115"/>
        <v>0.11729624108739856</v>
      </c>
      <c r="F2452">
        <f t="shared" si="116"/>
        <v>0.13903564950864933</v>
      </c>
    </row>
    <row r="2453" spans="1:6" x14ac:dyDescent="0.2">
      <c r="A2453">
        <v>24.316100374261499</v>
      </c>
      <c r="B2453">
        <v>-8.7564880311907203</v>
      </c>
      <c r="C2453">
        <v>1509738448.04968</v>
      </c>
      <c r="D2453">
        <f t="shared" si="114"/>
        <v>2.1320104598999023E-2</v>
      </c>
      <c r="E2453">
        <f t="shared" si="115"/>
        <v>0.20980561104390105</v>
      </c>
      <c r="F2453">
        <f t="shared" si="116"/>
        <v>0.16980035492646017</v>
      </c>
    </row>
    <row r="2454" spans="1:6" x14ac:dyDescent="0.2">
      <c r="A2454">
        <v>24.109301381101499</v>
      </c>
      <c r="B2454">
        <v>-8.9179047821275006</v>
      </c>
      <c r="C2454">
        <v>1509738448.07092</v>
      </c>
      <c r="D2454">
        <f t="shared" si="114"/>
        <v>2.1239995956420898E-2</v>
      </c>
      <c r="E2454">
        <f t="shared" si="115"/>
        <v>0.20679899315999961</v>
      </c>
      <c r="F2454">
        <f t="shared" si="116"/>
        <v>0.16141675093678032</v>
      </c>
    </row>
    <row r="2455" spans="1:6" x14ac:dyDescent="0.2">
      <c r="A2455">
        <v>24.1234573883652</v>
      </c>
      <c r="B2455">
        <v>-9.0266317032560508</v>
      </c>
      <c r="C2455">
        <v>1509738448.0908101</v>
      </c>
      <c r="D2455">
        <f t="shared" si="114"/>
        <v>1.9890069961547852E-2</v>
      </c>
      <c r="E2455">
        <f t="shared" si="115"/>
        <v>1.4156007263700587E-2</v>
      </c>
      <c r="F2455">
        <f t="shared" si="116"/>
        <v>0.1087269211285502</v>
      </c>
    </row>
    <row r="2456" spans="1:6" x14ac:dyDescent="0.2">
      <c r="A2456">
        <v>23.925325284656399</v>
      </c>
      <c r="B2456">
        <v>-9.0265620276046494</v>
      </c>
      <c r="C2456">
        <v>1509738448.1096799</v>
      </c>
      <c r="D2456">
        <f t="shared" si="114"/>
        <v>1.8869876861572266E-2</v>
      </c>
      <c r="E2456">
        <f t="shared" si="115"/>
        <v>0.19813210370880086</v>
      </c>
      <c r="F2456">
        <f t="shared" si="116"/>
        <v>6.9675651401368555E-5</v>
      </c>
    </row>
    <row r="2457" spans="1:6" x14ac:dyDescent="0.2">
      <c r="A2457">
        <v>24.005469894297999</v>
      </c>
      <c r="B2457">
        <v>-8.8909311221552692</v>
      </c>
      <c r="C2457">
        <v>1509738448.13095</v>
      </c>
      <c r="D2457">
        <f t="shared" si="114"/>
        <v>2.1270036697387695E-2</v>
      </c>
      <c r="E2457">
        <f t="shared" si="115"/>
        <v>8.0144609641600084E-2</v>
      </c>
      <c r="F2457">
        <f t="shared" si="116"/>
        <v>0.13563090544938028</v>
      </c>
    </row>
    <row r="2458" spans="1:6" x14ac:dyDescent="0.2">
      <c r="A2458">
        <v>24.035068189084601</v>
      </c>
      <c r="B2458">
        <v>-8.2066584315823192</v>
      </c>
      <c r="C2458">
        <v>1509738448.1484001</v>
      </c>
      <c r="D2458">
        <f t="shared" si="114"/>
        <v>1.7450094223022461E-2</v>
      </c>
      <c r="E2458">
        <f t="shared" si="115"/>
        <v>2.9598294786602253E-2</v>
      </c>
      <c r="F2458">
        <f t="shared" si="116"/>
        <v>0.68427269057294993</v>
      </c>
    </row>
    <row r="2459" spans="1:6" x14ac:dyDescent="0.2">
      <c r="A2459">
        <v>23.873176324779301</v>
      </c>
      <c r="B2459">
        <v>-7.7625587969273901</v>
      </c>
      <c r="C2459">
        <v>1509738448.1709199</v>
      </c>
      <c r="D2459">
        <f t="shared" si="114"/>
        <v>2.2519826889038086E-2</v>
      </c>
      <c r="E2459">
        <f t="shared" si="115"/>
        <v>0.1618918643053</v>
      </c>
      <c r="F2459">
        <f t="shared" si="116"/>
        <v>0.44409963465492908</v>
      </c>
    </row>
    <row r="2460" spans="1:6" x14ac:dyDescent="0.2">
      <c r="A2460">
        <v>23.777922491165601</v>
      </c>
      <c r="B2460">
        <v>-7.2715175386252104</v>
      </c>
      <c r="C2460">
        <v>1509738448.1884201</v>
      </c>
      <c r="D2460">
        <f t="shared" si="114"/>
        <v>1.7500162124633789E-2</v>
      </c>
      <c r="E2460">
        <f t="shared" si="115"/>
        <v>9.5253833613700323E-2</v>
      </c>
      <c r="F2460">
        <f t="shared" si="116"/>
        <v>0.49104125830217971</v>
      </c>
    </row>
    <row r="2461" spans="1:6" x14ac:dyDescent="0.2">
      <c r="A2461">
        <v>23.9522976039183</v>
      </c>
      <c r="B2461">
        <v>-6.7815737491027104</v>
      </c>
      <c r="C2461">
        <v>1509738448.2146699</v>
      </c>
      <c r="D2461">
        <f t="shared" si="114"/>
        <v>2.6249885559082031E-2</v>
      </c>
      <c r="E2461">
        <f t="shared" si="115"/>
        <v>0.17437511275269912</v>
      </c>
      <c r="F2461">
        <f t="shared" si="116"/>
        <v>0.48994378952250006</v>
      </c>
    </row>
    <row r="2462" spans="1:6" x14ac:dyDescent="0.2">
      <c r="A2462">
        <v>24.228540018197499</v>
      </c>
      <c r="B2462">
        <v>-5.7154386284461696</v>
      </c>
      <c r="C2462">
        <v>1509738448.2333901</v>
      </c>
      <c r="D2462">
        <f t="shared" si="114"/>
        <v>1.8720149993896484E-2</v>
      </c>
      <c r="E2462">
        <f t="shared" si="115"/>
        <v>0.27624241427919927</v>
      </c>
      <c r="F2462">
        <f t="shared" si="116"/>
        <v>1.0661351206565408</v>
      </c>
    </row>
    <row r="2463" spans="1:6" x14ac:dyDescent="0.2">
      <c r="A2463">
        <v>24.120150163531299</v>
      </c>
      <c r="B2463">
        <v>-5.3146970312308799</v>
      </c>
      <c r="C2463">
        <v>1509738448.2521801</v>
      </c>
      <c r="D2463">
        <f t="shared" si="114"/>
        <v>1.8790006637573242E-2</v>
      </c>
      <c r="E2463">
        <f t="shared" si="115"/>
        <v>0.10838985466619988</v>
      </c>
      <c r="F2463">
        <f t="shared" si="116"/>
        <v>0.40074159721528968</v>
      </c>
    </row>
    <row r="2464" spans="1:6" x14ac:dyDescent="0.2">
      <c r="A2464">
        <v>24.1939845458846</v>
      </c>
      <c r="B2464">
        <v>-4.77830959246538</v>
      </c>
      <c r="C2464">
        <v>1509738448.2721701</v>
      </c>
      <c r="D2464">
        <f t="shared" si="114"/>
        <v>1.9989967346191406E-2</v>
      </c>
      <c r="E2464">
        <f t="shared" si="115"/>
        <v>7.3834382353300754E-2</v>
      </c>
      <c r="F2464">
        <f t="shared" si="116"/>
        <v>0.53638743876549988</v>
      </c>
    </row>
    <row r="2465" spans="1:6" x14ac:dyDescent="0.2">
      <c r="A2465">
        <v>24.180444439845999</v>
      </c>
      <c r="B2465">
        <v>-4.2343718805346704</v>
      </c>
      <c r="C2465">
        <v>1509738448.2934201</v>
      </c>
      <c r="D2465">
        <f t="shared" si="114"/>
        <v>2.1250009536743164E-2</v>
      </c>
      <c r="E2465">
        <f t="shared" si="115"/>
        <v>1.3540106038600896E-2</v>
      </c>
      <c r="F2465">
        <f t="shared" si="116"/>
        <v>0.54393771193070961</v>
      </c>
    </row>
    <row r="2466" spans="1:6" x14ac:dyDescent="0.2">
      <c r="A2466">
        <v>24.374558349489298</v>
      </c>
      <c r="B2466">
        <v>-3.4194063819921499</v>
      </c>
      <c r="C2466">
        <v>1509738448.3134201</v>
      </c>
      <c r="D2466">
        <f t="shared" si="114"/>
        <v>1.9999980926513672E-2</v>
      </c>
      <c r="E2466">
        <f t="shared" si="115"/>
        <v>0.19411390964329911</v>
      </c>
      <c r="F2466">
        <f t="shared" si="116"/>
        <v>0.81496549854252054</v>
      </c>
    </row>
    <row r="2467" spans="1:6" x14ac:dyDescent="0.2">
      <c r="A2467">
        <v>24.4989008591537</v>
      </c>
      <c r="B2467">
        <v>-3.1272081413868298</v>
      </c>
      <c r="C2467">
        <v>1509738448.3334401</v>
      </c>
      <c r="D2467">
        <f t="shared" si="114"/>
        <v>2.0020008087158203E-2</v>
      </c>
      <c r="E2467">
        <f t="shared" si="115"/>
        <v>0.12434250966440175</v>
      </c>
      <c r="F2467">
        <f t="shared" si="116"/>
        <v>0.29219824060532007</v>
      </c>
    </row>
    <row r="2468" spans="1:6" x14ac:dyDescent="0.2">
      <c r="A2468">
        <v>24.422201749352599</v>
      </c>
      <c r="B2468">
        <v>-2.9385744981478199</v>
      </c>
      <c r="C2468">
        <v>1509738448.35343</v>
      </c>
      <c r="D2468">
        <f t="shared" si="114"/>
        <v>1.9989967346191406E-2</v>
      </c>
      <c r="E2468">
        <f t="shared" si="115"/>
        <v>7.6699109801101173E-2</v>
      </c>
      <c r="F2468">
        <f t="shared" si="116"/>
        <v>0.18863364323900988</v>
      </c>
    </row>
    <row r="2469" spans="1:6" x14ac:dyDescent="0.2">
      <c r="A2469">
        <v>24.560202430211099</v>
      </c>
      <c r="B2469">
        <v>-2.7163219524693698</v>
      </c>
      <c r="C2469">
        <v>1509738448.37344</v>
      </c>
      <c r="D2469">
        <f t="shared" si="114"/>
        <v>2.0009994506835938E-2</v>
      </c>
      <c r="E2469">
        <f t="shared" si="115"/>
        <v>0.13800068085850015</v>
      </c>
      <c r="F2469">
        <f t="shared" si="116"/>
        <v>0.2222525456784501</v>
      </c>
    </row>
    <row r="2470" spans="1:6" x14ac:dyDescent="0.2">
      <c r="A2470">
        <v>24.3935812053967</v>
      </c>
      <c r="B2470">
        <v>-2.2849890960022599</v>
      </c>
      <c r="C2470">
        <v>1509738448.40469</v>
      </c>
      <c r="D2470">
        <f t="shared" si="114"/>
        <v>3.125E-2</v>
      </c>
      <c r="E2470">
        <f t="shared" si="115"/>
        <v>0.16662122481439923</v>
      </c>
      <c r="F2470">
        <f t="shared" si="116"/>
        <v>0.43133285646710995</v>
      </c>
    </row>
    <row r="2471" spans="1:6" x14ac:dyDescent="0.2">
      <c r="A2471">
        <v>24.057718281272301</v>
      </c>
      <c r="B2471">
        <v>-2.1355571284271702</v>
      </c>
      <c r="C2471">
        <v>1509738448.4246399</v>
      </c>
      <c r="D2471">
        <f t="shared" si="114"/>
        <v>1.9949913024902344E-2</v>
      </c>
      <c r="E2471">
        <f t="shared" si="115"/>
        <v>0.33586292412439889</v>
      </c>
      <c r="F2471">
        <f t="shared" si="116"/>
        <v>0.1494319675750897</v>
      </c>
    </row>
    <row r="2472" spans="1:6" x14ac:dyDescent="0.2">
      <c r="A2472">
        <v>24.1997763251211</v>
      </c>
      <c r="B2472">
        <v>-1.7731841775825501</v>
      </c>
      <c r="C2472">
        <v>1509738448.44467</v>
      </c>
      <c r="D2472">
        <f t="shared" si="114"/>
        <v>2.0030021667480469E-2</v>
      </c>
      <c r="E2472">
        <f t="shared" si="115"/>
        <v>0.14205804384879883</v>
      </c>
      <c r="F2472">
        <f t="shared" si="116"/>
        <v>0.36237295084462007</v>
      </c>
    </row>
    <row r="2473" spans="1:6" x14ac:dyDescent="0.2">
      <c r="A2473">
        <v>24.105490318489299</v>
      </c>
      <c r="B2473">
        <v>-1.79395036933537</v>
      </c>
      <c r="C2473">
        <v>1509738448.46468</v>
      </c>
      <c r="D2473">
        <f t="shared" si="114"/>
        <v>2.0009994506835938E-2</v>
      </c>
      <c r="E2473">
        <f t="shared" si="115"/>
        <v>9.42860066318012E-2</v>
      </c>
      <c r="F2473">
        <f t="shared" si="116"/>
        <v>2.0766191752819907E-2</v>
      </c>
    </row>
    <row r="2474" spans="1:6" x14ac:dyDescent="0.2">
      <c r="A2474">
        <v>23.957426466144199</v>
      </c>
      <c r="B2474">
        <v>-1.5821076244346799</v>
      </c>
      <c r="C2474">
        <v>1509738448.4858201</v>
      </c>
      <c r="D2474">
        <f t="shared" si="114"/>
        <v>2.1140098571777344E-2</v>
      </c>
      <c r="E2474">
        <f t="shared" si="115"/>
        <v>0.14806385234509989</v>
      </c>
      <c r="F2474">
        <f t="shared" si="116"/>
        <v>0.21184274490069011</v>
      </c>
    </row>
    <row r="2475" spans="1:6" x14ac:dyDescent="0.2">
      <c r="A2475">
        <v>23.748946716390201</v>
      </c>
      <c r="B2475">
        <v>-1.3395836096176901</v>
      </c>
      <c r="C2475">
        <v>1509738448.50595</v>
      </c>
      <c r="D2475">
        <f t="shared" si="114"/>
        <v>2.0129919052124023E-2</v>
      </c>
      <c r="E2475">
        <f t="shared" si="115"/>
        <v>0.20847974975399808</v>
      </c>
      <c r="F2475">
        <f t="shared" si="116"/>
        <v>0.24252401481698982</v>
      </c>
    </row>
    <row r="2476" spans="1:6" x14ac:dyDescent="0.2">
      <c r="A2476">
        <v>23.427920707735598</v>
      </c>
      <c r="B2476">
        <v>-1.07779957890317</v>
      </c>
      <c r="C2476">
        <v>1509738448.5259299</v>
      </c>
      <c r="D2476">
        <f t="shared" si="114"/>
        <v>1.9979953765869141E-2</v>
      </c>
      <c r="E2476">
        <f t="shared" si="115"/>
        <v>0.32102600865460218</v>
      </c>
      <c r="F2476">
        <f t="shared" si="116"/>
        <v>0.26178403071452006</v>
      </c>
    </row>
    <row r="2477" spans="1:6" x14ac:dyDescent="0.2">
      <c r="A2477">
        <v>23.2422783776695</v>
      </c>
      <c r="B2477">
        <v>-1.0578681976622</v>
      </c>
      <c r="C2477">
        <v>1509738448.5459199</v>
      </c>
      <c r="D2477">
        <f t="shared" si="114"/>
        <v>1.9989967346191406E-2</v>
      </c>
      <c r="E2477">
        <f t="shared" si="115"/>
        <v>0.18564233006609854</v>
      </c>
      <c r="F2477">
        <f t="shared" si="116"/>
        <v>1.9931381240970047E-2</v>
      </c>
    </row>
    <row r="2478" spans="1:6" x14ac:dyDescent="0.2">
      <c r="A2478">
        <v>23.203538105748301</v>
      </c>
      <c r="B2478">
        <v>-1.1777164948485499</v>
      </c>
      <c r="C2478">
        <v>1509738448.5658901</v>
      </c>
      <c r="D2478">
        <f t="shared" si="114"/>
        <v>1.9970178604125977E-2</v>
      </c>
      <c r="E2478">
        <f t="shared" si="115"/>
        <v>3.874027192119911E-2</v>
      </c>
      <c r="F2478">
        <f t="shared" si="116"/>
        <v>0.11984829718634993</v>
      </c>
    </row>
    <row r="2479" spans="1:6" x14ac:dyDescent="0.2">
      <c r="A2479">
        <v>23.181288586984302</v>
      </c>
      <c r="B2479">
        <v>-1.51795147577848</v>
      </c>
      <c r="C2479">
        <v>1509738448.58848</v>
      </c>
      <c r="D2479">
        <f t="shared" si="114"/>
        <v>2.2589921951293945E-2</v>
      </c>
      <c r="E2479">
        <f t="shared" si="115"/>
        <v>2.2249518763999276E-2</v>
      </c>
      <c r="F2479">
        <f t="shared" si="116"/>
        <v>0.3402349809299301</v>
      </c>
    </row>
    <row r="2480" spans="1:6" x14ac:dyDescent="0.2">
      <c r="A2480">
        <v>22.794533984262099</v>
      </c>
      <c r="B2480">
        <v>-2.1073542840158499</v>
      </c>
      <c r="C2480">
        <v>1509738448.60848</v>
      </c>
      <c r="D2480">
        <f t="shared" si="114"/>
        <v>1.9999980926513672E-2</v>
      </c>
      <c r="E2480">
        <f t="shared" si="115"/>
        <v>0.38675460272220263</v>
      </c>
      <c r="F2480">
        <f t="shared" si="116"/>
        <v>0.5894028082373699</v>
      </c>
    </row>
    <row r="2481" spans="1:6" x14ac:dyDescent="0.2">
      <c r="A2481">
        <v>22.979158681434299</v>
      </c>
      <c r="B2481">
        <v>-2.3708771976271401</v>
      </c>
      <c r="C2481">
        <v>1509738448.62848</v>
      </c>
      <c r="D2481">
        <f t="shared" si="114"/>
        <v>1.9999980926513672E-2</v>
      </c>
      <c r="E2481">
        <f t="shared" si="115"/>
        <v>0.18462469717220031</v>
      </c>
      <c r="F2481">
        <f t="shared" si="116"/>
        <v>0.26352291361129021</v>
      </c>
    </row>
    <row r="2482" spans="1:6" x14ac:dyDescent="0.2">
      <c r="A2482">
        <v>22.329763220066301</v>
      </c>
      <c r="B2482">
        <v>-2.8515608893112998</v>
      </c>
      <c r="C2482">
        <v>1509738448.64728</v>
      </c>
      <c r="D2482">
        <f t="shared" si="114"/>
        <v>1.8800020217895508E-2</v>
      </c>
      <c r="E2482">
        <f t="shared" si="115"/>
        <v>0.64939546136799819</v>
      </c>
      <c r="F2482">
        <f t="shared" si="116"/>
        <v>0.4806836916841597</v>
      </c>
    </row>
    <row r="2483" spans="1:6" x14ac:dyDescent="0.2">
      <c r="A2483">
        <v>22.4155372716668</v>
      </c>
      <c r="B2483">
        <v>-3.3339428397603998</v>
      </c>
      <c r="C2483">
        <v>1509738448.6684201</v>
      </c>
      <c r="D2483">
        <f t="shared" si="114"/>
        <v>2.1140098571777344E-2</v>
      </c>
      <c r="E2483">
        <f t="shared" si="115"/>
        <v>8.577405160049878E-2</v>
      </c>
      <c r="F2483">
        <f t="shared" si="116"/>
        <v>0.48238195044910004</v>
      </c>
    </row>
    <row r="2484" spans="1:6" x14ac:dyDescent="0.2">
      <c r="A2484">
        <v>22.1091266018651</v>
      </c>
      <c r="B2484">
        <v>-4.0078449759965604</v>
      </c>
      <c r="C2484">
        <v>1509738448.6884201</v>
      </c>
      <c r="D2484">
        <f t="shared" si="114"/>
        <v>1.9999980926513672E-2</v>
      </c>
      <c r="E2484">
        <f t="shared" si="115"/>
        <v>0.30641066980169995</v>
      </c>
      <c r="F2484">
        <f t="shared" si="116"/>
        <v>0.67390213623616058</v>
      </c>
    </row>
    <row r="2485" spans="1:6" x14ac:dyDescent="0.2">
      <c r="A2485">
        <v>21.917770567178099</v>
      </c>
      <c r="B2485">
        <v>-4.3415651665885902</v>
      </c>
      <c r="C2485">
        <v>1509738448.70839</v>
      </c>
      <c r="D2485">
        <f t="shared" si="114"/>
        <v>1.9969940185546875E-2</v>
      </c>
      <c r="E2485">
        <f t="shared" si="115"/>
        <v>0.19135603468700069</v>
      </c>
      <c r="F2485">
        <f t="shared" si="116"/>
        <v>0.33372019059202973</v>
      </c>
    </row>
    <row r="2486" spans="1:6" x14ac:dyDescent="0.2">
      <c r="A2486">
        <v>21.532647550755101</v>
      </c>
      <c r="B2486">
        <v>-4.8017914207300603</v>
      </c>
      <c r="C2486">
        <v>1509738448.72842</v>
      </c>
      <c r="D2486">
        <f t="shared" si="114"/>
        <v>2.0030021667480469E-2</v>
      </c>
      <c r="E2486">
        <f t="shared" si="115"/>
        <v>0.38512301642299818</v>
      </c>
      <c r="F2486">
        <f t="shared" si="116"/>
        <v>0.46022625414147011</v>
      </c>
    </row>
    <row r="2487" spans="1:6" x14ac:dyDescent="0.2">
      <c r="A2487">
        <v>21.251109427256999</v>
      </c>
      <c r="B2487">
        <v>-5.2134652086613897</v>
      </c>
      <c r="C2487">
        <v>1509738448.74842</v>
      </c>
      <c r="D2487">
        <f t="shared" si="114"/>
        <v>1.9999980926513672E-2</v>
      </c>
      <c r="E2487">
        <f t="shared" si="115"/>
        <v>0.28153812349810181</v>
      </c>
      <c r="F2487">
        <f t="shared" si="116"/>
        <v>0.41167378793132947</v>
      </c>
    </row>
    <row r="2488" spans="1:6" x14ac:dyDescent="0.2">
      <c r="A2488">
        <v>21.062360648496501</v>
      </c>
      <c r="B2488">
        <v>-6.3011683641506897</v>
      </c>
      <c r="C2488">
        <v>1509738448.76967</v>
      </c>
      <c r="D2488">
        <f t="shared" si="114"/>
        <v>2.1250009536743164E-2</v>
      </c>
      <c r="E2488">
        <f t="shared" si="115"/>
        <v>0.18874877876049823</v>
      </c>
      <c r="F2488">
        <f t="shared" si="116"/>
        <v>1.0877031554893</v>
      </c>
    </row>
    <row r="2489" spans="1:6" x14ac:dyDescent="0.2">
      <c r="A2489">
        <v>20.923969197775001</v>
      </c>
      <c r="B2489">
        <v>-6.8501217012513704</v>
      </c>
      <c r="C2489">
        <v>1509738448.78967</v>
      </c>
      <c r="D2489">
        <f t="shared" si="114"/>
        <v>1.9999980926513672E-2</v>
      </c>
      <c r="E2489">
        <f t="shared" si="115"/>
        <v>0.13839145072149961</v>
      </c>
      <c r="F2489">
        <f t="shared" si="116"/>
        <v>0.54895333710068073</v>
      </c>
    </row>
    <row r="2490" spans="1:6" x14ac:dyDescent="0.2">
      <c r="A2490">
        <v>20.849162379943099</v>
      </c>
      <c r="B2490">
        <v>-7.39062299468607</v>
      </c>
      <c r="C2490">
        <v>1509738448.80966</v>
      </c>
      <c r="D2490">
        <f t="shared" si="114"/>
        <v>1.9989967346191406E-2</v>
      </c>
      <c r="E2490">
        <f t="shared" si="115"/>
        <v>7.480681783190235E-2</v>
      </c>
      <c r="F2490">
        <f t="shared" si="116"/>
        <v>0.54050129343469955</v>
      </c>
    </row>
    <row r="2491" spans="1:6" x14ac:dyDescent="0.2">
      <c r="A2491">
        <v>20.5665150287785</v>
      </c>
      <c r="B2491">
        <v>-8.0614542600060801</v>
      </c>
      <c r="C2491">
        <v>1509738448.8297901</v>
      </c>
      <c r="D2491">
        <f t="shared" si="114"/>
        <v>2.0130157470703125E-2</v>
      </c>
      <c r="E2491">
        <f t="shared" si="115"/>
        <v>0.2826473511645986</v>
      </c>
      <c r="F2491">
        <f t="shared" si="116"/>
        <v>0.67083126532001014</v>
      </c>
    </row>
    <row r="2492" spans="1:6" x14ac:dyDescent="0.2">
      <c r="A2492">
        <v>20.338123152188398</v>
      </c>
      <c r="B2492">
        <v>-9.3994594912268301</v>
      </c>
      <c r="C2492">
        <v>1509738448.8521299</v>
      </c>
      <c r="D2492">
        <f t="shared" si="114"/>
        <v>2.2339820861816406E-2</v>
      </c>
      <c r="E2492">
        <f t="shared" si="115"/>
        <v>0.22839187659010207</v>
      </c>
      <c r="F2492">
        <f t="shared" si="116"/>
        <v>1.33800523122075</v>
      </c>
    </row>
    <row r="2493" spans="1:6" x14ac:dyDescent="0.2">
      <c r="A2493">
        <v>20.1800284344434</v>
      </c>
      <c r="B2493">
        <v>-10.0957787273426</v>
      </c>
      <c r="C2493">
        <v>1509738448.8708601</v>
      </c>
      <c r="D2493">
        <f t="shared" si="114"/>
        <v>1.873016357421875E-2</v>
      </c>
      <c r="E2493">
        <f t="shared" si="115"/>
        <v>0.15809471774499784</v>
      </c>
      <c r="F2493">
        <f t="shared" si="116"/>
        <v>0.69631923611576951</v>
      </c>
    </row>
    <row r="2494" spans="1:6" x14ac:dyDescent="0.2">
      <c r="A2494">
        <v>20.1736261698574</v>
      </c>
      <c r="B2494">
        <v>-10.9927297530297</v>
      </c>
      <c r="C2494">
        <v>1509738448.8908999</v>
      </c>
      <c r="D2494">
        <f t="shared" si="114"/>
        <v>2.0039796829223633E-2</v>
      </c>
      <c r="E2494">
        <f t="shared" si="115"/>
        <v>6.4022645860006833E-3</v>
      </c>
      <c r="F2494">
        <f t="shared" si="116"/>
        <v>0.89695102568710006</v>
      </c>
    </row>
    <row r="2495" spans="1:6" x14ac:dyDescent="0.2">
      <c r="A2495">
        <v>20.098116009783499</v>
      </c>
      <c r="B2495">
        <v>-11.9738421431394</v>
      </c>
      <c r="C2495">
        <v>1509738448.9121699</v>
      </c>
      <c r="D2495">
        <f t="shared" si="114"/>
        <v>2.1270036697387695E-2</v>
      </c>
      <c r="E2495">
        <f t="shared" si="115"/>
        <v>7.5510160073900323E-2</v>
      </c>
      <c r="F2495">
        <f t="shared" si="116"/>
        <v>0.98111239010970053</v>
      </c>
    </row>
    <row r="2496" spans="1:6" x14ac:dyDescent="0.2">
      <c r="A2496">
        <v>19.9418041019157</v>
      </c>
      <c r="B2496">
        <v>-13.7901560073542</v>
      </c>
      <c r="C2496">
        <v>1509738448.9308801</v>
      </c>
      <c r="D2496">
        <f t="shared" si="114"/>
        <v>1.8710136413574219E-2</v>
      </c>
      <c r="E2496">
        <f t="shared" si="115"/>
        <v>0.15631190786779925</v>
      </c>
      <c r="F2496">
        <f t="shared" si="116"/>
        <v>1.8163138642148002</v>
      </c>
    </row>
    <row r="2497" spans="1:6" x14ac:dyDescent="0.2">
      <c r="A2497">
        <v>19.631205243367098</v>
      </c>
      <c r="B2497">
        <v>-14.587891806537399</v>
      </c>
      <c r="C2497">
        <v>1509738448.9521799</v>
      </c>
      <c r="D2497">
        <f t="shared" si="114"/>
        <v>2.1299839019775391E-2</v>
      </c>
      <c r="E2497">
        <f t="shared" si="115"/>
        <v>0.3105988585486017</v>
      </c>
      <c r="F2497">
        <f t="shared" si="116"/>
        <v>0.79773579918319903</v>
      </c>
    </row>
    <row r="2498" spans="1:6" x14ac:dyDescent="0.2">
      <c r="A2498">
        <v>19.704723627578399</v>
      </c>
      <c r="B2498">
        <v>-15.1804722605184</v>
      </c>
      <c r="C2498">
        <v>1509738448.9734199</v>
      </c>
      <c r="D2498">
        <f t="shared" si="114"/>
        <v>2.1239995956420898E-2</v>
      </c>
      <c r="E2498">
        <f t="shared" si="115"/>
        <v>7.3518384211300969E-2</v>
      </c>
      <c r="F2498">
        <f t="shared" si="116"/>
        <v>0.59258045398100023</v>
      </c>
    </row>
    <row r="2499" spans="1:6" x14ac:dyDescent="0.2">
      <c r="A2499">
        <v>19.3643155186443</v>
      </c>
      <c r="B2499">
        <v>-15.918722101774801</v>
      </c>
      <c r="C2499">
        <v>1509738449.0021701</v>
      </c>
      <c r="D2499">
        <f t="shared" si="114"/>
        <v>2.8750181198120117E-2</v>
      </c>
      <c r="E2499">
        <f t="shared" si="115"/>
        <v>0.34040810893409912</v>
      </c>
      <c r="F2499">
        <f t="shared" si="116"/>
        <v>0.73824984125640114</v>
      </c>
    </row>
    <row r="2500" spans="1:6" x14ac:dyDescent="0.2">
      <c r="A2500">
        <v>19.466264251312801</v>
      </c>
      <c r="B2500">
        <v>-16.1936365979657</v>
      </c>
      <c r="C2500">
        <v>1509738449.0221701</v>
      </c>
      <c r="D2500">
        <f t="shared" ref="D2500:D2563" si="117">C2500-C2499</f>
        <v>1.9999980926513672E-2</v>
      </c>
      <c r="E2500">
        <f t="shared" ref="E2500:E2563" si="118">ABS(A2500-A2499)</f>
        <v>0.10194873266850024</v>
      </c>
      <c r="F2500">
        <f t="shared" ref="F2500:F2563" si="119">ABS(B2500-B2499)</f>
        <v>0.27491449619089892</v>
      </c>
    </row>
    <row r="2501" spans="1:6" x14ac:dyDescent="0.2">
      <c r="A2501">
        <v>19.506896289778101</v>
      </c>
      <c r="B2501">
        <v>-16.188604320834401</v>
      </c>
      <c r="C2501">
        <v>1509738449.0434201</v>
      </c>
      <c r="D2501">
        <f t="shared" si="117"/>
        <v>2.1250009536743164E-2</v>
      </c>
      <c r="E2501">
        <f t="shared" si="118"/>
        <v>4.0632038465300724E-2</v>
      </c>
      <c r="F2501">
        <f t="shared" si="119"/>
        <v>5.0322771312991676E-3</v>
      </c>
    </row>
    <row r="2502" spans="1:6" x14ac:dyDescent="0.2">
      <c r="A2502">
        <v>19.489100988273499</v>
      </c>
      <c r="B2502">
        <v>-16.205387324028401</v>
      </c>
      <c r="C2502">
        <v>1509738449.0634201</v>
      </c>
      <c r="D2502">
        <f t="shared" si="117"/>
        <v>1.9999980926513672E-2</v>
      </c>
      <c r="E2502">
        <f t="shared" si="118"/>
        <v>1.7795301504602179E-2</v>
      </c>
      <c r="F2502">
        <f t="shared" si="119"/>
        <v>1.6783003193999946E-2</v>
      </c>
    </row>
    <row r="2503" spans="1:6" x14ac:dyDescent="0.2">
      <c r="A2503">
        <v>19.6257462078242</v>
      </c>
      <c r="B2503">
        <v>-16.1387799269515</v>
      </c>
      <c r="C2503">
        <v>1509738449.0846801</v>
      </c>
      <c r="D2503">
        <f t="shared" si="117"/>
        <v>2.126002311706543E-2</v>
      </c>
      <c r="E2503">
        <f t="shared" si="118"/>
        <v>0.13664521955070086</v>
      </c>
      <c r="F2503">
        <f t="shared" si="119"/>
        <v>6.6607397076900554E-2</v>
      </c>
    </row>
    <row r="2504" spans="1:6" x14ac:dyDescent="0.2">
      <c r="A2504">
        <v>20.028958486098901</v>
      </c>
      <c r="B2504">
        <v>-15.977169355707201</v>
      </c>
      <c r="C2504">
        <v>1509738449.10338</v>
      </c>
      <c r="D2504">
        <f t="shared" si="117"/>
        <v>1.8699884414672852E-2</v>
      </c>
      <c r="E2504">
        <f t="shared" si="118"/>
        <v>0.40321227827470096</v>
      </c>
      <c r="F2504">
        <f t="shared" si="119"/>
        <v>0.16161057124429945</v>
      </c>
    </row>
    <row r="2505" spans="1:6" x14ac:dyDescent="0.2">
      <c r="A2505">
        <v>20.001657169329398</v>
      </c>
      <c r="B2505">
        <v>-16.0555126914123</v>
      </c>
      <c r="C2505">
        <v>1509738449.12343</v>
      </c>
      <c r="D2505">
        <f t="shared" si="117"/>
        <v>2.0050048828125E-2</v>
      </c>
      <c r="E2505">
        <f t="shared" si="118"/>
        <v>2.7301316769502648E-2</v>
      </c>
      <c r="F2505">
        <f t="shared" si="119"/>
        <v>7.8343335705099548E-2</v>
      </c>
    </row>
    <row r="2506" spans="1:6" x14ac:dyDescent="0.2">
      <c r="A2506">
        <v>20.454116274992401</v>
      </c>
      <c r="B2506">
        <v>-16.147910448979101</v>
      </c>
      <c r="C2506">
        <v>1509738449.14465</v>
      </c>
      <c r="D2506">
        <f t="shared" si="117"/>
        <v>2.1219968795776367E-2</v>
      </c>
      <c r="E2506">
        <f t="shared" si="118"/>
        <v>0.45245910566300296</v>
      </c>
      <c r="F2506">
        <f t="shared" si="119"/>
        <v>9.2397757566800465E-2</v>
      </c>
    </row>
    <row r="2507" spans="1:6" x14ac:dyDescent="0.2">
      <c r="A2507">
        <v>20.806979952780299</v>
      </c>
      <c r="B2507">
        <v>-16.2116174635342</v>
      </c>
      <c r="C2507">
        <v>1509738449.1633699</v>
      </c>
      <c r="D2507">
        <f t="shared" si="117"/>
        <v>1.8719911575317383E-2</v>
      </c>
      <c r="E2507">
        <f t="shared" si="118"/>
        <v>0.35286367778789796</v>
      </c>
      <c r="F2507">
        <f t="shared" si="119"/>
        <v>6.3707014555099306E-2</v>
      </c>
    </row>
    <row r="2508" spans="1:6" x14ac:dyDescent="0.2">
      <c r="A2508">
        <v>20.6765573698219</v>
      </c>
      <c r="B2508">
        <v>-16.2981880292302</v>
      </c>
      <c r="C2508">
        <v>1509738449.18468</v>
      </c>
      <c r="D2508">
        <f t="shared" si="117"/>
        <v>2.1310091018676758E-2</v>
      </c>
      <c r="E2508">
        <f t="shared" si="118"/>
        <v>0.13042258295839915</v>
      </c>
      <c r="F2508">
        <f t="shared" si="119"/>
        <v>8.6570565696000301E-2</v>
      </c>
    </row>
    <row r="2509" spans="1:6" x14ac:dyDescent="0.2">
      <c r="A2509">
        <v>20.8559960394632</v>
      </c>
      <c r="B2509">
        <v>-16.3700626655666</v>
      </c>
      <c r="C2509">
        <v>1509738449.20345</v>
      </c>
      <c r="D2509">
        <f t="shared" si="117"/>
        <v>1.8769979476928711E-2</v>
      </c>
      <c r="E2509">
        <f t="shared" si="118"/>
        <v>0.17943866964129995</v>
      </c>
      <c r="F2509">
        <f t="shared" si="119"/>
        <v>7.1874636336399789E-2</v>
      </c>
    </row>
    <row r="2510" spans="1:6" x14ac:dyDescent="0.2">
      <c r="A2510">
        <v>21.0825268090977</v>
      </c>
      <c r="B2510">
        <v>-16.673714360476801</v>
      </c>
      <c r="C2510">
        <v>1509738449.2246799</v>
      </c>
      <c r="D2510">
        <f t="shared" si="117"/>
        <v>2.1229982376098633E-2</v>
      </c>
      <c r="E2510">
        <f t="shared" si="118"/>
        <v>0.22653076963450047</v>
      </c>
      <c r="F2510">
        <f t="shared" si="119"/>
        <v>0.30365169491020083</v>
      </c>
    </row>
    <row r="2511" spans="1:6" x14ac:dyDescent="0.2">
      <c r="A2511">
        <v>21.477403080092898</v>
      </c>
      <c r="B2511">
        <v>-16.805807166454102</v>
      </c>
      <c r="C2511">
        <v>1509738449.2434199</v>
      </c>
      <c r="D2511">
        <f t="shared" si="117"/>
        <v>1.8739938735961914E-2</v>
      </c>
      <c r="E2511">
        <f t="shared" si="118"/>
        <v>0.39487627099519784</v>
      </c>
      <c r="F2511">
        <f t="shared" si="119"/>
        <v>0.132092805977301</v>
      </c>
    </row>
    <row r="2512" spans="1:6" x14ac:dyDescent="0.2">
      <c r="A2512">
        <v>21.487260331647999</v>
      </c>
      <c r="B2512">
        <v>-17.018501933608</v>
      </c>
      <c r="C2512">
        <v>1509738449.2646599</v>
      </c>
      <c r="D2512">
        <f t="shared" si="117"/>
        <v>2.1239995956420898E-2</v>
      </c>
      <c r="E2512">
        <f t="shared" si="118"/>
        <v>9.8572515551005324E-3</v>
      </c>
      <c r="F2512">
        <f t="shared" si="119"/>
        <v>0.21269476715389857</v>
      </c>
    </row>
    <row r="2513" spans="1:6" x14ac:dyDescent="0.2">
      <c r="A2513">
        <v>21.714812928406801</v>
      </c>
      <c r="B2513">
        <v>-17.0384036263114</v>
      </c>
      <c r="C2513">
        <v>1509738449.2846701</v>
      </c>
      <c r="D2513">
        <f t="shared" si="117"/>
        <v>2.0010232925415039E-2</v>
      </c>
      <c r="E2513">
        <f t="shared" si="118"/>
        <v>0.22755259675880168</v>
      </c>
      <c r="F2513">
        <f t="shared" si="119"/>
        <v>1.9901692703399476E-2</v>
      </c>
    </row>
    <row r="2514" spans="1:6" x14ac:dyDescent="0.2">
      <c r="A2514">
        <v>21.487654235186302</v>
      </c>
      <c r="B2514">
        <v>-17.3193960112777</v>
      </c>
      <c r="C2514">
        <v>1509738449.3046701</v>
      </c>
      <c r="D2514">
        <f t="shared" si="117"/>
        <v>1.9999980926513672E-2</v>
      </c>
      <c r="E2514">
        <f t="shared" si="118"/>
        <v>0.22715869322049898</v>
      </c>
      <c r="F2514">
        <f t="shared" si="119"/>
        <v>0.28099238496630008</v>
      </c>
    </row>
    <row r="2515" spans="1:6" x14ac:dyDescent="0.2">
      <c r="A2515">
        <v>21.889337317174</v>
      </c>
      <c r="B2515">
        <v>-17.3714537931073</v>
      </c>
      <c r="C2515">
        <v>1509738449.32463</v>
      </c>
      <c r="D2515">
        <f t="shared" si="117"/>
        <v>1.9959926605224609E-2</v>
      </c>
      <c r="E2515">
        <f t="shared" si="118"/>
        <v>0.40168308198769864</v>
      </c>
      <c r="F2515">
        <f t="shared" si="119"/>
        <v>5.2057781829599747E-2</v>
      </c>
    </row>
    <row r="2516" spans="1:6" x14ac:dyDescent="0.2">
      <c r="A2516">
        <v>21.892019534899401</v>
      </c>
      <c r="B2516">
        <v>-17.308174020264399</v>
      </c>
      <c r="C2516">
        <v>1509738449.34464</v>
      </c>
      <c r="D2516">
        <f t="shared" si="117"/>
        <v>2.0009994506835938E-2</v>
      </c>
      <c r="E2516">
        <f t="shared" si="118"/>
        <v>2.6822177254004487E-3</v>
      </c>
      <c r="F2516">
        <f t="shared" si="119"/>
        <v>6.3279772842900428E-2</v>
      </c>
    </row>
    <row r="2517" spans="1:6" x14ac:dyDescent="0.2">
      <c r="A2517">
        <v>22.040188103900601</v>
      </c>
      <c r="B2517">
        <v>-17.305253980821501</v>
      </c>
      <c r="C2517">
        <v>1509738449.3659101</v>
      </c>
      <c r="D2517">
        <f t="shared" si="117"/>
        <v>2.1270036697387695E-2</v>
      </c>
      <c r="E2517">
        <f t="shared" si="118"/>
        <v>0.14816856900120001</v>
      </c>
      <c r="F2517">
        <f t="shared" si="119"/>
        <v>2.9200394428983145E-3</v>
      </c>
    </row>
    <row r="2518" spans="1:6" x14ac:dyDescent="0.2">
      <c r="A2518">
        <v>22.358146645051701</v>
      </c>
      <c r="B2518">
        <v>-17.371386255509801</v>
      </c>
      <c r="C2518">
        <v>1509738449.38591</v>
      </c>
      <c r="D2518">
        <f t="shared" si="117"/>
        <v>1.9999980926513672E-2</v>
      </c>
      <c r="E2518">
        <f t="shared" si="118"/>
        <v>0.31795854115109989</v>
      </c>
      <c r="F2518">
        <f t="shared" si="119"/>
        <v>6.6132274688300186E-2</v>
      </c>
    </row>
    <row r="2519" spans="1:6" x14ac:dyDescent="0.2">
      <c r="A2519">
        <v>22.5776646849481</v>
      </c>
      <c r="B2519">
        <v>-17.4695347761599</v>
      </c>
      <c r="C2519">
        <v>1509738449.40592</v>
      </c>
      <c r="D2519">
        <f t="shared" si="117"/>
        <v>2.0009994506835938E-2</v>
      </c>
      <c r="E2519">
        <f t="shared" si="118"/>
        <v>0.21951803989639984</v>
      </c>
      <c r="F2519">
        <f t="shared" si="119"/>
        <v>9.8148520650099158E-2</v>
      </c>
    </row>
    <row r="2520" spans="1:6" x14ac:dyDescent="0.2">
      <c r="A2520">
        <v>22.855326914629298</v>
      </c>
      <c r="B2520">
        <v>-17.4987047954057</v>
      </c>
      <c r="C2520">
        <v>1509738449.42592</v>
      </c>
      <c r="D2520">
        <f t="shared" si="117"/>
        <v>1.9999980926513672E-2</v>
      </c>
      <c r="E2520">
        <f t="shared" si="118"/>
        <v>0.27766222968119791</v>
      </c>
      <c r="F2520">
        <f t="shared" si="119"/>
        <v>2.9170019245800205E-2</v>
      </c>
    </row>
    <row r="2521" spans="1:6" x14ac:dyDescent="0.2">
      <c r="A2521">
        <v>23.103922959899801</v>
      </c>
      <c r="B2521">
        <v>-17.360721405359399</v>
      </c>
      <c r="C2521">
        <v>1509738449.44593</v>
      </c>
      <c r="D2521">
        <f t="shared" si="117"/>
        <v>2.0009994506835938E-2</v>
      </c>
      <c r="E2521">
        <f t="shared" si="118"/>
        <v>0.24859604527050294</v>
      </c>
      <c r="F2521">
        <f t="shared" si="119"/>
        <v>0.13798339004630122</v>
      </c>
    </row>
    <row r="2522" spans="1:6" x14ac:dyDescent="0.2">
      <c r="A2522">
        <v>23.282209929724701</v>
      </c>
      <c r="B2522">
        <v>-17.300926162894498</v>
      </c>
      <c r="C2522">
        <v>1509738449.46717</v>
      </c>
      <c r="D2522">
        <f t="shared" si="117"/>
        <v>2.1239995956420898E-2</v>
      </c>
      <c r="E2522">
        <f t="shared" si="118"/>
        <v>0.17828696982489944</v>
      </c>
      <c r="F2522">
        <f t="shared" si="119"/>
        <v>5.9795242464900866E-2</v>
      </c>
    </row>
    <row r="2523" spans="1:6" x14ac:dyDescent="0.2">
      <c r="A2523">
        <v>23.417090253341801</v>
      </c>
      <c r="B2523">
        <v>-16.991848243190901</v>
      </c>
      <c r="C2523">
        <v>1509738449.50842</v>
      </c>
      <c r="D2523">
        <f t="shared" si="117"/>
        <v>4.1249990463256836E-2</v>
      </c>
      <c r="E2523">
        <f t="shared" si="118"/>
        <v>0.13488032361710012</v>
      </c>
      <c r="F2523">
        <f t="shared" si="119"/>
        <v>0.3090779197035971</v>
      </c>
    </row>
    <row r="2524" spans="1:6" x14ac:dyDescent="0.2">
      <c r="A2524">
        <v>23.901910685241301</v>
      </c>
      <c r="B2524">
        <v>-16.391649502997399</v>
      </c>
      <c r="C2524">
        <v>1509738449.52842</v>
      </c>
      <c r="D2524">
        <f t="shared" si="117"/>
        <v>1.9999980926513672E-2</v>
      </c>
      <c r="E2524">
        <f t="shared" si="118"/>
        <v>0.48482043189950019</v>
      </c>
      <c r="F2524">
        <f t="shared" si="119"/>
        <v>0.60019874019350183</v>
      </c>
    </row>
    <row r="2525" spans="1:6" x14ac:dyDescent="0.2">
      <c r="A2525">
        <v>24.207596110301399</v>
      </c>
      <c r="B2525">
        <v>-15.706450896851701</v>
      </c>
      <c r="C2525">
        <v>1509738449.5484099</v>
      </c>
      <c r="D2525">
        <f t="shared" si="117"/>
        <v>1.9989967346191406E-2</v>
      </c>
      <c r="E2525">
        <f t="shared" si="118"/>
        <v>0.30568542506009777</v>
      </c>
      <c r="F2525">
        <f t="shared" si="119"/>
        <v>0.68519860614569872</v>
      </c>
    </row>
    <row r="2526" spans="1:6" x14ac:dyDescent="0.2">
      <c r="A2526">
        <v>24.063726913321901</v>
      </c>
      <c r="B2526">
        <v>-15.3308241367404</v>
      </c>
      <c r="C2526">
        <v>1509738449.5683701</v>
      </c>
      <c r="D2526">
        <f t="shared" si="117"/>
        <v>1.9960165023803711E-2</v>
      </c>
      <c r="E2526">
        <f t="shared" si="118"/>
        <v>0.14386919697949807</v>
      </c>
      <c r="F2526">
        <f t="shared" si="119"/>
        <v>0.37562676011130058</v>
      </c>
    </row>
    <row r="2527" spans="1:6" x14ac:dyDescent="0.2">
      <c r="A2527">
        <v>24.365886742312998</v>
      </c>
      <c r="B2527">
        <v>-15.2280699243556</v>
      </c>
      <c r="C2527">
        <v>1509738449.58969</v>
      </c>
      <c r="D2527">
        <f t="shared" si="117"/>
        <v>2.1319866180419922E-2</v>
      </c>
      <c r="E2527">
        <f t="shared" si="118"/>
        <v>0.30215982899109761</v>
      </c>
      <c r="F2527">
        <f t="shared" si="119"/>
        <v>0.10275421238480043</v>
      </c>
    </row>
    <row r="2528" spans="1:6" x14ac:dyDescent="0.2">
      <c r="A2528">
        <v>24.5071178209867</v>
      </c>
      <c r="B2528">
        <v>-14.6612142804586</v>
      </c>
      <c r="C2528">
        <v>1509738449.6097</v>
      </c>
      <c r="D2528">
        <f t="shared" si="117"/>
        <v>2.0009994506835938E-2</v>
      </c>
      <c r="E2528">
        <f t="shared" si="118"/>
        <v>0.14123107867370166</v>
      </c>
      <c r="F2528">
        <f t="shared" si="119"/>
        <v>0.56685564389700005</v>
      </c>
    </row>
    <row r="2529" spans="1:6" x14ac:dyDescent="0.2">
      <c r="A2529">
        <v>24.934826114135198</v>
      </c>
      <c r="B2529">
        <v>-14.0859593413611</v>
      </c>
      <c r="C2529">
        <v>1509738449.63094</v>
      </c>
      <c r="D2529">
        <f t="shared" si="117"/>
        <v>2.1239995956420898E-2</v>
      </c>
      <c r="E2529">
        <f t="shared" si="118"/>
        <v>0.42770829314849834</v>
      </c>
      <c r="F2529">
        <f t="shared" si="119"/>
        <v>0.57525493909749947</v>
      </c>
    </row>
    <row r="2530" spans="1:6" x14ac:dyDescent="0.2">
      <c r="A2530">
        <v>25.000112602215701</v>
      </c>
      <c r="B2530">
        <v>-13.620536573182999</v>
      </c>
      <c r="C2530">
        <v>1509738449.6496501</v>
      </c>
      <c r="D2530">
        <f t="shared" si="117"/>
        <v>1.8710136413574219E-2</v>
      </c>
      <c r="E2530">
        <f t="shared" si="118"/>
        <v>6.5286488080502636E-2</v>
      </c>
      <c r="F2530">
        <f t="shared" si="119"/>
        <v>0.46542276817810091</v>
      </c>
    </row>
    <row r="2531" spans="1:6" x14ac:dyDescent="0.2">
      <c r="A2531">
        <v>25.307786279558599</v>
      </c>
      <c r="B2531">
        <v>-13.3419570803137</v>
      </c>
      <c r="C2531">
        <v>1509738449.6696601</v>
      </c>
      <c r="D2531">
        <f t="shared" si="117"/>
        <v>2.0009994506835938E-2</v>
      </c>
      <c r="E2531">
        <f t="shared" si="118"/>
        <v>0.30767367734289763</v>
      </c>
      <c r="F2531">
        <f t="shared" si="119"/>
        <v>0.27857949286929973</v>
      </c>
    </row>
    <row r="2532" spans="1:6" x14ac:dyDescent="0.2">
      <c r="A2532">
        <v>25.427897293926598</v>
      </c>
      <c r="B2532">
        <v>-12.7632002155745</v>
      </c>
      <c r="C2532">
        <v>1509738449.6909201</v>
      </c>
      <c r="D2532">
        <f t="shared" si="117"/>
        <v>2.126002311706543E-2</v>
      </c>
      <c r="E2532">
        <f t="shared" si="118"/>
        <v>0.12011101436799976</v>
      </c>
      <c r="F2532">
        <f t="shared" si="119"/>
        <v>0.57875686473919963</v>
      </c>
    </row>
    <row r="2533" spans="1:6" x14ac:dyDescent="0.2">
      <c r="A2533">
        <v>25.752627208196401</v>
      </c>
      <c r="B2533">
        <v>-11.871995363892999</v>
      </c>
      <c r="C2533">
        <v>1509738449.7096701</v>
      </c>
      <c r="D2533">
        <f t="shared" si="117"/>
        <v>1.874995231628418E-2</v>
      </c>
      <c r="E2533">
        <f t="shared" si="118"/>
        <v>0.32472991426980258</v>
      </c>
      <c r="F2533">
        <f t="shared" si="119"/>
        <v>0.89120485168150054</v>
      </c>
    </row>
    <row r="2534" spans="1:6" x14ac:dyDescent="0.2">
      <c r="A2534">
        <v>26.115205297718799</v>
      </c>
      <c r="B2534">
        <v>-11.601826103972201</v>
      </c>
      <c r="C2534">
        <v>1509738449.7309301</v>
      </c>
      <c r="D2534">
        <f t="shared" si="117"/>
        <v>2.126002311706543E-2</v>
      </c>
      <c r="E2534">
        <f t="shared" si="118"/>
        <v>0.36257808952239756</v>
      </c>
      <c r="F2534">
        <f t="shared" si="119"/>
        <v>0.27016925992079877</v>
      </c>
    </row>
    <row r="2535" spans="1:6" x14ac:dyDescent="0.2">
      <c r="A2535">
        <v>26.379337097628799</v>
      </c>
      <c r="B2535">
        <v>-11.1795743296185</v>
      </c>
      <c r="C2535">
        <v>1509738449.75213</v>
      </c>
      <c r="D2535">
        <f t="shared" si="117"/>
        <v>2.1199941635131836E-2</v>
      </c>
      <c r="E2535">
        <f t="shared" si="118"/>
        <v>0.26413179991000035</v>
      </c>
      <c r="F2535">
        <f t="shared" si="119"/>
        <v>0.42225177435370043</v>
      </c>
    </row>
    <row r="2536" spans="1:6" x14ac:dyDescent="0.2">
      <c r="A2536">
        <v>26.2158389018775</v>
      </c>
      <c r="B2536">
        <v>-11.1165954539353</v>
      </c>
      <c r="C2536">
        <v>1509738449.77087</v>
      </c>
      <c r="D2536">
        <f t="shared" si="117"/>
        <v>1.8739938735961914E-2</v>
      </c>
      <c r="E2536">
        <f t="shared" si="118"/>
        <v>0.16349819575129843</v>
      </c>
      <c r="F2536">
        <f t="shared" si="119"/>
        <v>6.2978875683199931E-2</v>
      </c>
    </row>
    <row r="2537" spans="1:6" x14ac:dyDescent="0.2">
      <c r="A2537">
        <v>26.423021555575001</v>
      </c>
      <c r="B2537">
        <v>-10.5871748217046</v>
      </c>
      <c r="C2537">
        <v>1509738449.79087</v>
      </c>
      <c r="D2537">
        <f t="shared" si="117"/>
        <v>1.9999980926513672E-2</v>
      </c>
      <c r="E2537">
        <f t="shared" si="118"/>
        <v>0.207182653697501</v>
      </c>
      <c r="F2537">
        <f t="shared" si="119"/>
        <v>0.52942063223069979</v>
      </c>
    </row>
    <row r="2538" spans="1:6" x14ac:dyDescent="0.2">
      <c r="A2538">
        <v>26.340110953545899</v>
      </c>
      <c r="B2538">
        <v>-10.446737984000899</v>
      </c>
      <c r="C2538">
        <v>1509738449.8108699</v>
      </c>
      <c r="D2538">
        <f t="shared" si="117"/>
        <v>1.9999980926513672E-2</v>
      </c>
      <c r="E2538">
        <f t="shared" si="118"/>
        <v>8.2910602029102165E-2</v>
      </c>
      <c r="F2538">
        <f t="shared" si="119"/>
        <v>0.1404368377037013</v>
      </c>
    </row>
    <row r="2539" spans="1:6" x14ac:dyDescent="0.2">
      <c r="A2539">
        <v>26.373573184897602</v>
      </c>
      <c r="B2539">
        <v>-10.4450177285478</v>
      </c>
      <c r="C2539">
        <v>1509738449.83213</v>
      </c>
      <c r="D2539">
        <f t="shared" si="117"/>
        <v>2.126002311706543E-2</v>
      </c>
      <c r="E2539">
        <f t="shared" si="118"/>
        <v>3.3462231351702343E-2</v>
      </c>
      <c r="F2539">
        <f t="shared" si="119"/>
        <v>1.7202554530992842E-3</v>
      </c>
    </row>
    <row r="2540" spans="1:6" x14ac:dyDescent="0.2">
      <c r="A2540">
        <v>26.457600234321902</v>
      </c>
      <c r="B2540">
        <v>-10.448168961881899</v>
      </c>
      <c r="C2540">
        <v>1509738449.8521199</v>
      </c>
      <c r="D2540">
        <f t="shared" si="117"/>
        <v>1.9989967346191406E-2</v>
      </c>
      <c r="E2540">
        <f t="shared" si="118"/>
        <v>8.402704942430006E-2</v>
      </c>
      <c r="F2540">
        <f t="shared" si="119"/>
        <v>3.1512333340995013E-3</v>
      </c>
    </row>
    <row r="2541" spans="1:6" x14ac:dyDescent="0.2">
      <c r="A2541">
        <v>26.329394623091599</v>
      </c>
      <c r="B2541">
        <v>-10.3024047663651</v>
      </c>
      <c r="C2541">
        <v>1509738449.87219</v>
      </c>
      <c r="D2541">
        <f t="shared" si="117"/>
        <v>2.0070075988769531E-2</v>
      </c>
      <c r="E2541">
        <f t="shared" si="118"/>
        <v>0.12820561123030316</v>
      </c>
      <c r="F2541">
        <f t="shared" si="119"/>
        <v>0.14576419551679898</v>
      </c>
    </row>
    <row r="2542" spans="1:6" x14ac:dyDescent="0.2">
      <c r="A2542">
        <v>26.506945736030001</v>
      </c>
      <c r="B2542">
        <v>-10.3351551070693</v>
      </c>
      <c r="C2542">
        <v>1509738449.89218</v>
      </c>
      <c r="D2542">
        <f t="shared" si="117"/>
        <v>1.9989967346191406E-2</v>
      </c>
      <c r="E2542">
        <f t="shared" si="118"/>
        <v>0.17755111293840287</v>
      </c>
      <c r="F2542">
        <f t="shared" si="119"/>
        <v>3.2750340704199132E-2</v>
      </c>
    </row>
    <row r="2543" spans="1:6" x14ac:dyDescent="0.2">
      <c r="A2543">
        <v>26.501361676947901</v>
      </c>
      <c r="B2543">
        <v>-10.5078780693598</v>
      </c>
      <c r="C2543">
        <v>1509738449.9121799</v>
      </c>
      <c r="D2543">
        <f t="shared" si="117"/>
        <v>1.9999980926513672E-2</v>
      </c>
      <c r="E2543">
        <f t="shared" si="118"/>
        <v>5.5840590820999125E-3</v>
      </c>
      <c r="F2543">
        <f t="shared" si="119"/>
        <v>0.17272296229049999</v>
      </c>
    </row>
    <row r="2544" spans="1:6" x14ac:dyDescent="0.2">
      <c r="A2544">
        <v>26.490930386203299</v>
      </c>
      <c r="B2544">
        <v>-10.641587991422201</v>
      </c>
      <c r="C2544">
        <v>1509738449.9321699</v>
      </c>
      <c r="D2544">
        <f t="shared" si="117"/>
        <v>1.9989967346191406E-2</v>
      </c>
      <c r="E2544">
        <f t="shared" si="118"/>
        <v>1.0431290744602251E-2</v>
      </c>
      <c r="F2544">
        <f t="shared" si="119"/>
        <v>0.13370992206240118</v>
      </c>
    </row>
    <row r="2545" spans="1:6" x14ac:dyDescent="0.2">
      <c r="A2545">
        <v>26.289804022394598</v>
      </c>
      <c r="B2545">
        <v>-10.7725162703673</v>
      </c>
      <c r="C2545">
        <v>1509738449.9534299</v>
      </c>
      <c r="D2545">
        <f t="shared" si="117"/>
        <v>2.126002311706543E-2</v>
      </c>
      <c r="E2545">
        <f t="shared" si="118"/>
        <v>0.20112636380870086</v>
      </c>
      <c r="F2545">
        <f t="shared" si="119"/>
        <v>0.13092827894509895</v>
      </c>
    </row>
    <row r="2546" spans="1:6" x14ac:dyDescent="0.2">
      <c r="A2546">
        <v>26.352939070200101</v>
      </c>
      <c r="B2546">
        <v>-10.6871892325119</v>
      </c>
      <c r="C2546">
        <v>1509738449.97346</v>
      </c>
      <c r="D2546">
        <f t="shared" si="117"/>
        <v>2.0030021667480469E-2</v>
      </c>
      <c r="E2546">
        <f t="shared" si="118"/>
        <v>6.3135047805502609E-2</v>
      </c>
      <c r="F2546">
        <f t="shared" si="119"/>
        <v>8.5327037855400079E-2</v>
      </c>
    </row>
    <row r="2547" spans="1:6" x14ac:dyDescent="0.2">
      <c r="A2547">
        <v>26.294349594176101</v>
      </c>
      <c r="B2547">
        <v>-10.696592023126501</v>
      </c>
      <c r="C2547">
        <v>1509738449.9934199</v>
      </c>
      <c r="D2547">
        <f t="shared" si="117"/>
        <v>1.9959926605224609E-2</v>
      </c>
      <c r="E2547">
        <f t="shared" si="118"/>
        <v>5.858947602400022E-2</v>
      </c>
      <c r="F2547">
        <f t="shared" si="119"/>
        <v>9.4027906146010309E-3</v>
      </c>
    </row>
    <row r="2548" spans="1:6" x14ac:dyDescent="0.2">
      <c r="A2548">
        <v>26.232977625446299</v>
      </c>
      <c r="B2548">
        <v>-10.8497390470421</v>
      </c>
      <c r="C2548">
        <v>1509738450.0146699</v>
      </c>
      <c r="D2548">
        <f t="shared" si="117"/>
        <v>2.1250009536743164E-2</v>
      </c>
      <c r="E2548">
        <f t="shared" si="118"/>
        <v>6.1371968729801551E-2</v>
      </c>
      <c r="F2548">
        <f t="shared" si="119"/>
        <v>0.15314702391559898</v>
      </c>
    </row>
    <row r="2549" spans="1:6" x14ac:dyDescent="0.2">
      <c r="A2549">
        <v>26.417524505807599</v>
      </c>
      <c r="B2549">
        <v>-10.3846684435618</v>
      </c>
      <c r="C2549">
        <v>1509738450.0346701</v>
      </c>
      <c r="D2549">
        <f t="shared" si="117"/>
        <v>2.0000219345092773E-2</v>
      </c>
      <c r="E2549">
        <f t="shared" si="118"/>
        <v>0.18454688036129951</v>
      </c>
      <c r="F2549">
        <f t="shared" si="119"/>
        <v>0.46507060348029938</v>
      </c>
    </row>
    <row r="2550" spans="1:6" x14ac:dyDescent="0.2">
      <c r="A2550">
        <v>26.2865532817945</v>
      </c>
      <c r="B2550">
        <v>-10.4353896789624</v>
      </c>
      <c r="C2550">
        <v>1509738450.05463</v>
      </c>
      <c r="D2550">
        <f t="shared" si="117"/>
        <v>1.9959926605224609E-2</v>
      </c>
      <c r="E2550">
        <f t="shared" si="118"/>
        <v>0.13097122401309846</v>
      </c>
      <c r="F2550">
        <f t="shared" si="119"/>
        <v>5.0721235400599696E-2</v>
      </c>
    </row>
    <row r="2551" spans="1:6" x14ac:dyDescent="0.2">
      <c r="A2551">
        <v>26.405356409467501</v>
      </c>
      <c r="B2551">
        <v>-10.497478441077201</v>
      </c>
      <c r="C2551">
        <v>1509738450.0746601</v>
      </c>
      <c r="D2551">
        <f t="shared" si="117"/>
        <v>2.0030021667480469E-2</v>
      </c>
      <c r="E2551">
        <f t="shared" si="118"/>
        <v>0.11880312767300083</v>
      </c>
      <c r="F2551">
        <f t="shared" si="119"/>
        <v>6.2088762114800744E-2</v>
      </c>
    </row>
    <row r="2552" spans="1:6" x14ac:dyDescent="0.2">
      <c r="A2552">
        <v>26.248652825157698</v>
      </c>
      <c r="B2552">
        <v>-10.418068278797699</v>
      </c>
      <c r="C2552">
        <v>1509738450.09466</v>
      </c>
      <c r="D2552">
        <f t="shared" si="117"/>
        <v>1.9999980926513672E-2</v>
      </c>
      <c r="E2552">
        <f t="shared" si="118"/>
        <v>0.15670358430980258</v>
      </c>
      <c r="F2552">
        <f t="shared" si="119"/>
        <v>7.9410162279501151E-2</v>
      </c>
    </row>
    <row r="2553" spans="1:6" x14ac:dyDescent="0.2">
      <c r="A2553">
        <v>26.190427728963801</v>
      </c>
      <c r="B2553">
        <v>-10.7477755133246</v>
      </c>
      <c r="C2553">
        <v>1509738450.1159</v>
      </c>
      <c r="D2553">
        <f t="shared" si="117"/>
        <v>2.1239995956420898E-2</v>
      </c>
      <c r="E2553">
        <f t="shared" si="118"/>
        <v>5.8225096193897485E-2</v>
      </c>
      <c r="F2553">
        <f t="shared" si="119"/>
        <v>0.32970723452690009</v>
      </c>
    </row>
    <row r="2554" spans="1:6" x14ac:dyDescent="0.2">
      <c r="A2554">
        <v>26.414627621505002</v>
      </c>
      <c r="B2554">
        <v>-11.1002852256283</v>
      </c>
      <c r="C2554">
        <v>1509738450.13592</v>
      </c>
      <c r="D2554">
        <f t="shared" si="117"/>
        <v>2.0020008087158203E-2</v>
      </c>
      <c r="E2554">
        <f t="shared" si="118"/>
        <v>0.22419989254120054</v>
      </c>
      <c r="F2554">
        <f t="shared" si="119"/>
        <v>0.35250971230369998</v>
      </c>
    </row>
    <row r="2555" spans="1:6" x14ac:dyDescent="0.2">
      <c r="A2555">
        <v>26.325228945148702</v>
      </c>
      <c r="B2555">
        <v>-11.357198810145899</v>
      </c>
      <c r="C2555">
        <v>1509738450.15592</v>
      </c>
      <c r="D2555">
        <f t="shared" si="117"/>
        <v>1.9999980926513672E-2</v>
      </c>
      <c r="E2555">
        <f t="shared" si="118"/>
        <v>8.9398676356299944E-2</v>
      </c>
      <c r="F2555">
        <f t="shared" si="119"/>
        <v>0.2569135845175996</v>
      </c>
    </row>
    <row r="2556" spans="1:6" x14ac:dyDescent="0.2">
      <c r="A2556">
        <v>26.1019202627906</v>
      </c>
      <c r="B2556">
        <v>-11.661070083745701</v>
      </c>
      <c r="C2556">
        <v>1509738450.1771801</v>
      </c>
      <c r="D2556">
        <f t="shared" si="117"/>
        <v>2.126002311706543E-2</v>
      </c>
      <c r="E2556">
        <f t="shared" si="118"/>
        <v>0.22330868235810186</v>
      </c>
      <c r="F2556">
        <f t="shared" si="119"/>
        <v>0.30387127359980148</v>
      </c>
    </row>
    <row r="2557" spans="1:6" x14ac:dyDescent="0.2">
      <c r="A2557">
        <v>26.012963410106401</v>
      </c>
      <c r="B2557">
        <v>-12.7951135599479</v>
      </c>
      <c r="C2557">
        <v>1509738450.19593</v>
      </c>
      <c r="D2557">
        <f t="shared" si="117"/>
        <v>1.874995231628418E-2</v>
      </c>
      <c r="E2557">
        <f t="shared" si="118"/>
        <v>8.8956852684198395E-2</v>
      </c>
      <c r="F2557">
        <f t="shared" si="119"/>
        <v>1.1340434762021996</v>
      </c>
    </row>
    <row r="2558" spans="1:6" x14ac:dyDescent="0.2">
      <c r="A2558">
        <v>25.743807265259601</v>
      </c>
      <c r="B2558">
        <v>-13.4524281457212</v>
      </c>
      <c r="C2558">
        <v>1509738450.21592</v>
      </c>
      <c r="D2558">
        <f t="shared" si="117"/>
        <v>1.9989967346191406E-2</v>
      </c>
      <c r="E2558">
        <f t="shared" si="118"/>
        <v>0.26915614484680006</v>
      </c>
      <c r="F2558">
        <f t="shared" si="119"/>
        <v>0.6573145857732996</v>
      </c>
    </row>
    <row r="2559" spans="1:6" x14ac:dyDescent="0.2">
      <c r="A2559">
        <v>25.9080222126309</v>
      </c>
      <c r="B2559">
        <v>-14.3586279297199</v>
      </c>
      <c r="C2559">
        <v>1509738450.23593</v>
      </c>
      <c r="D2559">
        <f t="shared" si="117"/>
        <v>2.0009994506835938E-2</v>
      </c>
      <c r="E2559">
        <f t="shared" si="118"/>
        <v>0.16421494737129905</v>
      </c>
      <c r="F2559">
        <f t="shared" si="119"/>
        <v>0.90619978399869971</v>
      </c>
    </row>
    <row r="2560" spans="1:6" x14ac:dyDescent="0.2">
      <c r="A2560">
        <v>25.576396091683701</v>
      </c>
      <c r="B2560">
        <v>-15.5014442839884</v>
      </c>
      <c r="C2560">
        <v>1509738450.25967</v>
      </c>
      <c r="D2560">
        <f t="shared" si="117"/>
        <v>2.3740053176879883E-2</v>
      </c>
      <c r="E2560">
        <f t="shared" si="118"/>
        <v>0.3316261209471989</v>
      </c>
      <c r="F2560">
        <f t="shared" si="119"/>
        <v>1.1428163542685006</v>
      </c>
    </row>
    <row r="2561" spans="1:6" x14ac:dyDescent="0.2">
      <c r="A2561">
        <v>24.902359171608001</v>
      </c>
      <c r="B2561">
        <v>-18.287060501564198</v>
      </c>
      <c r="C2561">
        <v>1509738450.27842</v>
      </c>
      <c r="D2561">
        <f t="shared" si="117"/>
        <v>1.874995231628418E-2</v>
      </c>
      <c r="E2561">
        <f t="shared" si="118"/>
        <v>0.67403692007570015</v>
      </c>
      <c r="F2561">
        <f t="shared" si="119"/>
        <v>2.7856162175757984</v>
      </c>
    </row>
    <row r="2562" spans="1:6" x14ac:dyDescent="0.2">
      <c r="A2562">
        <v>24.638576181249199</v>
      </c>
      <c r="B2562">
        <v>-19.286203258910099</v>
      </c>
      <c r="C2562">
        <v>1509738450.2971699</v>
      </c>
      <c r="D2562">
        <f t="shared" si="117"/>
        <v>1.874995231628418E-2</v>
      </c>
      <c r="E2562">
        <f t="shared" si="118"/>
        <v>0.26378299035880204</v>
      </c>
      <c r="F2562">
        <f t="shared" si="119"/>
        <v>0.99914275734590063</v>
      </c>
    </row>
    <row r="2563" spans="1:6" x14ac:dyDescent="0.2">
      <c r="A2563">
        <v>24.3943527529965</v>
      </c>
      <c r="B2563">
        <v>-20.161708766944201</v>
      </c>
      <c r="C2563">
        <v>1509738450.3171501</v>
      </c>
      <c r="D2563">
        <f t="shared" si="117"/>
        <v>1.9980192184448242E-2</v>
      </c>
      <c r="E2563">
        <f t="shared" si="118"/>
        <v>0.24422342825269894</v>
      </c>
      <c r="F2563">
        <f t="shared" si="119"/>
        <v>0.87550550803410232</v>
      </c>
    </row>
    <row r="2564" spans="1:6" x14ac:dyDescent="0.2">
      <c r="A2564">
        <v>24.592573324036302</v>
      </c>
      <c r="B2564">
        <v>-19.9194279193906</v>
      </c>
      <c r="C2564">
        <v>1509738450.3384199</v>
      </c>
      <c r="D2564">
        <f t="shared" ref="D2564:D2627" si="120">C2564-C2563</f>
        <v>2.1269798278808594E-2</v>
      </c>
      <c r="E2564">
        <f t="shared" ref="E2564:E2627" si="121">ABS(A2564-A2563)</f>
        <v>0.19822057103980129</v>
      </c>
      <c r="F2564">
        <f t="shared" ref="F2564:F2627" si="122">ABS(B2564-B2563)</f>
        <v>0.24228084755360157</v>
      </c>
    </row>
    <row r="2565" spans="1:6" x14ac:dyDescent="0.2">
      <c r="A2565">
        <v>24.293374192561799</v>
      </c>
      <c r="B2565">
        <v>-20.157953553649499</v>
      </c>
      <c r="C2565">
        <v>1509738450.3584399</v>
      </c>
      <c r="D2565">
        <f t="shared" si="120"/>
        <v>2.0020008087158203E-2</v>
      </c>
      <c r="E2565">
        <f t="shared" si="121"/>
        <v>0.29919913147450217</v>
      </c>
      <c r="F2565">
        <f t="shared" si="122"/>
        <v>0.23852563425889883</v>
      </c>
    </row>
    <row r="2566" spans="1:6" x14ac:dyDescent="0.2">
      <c r="A2566">
        <v>24.412622533517201</v>
      </c>
      <c r="B2566">
        <v>-20.2621353545698</v>
      </c>
      <c r="C2566">
        <v>1509738450.3784201</v>
      </c>
      <c r="D2566">
        <f t="shared" si="120"/>
        <v>1.9980192184448242E-2</v>
      </c>
      <c r="E2566">
        <f t="shared" si="121"/>
        <v>0.11924834095540149</v>
      </c>
      <c r="F2566">
        <f t="shared" si="122"/>
        <v>0.10418180092030127</v>
      </c>
    </row>
    <row r="2567" spans="1:6" x14ac:dyDescent="0.2">
      <c r="A2567">
        <v>24.353565425066702</v>
      </c>
      <c r="B2567">
        <v>-20.364705490137801</v>
      </c>
      <c r="C2567">
        <v>1509738450.3996699</v>
      </c>
      <c r="D2567">
        <f t="shared" si="120"/>
        <v>2.1249771118164062E-2</v>
      </c>
      <c r="E2567">
        <f t="shared" si="121"/>
        <v>5.9057108450499385E-2</v>
      </c>
      <c r="F2567">
        <f t="shared" si="122"/>
        <v>0.10257013556800132</v>
      </c>
    </row>
    <row r="2568" spans="1:6" x14ac:dyDescent="0.2">
      <c r="A2568">
        <v>24.598868352270301</v>
      </c>
      <c r="B2568">
        <v>-20.201877080522301</v>
      </c>
      <c r="C2568">
        <v>1509738450.4196801</v>
      </c>
      <c r="D2568">
        <f t="shared" si="120"/>
        <v>2.0010232925415039E-2</v>
      </c>
      <c r="E2568">
        <f t="shared" si="121"/>
        <v>0.24530292720359981</v>
      </c>
      <c r="F2568">
        <f t="shared" si="122"/>
        <v>0.16282840961549994</v>
      </c>
    </row>
    <row r="2569" spans="1:6" x14ac:dyDescent="0.2">
      <c r="A2569">
        <v>24.594543221987202</v>
      </c>
      <c r="B2569">
        <v>-19.7508643420495</v>
      </c>
      <c r="C2569">
        <v>1509738450.43963</v>
      </c>
      <c r="D2569">
        <f t="shared" si="120"/>
        <v>1.9949913024902344E-2</v>
      </c>
      <c r="E2569">
        <f t="shared" si="121"/>
        <v>4.3251302830995542E-3</v>
      </c>
      <c r="F2569">
        <f t="shared" si="122"/>
        <v>0.45101273847280154</v>
      </c>
    </row>
    <row r="2570" spans="1:6" x14ac:dyDescent="0.2">
      <c r="A2570">
        <v>24.495970429339302</v>
      </c>
      <c r="B2570">
        <v>-19.623559033837399</v>
      </c>
      <c r="C2570">
        <v>1509738450.45963</v>
      </c>
      <c r="D2570">
        <f t="shared" si="120"/>
        <v>1.9999980926513672E-2</v>
      </c>
      <c r="E2570">
        <f t="shared" si="121"/>
        <v>9.8572792647900087E-2</v>
      </c>
      <c r="F2570">
        <f t="shared" si="122"/>
        <v>0.12730530821210095</v>
      </c>
    </row>
    <row r="2571" spans="1:6" x14ac:dyDescent="0.2">
      <c r="A2571">
        <v>24.652448941742101</v>
      </c>
      <c r="B2571">
        <v>-19.426755890014</v>
      </c>
      <c r="C2571">
        <v>1509738450.4797599</v>
      </c>
      <c r="D2571">
        <f t="shared" si="120"/>
        <v>2.0129919052124023E-2</v>
      </c>
      <c r="E2571">
        <f t="shared" si="121"/>
        <v>0.1564785124027992</v>
      </c>
      <c r="F2571">
        <f t="shared" si="122"/>
        <v>0.19680314382339859</v>
      </c>
    </row>
    <row r="2572" spans="1:6" x14ac:dyDescent="0.2">
      <c r="A2572">
        <v>24.8506666415254</v>
      </c>
      <c r="B2572">
        <v>-19.423489072396901</v>
      </c>
      <c r="C2572">
        <v>1509738450.50087</v>
      </c>
      <c r="D2572">
        <f t="shared" si="120"/>
        <v>2.1110057830810547E-2</v>
      </c>
      <c r="E2572">
        <f t="shared" si="121"/>
        <v>0.19821769978329939</v>
      </c>
      <c r="F2572">
        <f t="shared" si="122"/>
        <v>3.266817617099349E-3</v>
      </c>
    </row>
    <row r="2573" spans="1:6" x14ac:dyDescent="0.2">
      <c r="A2573">
        <v>24.708644054953599</v>
      </c>
      <c r="B2573">
        <v>-19.905773231972901</v>
      </c>
      <c r="C2573">
        <v>1509738450.5210199</v>
      </c>
      <c r="D2573">
        <f t="shared" si="120"/>
        <v>2.0149946212768555E-2</v>
      </c>
      <c r="E2573">
        <f t="shared" si="121"/>
        <v>0.14202258657180167</v>
      </c>
      <c r="F2573">
        <f t="shared" si="122"/>
        <v>0.48228415957600035</v>
      </c>
    </row>
    <row r="2574" spans="1:6" x14ac:dyDescent="0.2">
      <c r="A2574">
        <v>24.4875598770716</v>
      </c>
      <c r="B2574">
        <v>-19.990150039522199</v>
      </c>
      <c r="C2574">
        <v>1509738450.54091</v>
      </c>
      <c r="D2574">
        <f t="shared" si="120"/>
        <v>1.9890069961547852E-2</v>
      </c>
      <c r="E2574">
        <f t="shared" si="121"/>
        <v>0.2210841778819983</v>
      </c>
      <c r="F2574">
        <f t="shared" si="122"/>
        <v>8.4376807549297439E-2</v>
      </c>
    </row>
    <row r="2575" spans="1:6" x14ac:dyDescent="0.2">
      <c r="A2575">
        <v>24.4640889023037</v>
      </c>
      <c r="B2575">
        <v>-20.401628508547201</v>
      </c>
      <c r="C2575">
        <v>1509738450.5609</v>
      </c>
      <c r="D2575">
        <f t="shared" si="120"/>
        <v>1.9989967346191406E-2</v>
      </c>
      <c r="E2575">
        <f t="shared" si="121"/>
        <v>2.3470974767899833E-2</v>
      </c>
      <c r="F2575">
        <f t="shared" si="122"/>
        <v>0.41147846902500262</v>
      </c>
    </row>
    <row r="2576" spans="1:6" x14ac:dyDescent="0.2">
      <c r="A2576">
        <v>24.546617089681</v>
      </c>
      <c r="B2576">
        <v>-20.832802583085499</v>
      </c>
      <c r="C2576">
        <v>1509738450.5809</v>
      </c>
      <c r="D2576">
        <f t="shared" si="120"/>
        <v>1.9999980926513672E-2</v>
      </c>
      <c r="E2576">
        <f t="shared" si="121"/>
        <v>8.2528187377299389E-2</v>
      </c>
      <c r="F2576">
        <f t="shared" si="122"/>
        <v>0.4311740745382977</v>
      </c>
    </row>
    <row r="2577" spans="1:6" x14ac:dyDescent="0.2">
      <c r="A2577">
        <v>24.283412364274302</v>
      </c>
      <c r="B2577">
        <v>-21.608369090712699</v>
      </c>
      <c r="C2577">
        <v>1509738450.60216</v>
      </c>
      <c r="D2577">
        <f t="shared" si="120"/>
        <v>2.126002311706543E-2</v>
      </c>
      <c r="E2577">
        <f t="shared" si="121"/>
        <v>0.26320472540669826</v>
      </c>
      <c r="F2577">
        <f t="shared" si="122"/>
        <v>0.77556650762720025</v>
      </c>
    </row>
    <row r="2578" spans="1:6" x14ac:dyDescent="0.2">
      <c r="A2578">
        <v>24.226810460086298</v>
      </c>
      <c r="B2578">
        <v>-21.990648013110199</v>
      </c>
      <c r="C2578">
        <v>1509738450.6321599</v>
      </c>
      <c r="D2578">
        <f t="shared" si="120"/>
        <v>2.9999971389770508E-2</v>
      </c>
      <c r="E2578">
        <f t="shared" si="121"/>
        <v>5.660190418800326E-2</v>
      </c>
      <c r="F2578">
        <f t="shared" si="122"/>
        <v>0.38227892239750005</v>
      </c>
    </row>
    <row r="2579" spans="1:6" x14ac:dyDescent="0.2">
      <c r="A2579">
        <v>24.551189682394199</v>
      </c>
      <c r="B2579">
        <v>-22.428005721604698</v>
      </c>
      <c r="C2579">
        <v>1509738450.65342</v>
      </c>
      <c r="D2579">
        <f t="shared" si="120"/>
        <v>2.126002311706543E-2</v>
      </c>
      <c r="E2579">
        <f t="shared" si="121"/>
        <v>0.32437922230790051</v>
      </c>
      <c r="F2579">
        <f t="shared" si="122"/>
        <v>0.43735770849449906</v>
      </c>
    </row>
    <row r="2580" spans="1:6" x14ac:dyDescent="0.2">
      <c r="A2580">
        <v>24.2426889817229</v>
      </c>
      <c r="B2580">
        <v>-22.5637948660486</v>
      </c>
      <c r="C2580">
        <v>1509738450.6733999</v>
      </c>
      <c r="D2580">
        <f t="shared" si="120"/>
        <v>1.9979953765869141E-2</v>
      </c>
      <c r="E2580">
        <f t="shared" si="121"/>
        <v>0.3085007006712992</v>
      </c>
      <c r="F2580">
        <f t="shared" si="122"/>
        <v>0.13578914444390122</v>
      </c>
    </row>
    <row r="2581" spans="1:6" x14ac:dyDescent="0.2">
      <c r="A2581">
        <v>24.357763190758401</v>
      </c>
      <c r="B2581">
        <v>-22.652073950113401</v>
      </c>
      <c r="C2581">
        <v>1509738450.6934099</v>
      </c>
      <c r="D2581">
        <f t="shared" si="120"/>
        <v>2.0009994506835938E-2</v>
      </c>
      <c r="E2581">
        <f t="shared" si="121"/>
        <v>0.1150742090355017</v>
      </c>
      <c r="F2581">
        <f t="shared" si="122"/>
        <v>8.8279084064801339E-2</v>
      </c>
    </row>
    <row r="2582" spans="1:6" x14ac:dyDescent="0.2">
      <c r="A2582">
        <v>24.21808796142</v>
      </c>
      <c r="B2582">
        <v>-22.5558427767068</v>
      </c>
      <c r="C2582">
        <v>1509738450.7134099</v>
      </c>
      <c r="D2582">
        <f t="shared" si="120"/>
        <v>1.9999980926513672E-2</v>
      </c>
      <c r="E2582">
        <f t="shared" si="121"/>
        <v>0.13967522933840115</v>
      </c>
      <c r="F2582">
        <f t="shared" si="122"/>
        <v>9.623117340660059E-2</v>
      </c>
    </row>
    <row r="2583" spans="1:6" x14ac:dyDescent="0.2">
      <c r="A2583">
        <v>24.664797804351199</v>
      </c>
      <c r="B2583">
        <v>-21.9235207558011</v>
      </c>
      <c r="C2583">
        <v>1509738450.7346599</v>
      </c>
      <c r="D2583">
        <f t="shared" si="120"/>
        <v>2.1250009536743164E-2</v>
      </c>
      <c r="E2583">
        <f t="shared" si="121"/>
        <v>0.44670984293119886</v>
      </c>
      <c r="F2583">
        <f t="shared" si="122"/>
        <v>0.63232202090570055</v>
      </c>
    </row>
    <row r="2584" spans="1:6" x14ac:dyDescent="0.2">
      <c r="A2584">
        <v>24.8559825856501</v>
      </c>
      <c r="B2584">
        <v>-20.698455694882998</v>
      </c>
      <c r="C2584">
        <v>1509738450.7746601</v>
      </c>
      <c r="D2584">
        <f t="shared" si="120"/>
        <v>4.0000200271606445E-2</v>
      </c>
      <c r="E2584">
        <f t="shared" si="121"/>
        <v>0.19118478129890093</v>
      </c>
      <c r="F2584">
        <f t="shared" si="122"/>
        <v>1.2250650609181015</v>
      </c>
    </row>
    <row r="2585" spans="1:6" x14ac:dyDescent="0.2">
      <c r="A2585">
        <v>25.136693617076901</v>
      </c>
      <c r="B2585">
        <v>-20.170179757366501</v>
      </c>
      <c r="C2585">
        <v>1509738450.7946601</v>
      </c>
      <c r="D2585">
        <f t="shared" si="120"/>
        <v>1.9999980926513672E-2</v>
      </c>
      <c r="E2585">
        <f t="shared" si="121"/>
        <v>0.28071103142680087</v>
      </c>
      <c r="F2585">
        <f t="shared" si="122"/>
        <v>0.52827593751649715</v>
      </c>
    </row>
    <row r="2586" spans="1:6" x14ac:dyDescent="0.2">
      <c r="A2586">
        <v>25.559020093557699</v>
      </c>
      <c r="B2586">
        <v>-18.888034964595299</v>
      </c>
      <c r="C2586">
        <v>1509738450.8184099</v>
      </c>
      <c r="D2586">
        <f t="shared" si="120"/>
        <v>2.3749828338623047E-2</v>
      </c>
      <c r="E2586">
        <f t="shared" si="121"/>
        <v>0.42232647648079791</v>
      </c>
      <c r="F2586">
        <f t="shared" si="122"/>
        <v>1.2821447927712022</v>
      </c>
    </row>
    <row r="2587" spans="1:6" x14ac:dyDescent="0.2">
      <c r="A2587">
        <v>25.8138890520747</v>
      </c>
      <c r="B2587">
        <v>-18.279132647810801</v>
      </c>
      <c r="C2587">
        <v>1509738450.8371501</v>
      </c>
      <c r="D2587">
        <f t="shared" si="120"/>
        <v>1.8740177154541016E-2</v>
      </c>
      <c r="E2587">
        <f t="shared" si="121"/>
        <v>0.25486895851700098</v>
      </c>
      <c r="F2587">
        <f t="shared" si="122"/>
        <v>0.6089023167844978</v>
      </c>
    </row>
    <row r="2588" spans="1:6" x14ac:dyDescent="0.2">
      <c r="A2588">
        <v>25.8437972502675</v>
      </c>
      <c r="B2588">
        <v>-17.793309580514101</v>
      </c>
      <c r="C2588">
        <v>1509738450.8559101</v>
      </c>
      <c r="D2588">
        <f t="shared" si="120"/>
        <v>1.8759965896606445E-2</v>
      </c>
      <c r="E2588">
        <f t="shared" si="121"/>
        <v>2.9908198192799773E-2</v>
      </c>
      <c r="F2588">
        <f t="shared" si="122"/>
        <v>0.48582306729669966</v>
      </c>
    </row>
    <row r="2589" spans="1:6" x14ac:dyDescent="0.2">
      <c r="A2589">
        <v>25.617157415874999</v>
      </c>
      <c r="B2589">
        <v>-17.350833631611401</v>
      </c>
      <c r="C2589">
        <v>1509738450.87591</v>
      </c>
      <c r="D2589">
        <f t="shared" si="120"/>
        <v>1.9999980926513672E-2</v>
      </c>
      <c r="E2589">
        <f t="shared" si="121"/>
        <v>0.22663983439250046</v>
      </c>
      <c r="F2589">
        <f t="shared" si="122"/>
        <v>0.44247594890270037</v>
      </c>
    </row>
    <row r="2590" spans="1:6" x14ac:dyDescent="0.2">
      <c r="A2590">
        <v>26.4124476390366</v>
      </c>
      <c r="B2590">
        <v>-16.806865443734502</v>
      </c>
      <c r="C2590">
        <v>1509738450.89588</v>
      </c>
      <c r="D2590">
        <f t="shared" si="120"/>
        <v>1.9969940185546875E-2</v>
      </c>
      <c r="E2590">
        <f t="shared" si="121"/>
        <v>0.79529022316160081</v>
      </c>
      <c r="F2590">
        <f t="shared" si="122"/>
        <v>0.54396818787689938</v>
      </c>
    </row>
    <row r="2591" spans="1:6" x14ac:dyDescent="0.2">
      <c r="A2591">
        <v>26.329149866905201</v>
      </c>
      <c r="B2591">
        <v>-16.4403406760993</v>
      </c>
      <c r="C2591">
        <v>1509738450.9210801</v>
      </c>
      <c r="D2591">
        <f t="shared" si="120"/>
        <v>2.5200128555297852E-2</v>
      </c>
      <c r="E2591">
        <f t="shared" si="121"/>
        <v>8.3297772131398773E-2</v>
      </c>
      <c r="F2591">
        <f t="shared" si="122"/>
        <v>0.3665247676352017</v>
      </c>
    </row>
    <row r="2592" spans="1:6" x14ac:dyDescent="0.2">
      <c r="A2592">
        <v>26.350536565383699</v>
      </c>
      <c r="B2592">
        <v>-16.597542618127399</v>
      </c>
      <c r="C2592">
        <v>1509738450.94718</v>
      </c>
      <c r="D2592">
        <f t="shared" si="120"/>
        <v>2.6099920272827148E-2</v>
      </c>
      <c r="E2592">
        <f t="shared" si="121"/>
        <v>2.1386698478497834E-2</v>
      </c>
      <c r="F2592">
        <f t="shared" si="122"/>
        <v>0.15720194202809878</v>
      </c>
    </row>
    <row r="2593" spans="1:6" x14ac:dyDescent="0.2">
      <c r="A2593">
        <v>26.276397382057301</v>
      </c>
      <c r="B2593">
        <v>-16.801162861943101</v>
      </c>
      <c r="C2593">
        <v>1509738450.9672599</v>
      </c>
      <c r="D2593">
        <f t="shared" si="120"/>
        <v>2.0079851150512695E-2</v>
      </c>
      <c r="E2593">
        <f t="shared" si="121"/>
        <v>7.4139183326398239E-2</v>
      </c>
      <c r="F2593">
        <f t="shared" si="122"/>
        <v>0.20362024381570265</v>
      </c>
    </row>
    <row r="2594" spans="1:6" x14ac:dyDescent="0.2">
      <c r="A2594">
        <v>26.356970851977799</v>
      </c>
      <c r="B2594">
        <v>-17.0423015897731</v>
      </c>
      <c r="C2594">
        <v>1509738450.98733</v>
      </c>
      <c r="D2594">
        <f t="shared" si="120"/>
        <v>2.0070075988769531E-2</v>
      </c>
      <c r="E2594">
        <f t="shared" si="121"/>
        <v>8.0573469920498297E-2</v>
      </c>
      <c r="F2594">
        <f t="shared" si="122"/>
        <v>0.24113872782999834</v>
      </c>
    </row>
    <row r="2595" spans="1:6" x14ac:dyDescent="0.2">
      <c r="A2595">
        <v>26.172147785092701</v>
      </c>
      <c r="B2595">
        <v>-17.488544965416501</v>
      </c>
      <c r="C2595">
        <v>1509738451.00843</v>
      </c>
      <c r="D2595">
        <f t="shared" si="120"/>
        <v>2.1100044250488281E-2</v>
      </c>
      <c r="E2595">
        <f t="shared" si="121"/>
        <v>0.18482306688509809</v>
      </c>
      <c r="F2595">
        <f t="shared" si="122"/>
        <v>0.44624337564340166</v>
      </c>
    </row>
    <row r="2596" spans="1:6" x14ac:dyDescent="0.2">
      <c r="A2596">
        <v>25.9594270793196</v>
      </c>
      <c r="B2596">
        <v>-17.710679456970102</v>
      </c>
      <c r="C2596">
        <v>1509738451.02843</v>
      </c>
      <c r="D2596">
        <f t="shared" si="120"/>
        <v>1.9999980926513672E-2</v>
      </c>
      <c r="E2596">
        <f t="shared" si="121"/>
        <v>0.21272070577310132</v>
      </c>
      <c r="F2596">
        <f t="shared" si="122"/>
        <v>0.2221344915536001</v>
      </c>
    </row>
    <row r="2597" spans="1:6" x14ac:dyDescent="0.2">
      <c r="A2597">
        <v>26.087635722207899</v>
      </c>
      <c r="B2597">
        <v>-17.7434620316041</v>
      </c>
      <c r="C2597">
        <v>1509738451.0483401</v>
      </c>
      <c r="D2597">
        <f t="shared" si="120"/>
        <v>1.9910097122192383E-2</v>
      </c>
      <c r="E2597">
        <f t="shared" si="121"/>
        <v>0.12820864288829981</v>
      </c>
      <c r="F2597">
        <f t="shared" si="122"/>
        <v>3.2782574633998252E-2</v>
      </c>
    </row>
    <row r="2598" spans="1:6" x14ac:dyDescent="0.2">
      <c r="A2598">
        <v>25.949165836766301</v>
      </c>
      <c r="B2598">
        <v>-18.1197759777065</v>
      </c>
      <c r="C2598">
        <v>1509738451.07844</v>
      </c>
      <c r="D2598">
        <f t="shared" si="120"/>
        <v>3.0099868774414062E-2</v>
      </c>
      <c r="E2598">
        <f t="shared" si="121"/>
        <v>0.138469885441598</v>
      </c>
      <c r="F2598">
        <f t="shared" si="122"/>
        <v>0.37631394610239965</v>
      </c>
    </row>
    <row r="2599" spans="1:6" x14ac:dyDescent="0.2">
      <c r="A2599">
        <v>25.963689716383598</v>
      </c>
      <c r="B2599">
        <v>-18.226086360311701</v>
      </c>
      <c r="C2599">
        <v>1509738451.0996499</v>
      </c>
      <c r="D2599">
        <f t="shared" si="120"/>
        <v>2.1209955215454102E-2</v>
      </c>
      <c r="E2599">
        <f t="shared" si="121"/>
        <v>1.4523879617296842E-2</v>
      </c>
      <c r="F2599">
        <f t="shared" si="122"/>
        <v>0.10631038260520143</v>
      </c>
    </row>
    <row r="2600" spans="1:6" x14ac:dyDescent="0.2">
      <c r="A2600">
        <v>25.593445559959001</v>
      </c>
      <c r="B2600">
        <v>-18.572318806119402</v>
      </c>
      <c r="C2600">
        <v>1509738451.1196899</v>
      </c>
      <c r="D2600">
        <f t="shared" si="120"/>
        <v>2.0040035247802734E-2</v>
      </c>
      <c r="E2600">
        <f t="shared" si="121"/>
        <v>0.37024415642459729</v>
      </c>
      <c r="F2600">
        <f t="shared" si="122"/>
        <v>0.34623244580770063</v>
      </c>
    </row>
    <row r="2601" spans="1:6" x14ac:dyDescent="0.2">
      <c r="A2601">
        <v>25.5541667150171</v>
      </c>
      <c r="B2601">
        <v>-19.190420348532101</v>
      </c>
      <c r="C2601">
        <v>1509738451.1409299</v>
      </c>
      <c r="D2601">
        <f t="shared" si="120"/>
        <v>2.1239995956420898E-2</v>
      </c>
      <c r="E2601">
        <f t="shared" si="121"/>
        <v>3.9278844941900815E-2</v>
      </c>
      <c r="F2601">
        <f t="shared" si="122"/>
        <v>0.61810154241269899</v>
      </c>
    </row>
    <row r="2602" spans="1:6" x14ac:dyDescent="0.2">
      <c r="A2602">
        <v>25.6912089905843</v>
      </c>
      <c r="B2602">
        <v>-19.303052050395401</v>
      </c>
      <c r="C2602">
        <v>1509738451.1609399</v>
      </c>
      <c r="D2602">
        <f t="shared" si="120"/>
        <v>2.0009994506835938E-2</v>
      </c>
      <c r="E2602">
        <f t="shared" si="121"/>
        <v>0.13704227556720028</v>
      </c>
      <c r="F2602">
        <f t="shared" si="122"/>
        <v>0.11263170186330029</v>
      </c>
    </row>
    <row r="2603" spans="1:6" x14ac:dyDescent="0.2">
      <c r="A2603">
        <v>25.507851631240001</v>
      </c>
      <c r="B2603">
        <v>-19.672108068083801</v>
      </c>
      <c r="C2603">
        <v>1509738451.1809399</v>
      </c>
      <c r="D2603">
        <f t="shared" si="120"/>
        <v>1.9999980926513672E-2</v>
      </c>
      <c r="E2603">
        <f t="shared" si="121"/>
        <v>0.1833573593442992</v>
      </c>
      <c r="F2603">
        <f t="shared" si="122"/>
        <v>0.36905601768840057</v>
      </c>
    </row>
    <row r="2604" spans="1:6" x14ac:dyDescent="0.2">
      <c r="A2604">
        <v>25.555851069315001</v>
      </c>
      <c r="B2604">
        <v>-19.879717218323801</v>
      </c>
      <c r="C2604">
        <v>1509738451.2009301</v>
      </c>
      <c r="D2604">
        <f t="shared" si="120"/>
        <v>1.9990205764770508E-2</v>
      </c>
      <c r="E2604">
        <f t="shared" si="121"/>
        <v>4.799943807499929E-2</v>
      </c>
      <c r="F2604">
        <f t="shared" si="122"/>
        <v>0.20760915023999971</v>
      </c>
    </row>
    <row r="2605" spans="1:6" x14ac:dyDescent="0.2">
      <c r="A2605">
        <v>25.404595812702699</v>
      </c>
      <c r="B2605">
        <v>-20.1002233151947</v>
      </c>
      <c r="C2605">
        <v>1509738451.2221301</v>
      </c>
      <c r="D2605">
        <f t="shared" si="120"/>
        <v>2.1199941635131836E-2</v>
      </c>
      <c r="E2605">
        <f t="shared" si="121"/>
        <v>0.15125525661230199</v>
      </c>
      <c r="F2605">
        <f t="shared" si="122"/>
        <v>0.22050609687089917</v>
      </c>
    </row>
    <row r="2606" spans="1:6" x14ac:dyDescent="0.2">
      <c r="A2606">
        <v>25.273538086809399</v>
      </c>
      <c r="B2606">
        <v>-19.901847164207801</v>
      </c>
      <c r="C2606">
        <v>1509738451.2409101</v>
      </c>
      <c r="D2606">
        <f t="shared" si="120"/>
        <v>1.8779993057250977E-2</v>
      </c>
      <c r="E2606">
        <f t="shared" si="121"/>
        <v>0.13105772589329945</v>
      </c>
      <c r="F2606">
        <f t="shared" si="122"/>
        <v>0.19837615098689909</v>
      </c>
    </row>
    <row r="2607" spans="1:6" x14ac:dyDescent="0.2">
      <c r="A2607">
        <v>25.130777104437499</v>
      </c>
      <c r="B2607">
        <v>-19.5744634195175</v>
      </c>
      <c r="C2607">
        <v>1509738451.27338</v>
      </c>
      <c r="D2607">
        <f t="shared" si="120"/>
        <v>3.2469987869262695E-2</v>
      </c>
      <c r="E2607">
        <f t="shared" si="121"/>
        <v>0.14276098237190027</v>
      </c>
      <c r="F2607">
        <f t="shared" si="122"/>
        <v>0.32738374469030163</v>
      </c>
    </row>
    <row r="2608" spans="1:6" x14ac:dyDescent="0.2">
      <c r="A2608">
        <v>25.454544933496202</v>
      </c>
      <c r="B2608">
        <v>-19.294687435841801</v>
      </c>
      <c r="C2608">
        <v>1509738451.2934</v>
      </c>
      <c r="D2608">
        <f t="shared" si="120"/>
        <v>2.0020008087158203E-2</v>
      </c>
      <c r="E2608">
        <f t="shared" si="121"/>
        <v>0.32376782905870272</v>
      </c>
      <c r="F2608">
        <f t="shared" si="122"/>
        <v>0.27977598367569811</v>
      </c>
    </row>
    <row r="2609" spans="1:6" x14ac:dyDescent="0.2">
      <c r="A2609">
        <v>25.514108879332699</v>
      </c>
      <c r="B2609">
        <v>-18.782103272129799</v>
      </c>
      <c r="C2609">
        <v>1509738451.31216</v>
      </c>
      <c r="D2609">
        <f t="shared" si="120"/>
        <v>1.8759965896606445E-2</v>
      </c>
      <c r="E2609">
        <f t="shared" si="121"/>
        <v>5.9563945836497822E-2</v>
      </c>
      <c r="F2609">
        <f t="shared" si="122"/>
        <v>0.51258416371200255</v>
      </c>
    </row>
    <row r="2610" spans="1:6" x14ac:dyDescent="0.2">
      <c r="A2610">
        <v>25.5778837804313</v>
      </c>
      <c r="B2610">
        <v>-17.6785245691133</v>
      </c>
      <c r="C2610">
        <v>1509738451.33339</v>
      </c>
      <c r="D2610">
        <f t="shared" si="120"/>
        <v>2.1229982376098633E-2</v>
      </c>
      <c r="E2610">
        <f t="shared" si="121"/>
        <v>6.3774901098600623E-2</v>
      </c>
      <c r="F2610">
        <f t="shared" si="122"/>
        <v>1.103578703016499</v>
      </c>
    </row>
    <row r="2611" spans="1:6" x14ac:dyDescent="0.2">
      <c r="A2611">
        <v>25.754797748902501</v>
      </c>
      <c r="B2611">
        <v>-17.203215560173099</v>
      </c>
      <c r="C2611">
        <v>1509738451.35341</v>
      </c>
      <c r="D2611">
        <f t="shared" si="120"/>
        <v>2.0020008087158203E-2</v>
      </c>
      <c r="E2611">
        <f t="shared" si="121"/>
        <v>0.17691396847120089</v>
      </c>
      <c r="F2611">
        <f t="shared" si="122"/>
        <v>0.47530900894020078</v>
      </c>
    </row>
    <row r="2612" spans="1:6" x14ac:dyDescent="0.2">
      <c r="A2612">
        <v>25.710548460278499</v>
      </c>
      <c r="B2612">
        <v>-16.841451159126201</v>
      </c>
      <c r="C2612">
        <v>1509738451.37339</v>
      </c>
      <c r="D2612">
        <f t="shared" si="120"/>
        <v>1.9979953765869141E-2</v>
      </c>
      <c r="E2612">
        <f t="shared" si="121"/>
        <v>4.4249288624001792E-2</v>
      </c>
      <c r="F2612">
        <f t="shared" si="122"/>
        <v>0.36176440104689789</v>
      </c>
    </row>
    <row r="2613" spans="1:6" x14ac:dyDescent="0.2">
      <c r="A2613">
        <v>26.1549569341154</v>
      </c>
      <c r="B2613">
        <v>-16.2935151262825</v>
      </c>
      <c r="C2613">
        <v>1509738451.39343</v>
      </c>
      <c r="D2613">
        <f t="shared" si="120"/>
        <v>2.0040035247802734E-2</v>
      </c>
      <c r="E2613">
        <f t="shared" si="121"/>
        <v>0.44440847383690141</v>
      </c>
      <c r="F2613">
        <f t="shared" si="122"/>
        <v>0.54793603284370107</v>
      </c>
    </row>
    <row r="2614" spans="1:6" x14ac:dyDescent="0.2">
      <c r="A2614">
        <v>26.234707307626199</v>
      </c>
      <c r="B2614">
        <v>-15.5148572527255</v>
      </c>
      <c r="C2614">
        <v>1509738451.4133799</v>
      </c>
      <c r="D2614">
        <f t="shared" si="120"/>
        <v>1.9949913024902344E-2</v>
      </c>
      <c r="E2614">
        <f t="shared" si="121"/>
        <v>7.9750373510798056E-2</v>
      </c>
      <c r="F2614">
        <f t="shared" si="122"/>
        <v>0.778657873557</v>
      </c>
    </row>
    <row r="2615" spans="1:6" x14ac:dyDescent="0.2">
      <c r="A2615">
        <v>26.238894216601899</v>
      </c>
      <c r="B2615">
        <v>-14.915396407492</v>
      </c>
      <c r="C2615">
        <v>1509738451.4333899</v>
      </c>
      <c r="D2615">
        <f t="shared" si="120"/>
        <v>2.0009994506835938E-2</v>
      </c>
      <c r="E2615">
        <f t="shared" si="121"/>
        <v>4.1869089757007316E-3</v>
      </c>
      <c r="F2615">
        <f t="shared" si="122"/>
        <v>0.59946084523349974</v>
      </c>
    </row>
    <row r="2616" spans="1:6" x14ac:dyDescent="0.2">
      <c r="A2616">
        <v>26.333967313733702</v>
      </c>
      <c r="B2616">
        <v>-14.444691713465501</v>
      </c>
      <c r="C2616">
        <v>1509738451.4533899</v>
      </c>
      <c r="D2616">
        <f t="shared" si="120"/>
        <v>1.9999980926513672E-2</v>
      </c>
      <c r="E2616">
        <f t="shared" si="121"/>
        <v>9.5073097131802342E-2</v>
      </c>
      <c r="F2616">
        <f t="shared" si="122"/>
        <v>0.47070469402649984</v>
      </c>
    </row>
    <row r="2617" spans="1:6" x14ac:dyDescent="0.2">
      <c r="A2617">
        <v>26.508186057338399</v>
      </c>
      <c r="B2617">
        <v>-13.935558373524</v>
      </c>
      <c r="C2617">
        <v>1509738451.4746399</v>
      </c>
      <c r="D2617">
        <f t="shared" si="120"/>
        <v>2.1250009536743164E-2</v>
      </c>
      <c r="E2617">
        <f t="shared" si="121"/>
        <v>0.17421874360469758</v>
      </c>
      <c r="F2617">
        <f t="shared" si="122"/>
        <v>0.50913333994150101</v>
      </c>
    </row>
    <row r="2618" spans="1:6" x14ac:dyDescent="0.2">
      <c r="A2618">
        <v>26.747074564238901</v>
      </c>
      <c r="B2618">
        <v>-13.2392969216464</v>
      </c>
      <c r="C2618">
        <v>1509738451.4946599</v>
      </c>
      <c r="D2618">
        <f t="shared" si="120"/>
        <v>2.0020008087158203E-2</v>
      </c>
      <c r="E2618">
        <f t="shared" si="121"/>
        <v>0.23888850690050134</v>
      </c>
      <c r="F2618">
        <f t="shared" si="122"/>
        <v>0.69626145187760002</v>
      </c>
    </row>
    <row r="2619" spans="1:6" x14ac:dyDescent="0.2">
      <c r="A2619">
        <v>26.584005048432001</v>
      </c>
      <c r="B2619">
        <v>-13.014938735205799</v>
      </c>
      <c r="C2619">
        <v>1509738451.5146301</v>
      </c>
      <c r="D2619">
        <f t="shared" si="120"/>
        <v>1.9970178604125977E-2</v>
      </c>
      <c r="E2619">
        <f t="shared" si="121"/>
        <v>0.16306951580689955</v>
      </c>
      <c r="F2619">
        <f t="shared" si="122"/>
        <v>0.22435818644060035</v>
      </c>
    </row>
    <row r="2620" spans="1:6" x14ac:dyDescent="0.2">
      <c r="A2620">
        <v>26.601138746086502</v>
      </c>
      <c r="B2620">
        <v>-12.802837269512301</v>
      </c>
      <c r="C2620">
        <v>1509738451.53459</v>
      </c>
      <c r="D2620">
        <f t="shared" si="120"/>
        <v>1.9959926605224609E-2</v>
      </c>
      <c r="E2620">
        <f t="shared" si="121"/>
        <v>1.7133697654500679E-2</v>
      </c>
      <c r="F2620">
        <f t="shared" si="122"/>
        <v>0.21210146569349853</v>
      </c>
    </row>
    <row r="2621" spans="1:6" x14ac:dyDescent="0.2">
      <c r="A2621">
        <v>26.9648847141918</v>
      </c>
      <c r="B2621">
        <v>-12.476252229503899</v>
      </c>
      <c r="C2621">
        <v>1509738451.5571401</v>
      </c>
      <c r="D2621">
        <f t="shared" si="120"/>
        <v>2.2550106048583984E-2</v>
      </c>
      <c r="E2621">
        <f t="shared" si="121"/>
        <v>0.3637459681052988</v>
      </c>
      <c r="F2621">
        <f t="shared" si="122"/>
        <v>0.32658504000840161</v>
      </c>
    </row>
    <row r="2622" spans="1:6" x14ac:dyDescent="0.2">
      <c r="A2622">
        <v>27.066006308891701</v>
      </c>
      <c r="B2622">
        <v>-12.2072997042468</v>
      </c>
      <c r="C2622">
        <v>1509738451.5771799</v>
      </c>
      <c r="D2622">
        <f t="shared" si="120"/>
        <v>2.0039796829223633E-2</v>
      </c>
      <c r="E2622">
        <f t="shared" si="121"/>
        <v>0.1011215946999009</v>
      </c>
      <c r="F2622">
        <f t="shared" si="122"/>
        <v>0.26895252525709878</v>
      </c>
    </row>
    <row r="2623" spans="1:6" x14ac:dyDescent="0.2">
      <c r="A2623">
        <v>26.9504113570481</v>
      </c>
      <c r="B2623">
        <v>-12.2881109903654</v>
      </c>
      <c r="C2623">
        <v>1509738451.59587</v>
      </c>
      <c r="D2623">
        <f t="shared" si="120"/>
        <v>1.8690109252929688E-2</v>
      </c>
      <c r="E2623">
        <f t="shared" si="121"/>
        <v>0.11559495184360102</v>
      </c>
      <c r="F2623">
        <f t="shared" si="122"/>
        <v>8.0811286118599668E-2</v>
      </c>
    </row>
    <row r="2624" spans="1:6" x14ac:dyDescent="0.2">
      <c r="A2624">
        <v>26.649881739877799</v>
      </c>
      <c r="B2624">
        <v>-12.1448227231516</v>
      </c>
      <c r="C2624">
        <v>1509738451.61588</v>
      </c>
      <c r="D2624">
        <f t="shared" si="120"/>
        <v>2.0009994506835938E-2</v>
      </c>
      <c r="E2624">
        <f t="shared" si="121"/>
        <v>0.30052961717030158</v>
      </c>
      <c r="F2624">
        <f t="shared" si="122"/>
        <v>0.14328826721379961</v>
      </c>
    </row>
    <row r="2625" spans="1:6" x14ac:dyDescent="0.2">
      <c r="A2625">
        <v>26.687506714332098</v>
      </c>
      <c r="B2625">
        <v>-12.204858060036599</v>
      </c>
      <c r="C2625">
        <v>1509738451.63715</v>
      </c>
      <c r="D2625">
        <f t="shared" si="120"/>
        <v>2.1270036697387695E-2</v>
      </c>
      <c r="E2625">
        <f t="shared" si="121"/>
        <v>3.7624974454299576E-2</v>
      </c>
      <c r="F2625">
        <f t="shared" si="122"/>
        <v>6.0035336884999069E-2</v>
      </c>
    </row>
    <row r="2626" spans="1:6" x14ac:dyDescent="0.2">
      <c r="A2626">
        <v>26.402952192146799</v>
      </c>
      <c r="B2626">
        <v>-12.5383930111468</v>
      </c>
      <c r="C2626">
        <v>1509738451.65712</v>
      </c>
      <c r="D2626">
        <f t="shared" si="120"/>
        <v>1.9969940185546875E-2</v>
      </c>
      <c r="E2626">
        <f t="shared" si="121"/>
        <v>0.28455452218529942</v>
      </c>
      <c r="F2626">
        <f t="shared" si="122"/>
        <v>0.33353495111020059</v>
      </c>
    </row>
    <row r="2627" spans="1:6" x14ac:dyDescent="0.2">
      <c r="A2627">
        <v>26.1433782357993</v>
      </c>
      <c r="B2627">
        <v>-12.861916777309199</v>
      </c>
      <c r="C2627">
        <v>1509738451.67714</v>
      </c>
      <c r="D2627">
        <f t="shared" si="120"/>
        <v>2.0020008087158203E-2</v>
      </c>
      <c r="E2627">
        <f t="shared" si="121"/>
        <v>0.25957395634749858</v>
      </c>
      <c r="F2627">
        <f t="shared" si="122"/>
        <v>0.32352376616239908</v>
      </c>
    </row>
    <row r="2628" spans="1:6" x14ac:dyDescent="0.2">
      <c r="A2628">
        <v>25.9274984296413</v>
      </c>
      <c r="B2628">
        <v>-13.068810374736</v>
      </c>
      <c r="C2628">
        <v>1509738451.69714</v>
      </c>
      <c r="D2628">
        <f t="shared" ref="D2628:D2691" si="123">C2628-C2627</f>
        <v>1.9999980926513672E-2</v>
      </c>
      <c r="E2628">
        <f t="shared" ref="E2628:E2691" si="124">ABS(A2628-A2627)</f>
        <v>0.21587980615800006</v>
      </c>
      <c r="F2628">
        <f t="shared" ref="F2628:F2691" si="125">ABS(B2628-B2627)</f>
        <v>0.20689359742680047</v>
      </c>
    </row>
    <row r="2629" spans="1:6" x14ac:dyDescent="0.2">
      <c r="A2629">
        <v>25.640135940075901</v>
      </c>
      <c r="B2629">
        <v>-13.3183841776068</v>
      </c>
      <c r="C2629">
        <v>1509738451.71715</v>
      </c>
      <c r="D2629">
        <f t="shared" si="123"/>
        <v>2.0009994506835938E-2</v>
      </c>
      <c r="E2629">
        <f t="shared" si="124"/>
        <v>0.28736248956539967</v>
      </c>
      <c r="F2629">
        <f t="shared" si="125"/>
        <v>0.24957380287080078</v>
      </c>
    </row>
    <row r="2630" spans="1:6" x14ac:dyDescent="0.2">
      <c r="A2630">
        <v>25.171138079242098</v>
      </c>
      <c r="B2630">
        <v>-13.9500411557718</v>
      </c>
      <c r="C2630">
        <v>1509738451.73841</v>
      </c>
      <c r="D2630">
        <f t="shared" si="123"/>
        <v>2.126002311706543E-2</v>
      </c>
      <c r="E2630">
        <f t="shared" si="124"/>
        <v>0.46899786083380235</v>
      </c>
      <c r="F2630">
        <f t="shared" si="125"/>
        <v>0.63165697816499922</v>
      </c>
    </row>
    <row r="2631" spans="1:6" x14ac:dyDescent="0.2">
      <c r="A2631">
        <v>24.9913655963738</v>
      </c>
      <c r="B2631">
        <v>-14.1344686739713</v>
      </c>
      <c r="C2631">
        <v>1509738451.7571499</v>
      </c>
      <c r="D2631">
        <f t="shared" si="123"/>
        <v>1.8739938735961914E-2</v>
      </c>
      <c r="E2631">
        <f t="shared" si="124"/>
        <v>0.17977248286829806</v>
      </c>
      <c r="F2631">
        <f t="shared" si="125"/>
        <v>0.18442751819950054</v>
      </c>
    </row>
    <row r="2632" spans="1:6" x14ac:dyDescent="0.2">
      <c r="A2632">
        <v>24.6324516507581</v>
      </c>
      <c r="B2632">
        <v>-14.466262785724901</v>
      </c>
      <c r="C2632">
        <v>1509738451.7771499</v>
      </c>
      <c r="D2632">
        <f t="shared" si="123"/>
        <v>1.9999980926513672E-2</v>
      </c>
      <c r="E2632">
        <f t="shared" si="124"/>
        <v>0.35891394561570067</v>
      </c>
      <c r="F2632">
        <f t="shared" si="125"/>
        <v>0.33179411175360052</v>
      </c>
    </row>
    <row r="2633" spans="1:6" x14ac:dyDescent="0.2">
      <c r="A2633">
        <v>24.415729793285099</v>
      </c>
      <c r="B2633">
        <v>-14.972594677125199</v>
      </c>
      <c r="C2633">
        <v>1509738451.7983799</v>
      </c>
      <c r="D2633">
        <f t="shared" si="123"/>
        <v>2.1229982376098633E-2</v>
      </c>
      <c r="E2633">
        <f t="shared" si="124"/>
        <v>0.21672185747300077</v>
      </c>
      <c r="F2633">
        <f t="shared" si="125"/>
        <v>0.50633189140029877</v>
      </c>
    </row>
    <row r="2634" spans="1:6" x14ac:dyDescent="0.2">
      <c r="A2634">
        <v>23.6424782334546</v>
      </c>
      <c r="B2634">
        <v>-15.8393904708219</v>
      </c>
      <c r="C2634">
        <v>1509738451.8195901</v>
      </c>
      <c r="D2634">
        <f t="shared" si="123"/>
        <v>2.1210193634033203E-2</v>
      </c>
      <c r="E2634">
        <f t="shared" si="124"/>
        <v>0.77325155983049854</v>
      </c>
      <c r="F2634">
        <f t="shared" si="125"/>
        <v>0.86679579369670101</v>
      </c>
    </row>
    <row r="2635" spans="1:6" x14ac:dyDescent="0.2">
      <c r="A2635">
        <v>23.491350929400401</v>
      </c>
      <c r="B2635">
        <v>-16.344945104814801</v>
      </c>
      <c r="C2635">
        <v>1509738451.8383901</v>
      </c>
      <c r="D2635">
        <f t="shared" si="123"/>
        <v>1.8800020217895508E-2</v>
      </c>
      <c r="E2635">
        <f t="shared" si="124"/>
        <v>0.15112730405419939</v>
      </c>
      <c r="F2635">
        <f t="shared" si="125"/>
        <v>0.5055546339929009</v>
      </c>
    </row>
    <row r="2636" spans="1:6" x14ac:dyDescent="0.2">
      <c r="A2636">
        <v>22.8602412400618</v>
      </c>
      <c r="B2636">
        <v>-16.674380121963001</v>
      </c>
      <c r="C2636">
        <v>1509738451.8596499</v>
      </c>
      <c r="D2636">
        <f t="shared" si="123"/>
        <v>2.1259784698486328E-2</v>
      </c>
      <c r="E2636">
        <f t="shared" si="124"/>
        <v>0.63110968933860079</v>
      </c>
      <c r="F2636">
        <f t="shared" si="125"/>
        <v>0.32943501714819945</v>
      </c>
    </row>
    <row r="2637" spans="1:6" x14ac:dyDescent="0.2">
      <c r="A2637">
        <v>22.748681438537002</v>
      </c>
      <c r="B2637">
        <v>-16.880412542222999</v>
      </c>
      <c r="C2637">
        <v>1509738451.8796401</v>
      </c>
      <c r="D2637">
        <f t="shared" si="123"/>
        <v>1.9990205764770508E-2</v>
      </c>
      <c r="E2637">
        <f t="shared" si="124"/>
        <v>0.11155980152479827</v>
      </c>
      <c r="F2637">
        <f t="shared" si="125"/>
        <v>0.20603242025999791</v>
      </c>
    </row>
    <row r="2638" spans="1:6" x14ac:dyDescent="0.2">
      <c r="A2638">
        <v>22.385121653408099</v>
      </c>
      <c r="B2638">
        <v>-16.868506344966999</v>
      </c>
      <c r="C2638">
        <v>1509738451.9008801</v>
      </c>
      <c r="D2638">
        <f t="shared" si="123"/>
        <v>2.1239995956420898E-2</v>
      </c>
      <c r="E2638">
        <f t="shared" si="124"/>
        <v>0.36355978512890275</v>
      </c>
      <c r="F2638">
        <f t="shared" si="125"/>
        <v>1.1906197255999729E-2</v>
      </c>
    </row>
    <row r="2639" spans="1:6" x14ac:dyDescent="0.2">
      <c r="A2639">
        <v>22.106858331968599</v>
      </c>
      <c r="B2639">
        <v>-16.779181305207501</v>
      </c>
      <c r="C2639">
        <v>1509738451.9196601</v>
      </c>
      <c r="D2639">
        <f t="shared" si="123"/>
        <v>1.8779993057250977E-2</v>
      </c>
      <c r="E2639">
        <f t="shared" si="124"/>
        <v>0.27826332143949983</v>
      </c>
      <c r="F2639">
        <f t="shared" si="125"/>
        <v>8.9325039759497571E-2</v>
      </c>
    </row>
    <row r="2640" spans="1:6" x14ac:dyDescent="0.2">
      <c r="A2640">
        <v>21.968726868944099</v>
      </c>
      <c r="B2640">
        <v>-16.750015445336398</v>
      </c>
      <c r="C2640">
        <v>1509738451.9409001</v>
      </c>
      <c r="D2640">
        <f t="shared" si="123"/>
        <v>2.1239995956420898E-2</v>
      </c>
      <c r="E2640">
        <f t="shared" si="124"/>
        <v>0.13813146302450008</v>
      </c>
      <c r="F2640">
        <f t="shared" si="125"/>
        <v>2.9165859871103095E-2</v>
      </c>
    </row>
    <row r="2641" spans="1:6" x14ac:dyDescent="0.2">
      <c r="A2641">
        <v>21.862485632618402</v>
      </c>
      <c r="B2641">
        <v>-16.8269233706372</v>
      </c>
      <c r="C2641">
        <v>1509738451.9608901</v>
      </c>
      <c r="D2641">
        <f t="shared" si="123"/>
        <v>1.9989967346191406E-2</v>
      </c>
      <c r="E2641">
        <f t="shared" si="124"/>
        <v>0.10624123632569749</v>
      </c>
      <c r="F2641">
        <f t="shared" si="125"/>
        <v>7.6907925300801594E-2</v>
      </c>
    </row>
    <row r="2642" spans="1:6" x14ac:dyDescent="0.2">
      <c r="A2642">
        <v>21.6561313062859</v>
      </c>
      <c r="B2642">
        <v>-16.823764198889101</v>
      </c>
      <c r="C2642">
        <v>1509738451.98089</v>
      </c>
      <c r="D2642">
        <f t="shared" si="123"/>
        <v>1.9999980926513672E-2</v>
      </c>
      <c r="E2642">
        <f t="shared" si="124"/>
        <v>0.20635432633250161</v>
      </c>
      <c r="F2642">
        <f t="shared" si="125"/>
        <v>3.1591717480985437E-3</v>
      </c>
    </row>
    <row r="2643" spans="1:6" x14ac:dyDescent="0.2">
      <c r="A2643">
        <v>21.4482556748432</v>
      </c>
      <c r="B2643">
        <v>-16.789410936506901</v>
      </c>
      <c r="C2643">
        <v>1509738452.00212</v>
      </c>
      <c r="D2643">
        <f t="shared" si="123"/>
        <v>2.1229982376098633E-2</v>
      </c>
      <c r="E2643">
        <f t="shared" si="124"/>
        <v>0.20787563144270038</v>
      </c>
      <c r="F2643">
        <f t="shared" si="125"/>
        <v>3.4353262382200711E-2</v>
      </c>
    </row>
    <row r="2644" spans="1:6" x14ac:dyDescent="0.2">
      <c r="A2644">
        <v>21.263405855480599</v>
      </c>
      <c r="B2644">
        <v>-16.828686579468599</v>
      </c>
      <c r="C2644">
        <v>1509738452.02214</v>
      </c>
      <c r="D2644">
        <f t="shared" si="123"/>
        <v>2.0020008087158203E-2</v>
      </c>
      <c r="E2644">
        <f t="shared" si="124"/>
        <v>0.1848498193626007</v>
      </c>
      <c r="F2644">
        <f t="shared" si="125"/>
        <v>3.9275642961698054E-2</v>
      </c>
    </row>
    <row r="2645" spans="1:6" x14ac:dyDescent="0.2">
      <c r="A2645">
        <v>21.276673841577399</v>
      </c>
      <c r="B2645">
        <v>-17.184423942578999</v>
      </c>
      <c r="C2645">
        <v>1509738452.0671301</v>
      </c>
      <c r="D2645">
        <f t="shared" si="123"/>
        <v>4.4990062713623047E-2</v>
      </c>
      <c r="E2645">
        <f t="shared" si="124"/>
        <v>1.3267986096799689E-2</v>
      </c>
      <c r="F2645">
        <f t="shared" si="125"/>
        <v>0.35573736311039994</v>
      </c>
    </row>
    <row r="2646" spans="1:6" x14ac:dyDescent="0.2">
      <c r="A2646">
        <v>20.729969803108101</v>
      </c>
      <c r="B2646">
        <v>-17.771191218503802</v>
      </c>
      <c r="C2646">
        <v>1509738452.09343</v>
      </c>
      <c r="D2646">
        <f t="shared" si="123"/>
        <v>2.6299953460693359E-2</v>
      </c>
      <c r="E2646">
        <f t="shared" si="124"/>
        <v>0.54670403846929716</v>
      </c>
      <c r="F2646">
        <f t="shared" si="125"/>
        <v>0.58676727592480304</v>
      </c>
    </row>
    <row r="2647" spans="1:6" x14ac:dyDescent="0.2">
      <c r="A2647">
        <v>20.625544103651499</v>
      </c>
      <c r="B2647">
        <v>-18.371775169215301</v>
      </c>
      <c r="C2647">
        <v>1509738452.1234</v>
      </c>
      <c r="D2647">
        <f t="shared" si="123"/>
        <v>2.9969930648803711E-2</v>
      </c>
      <c r="E2647">
        <f t="shared" si="124"/>
        <v>0.10442569945660196</v>
      </c>
      <c r="F2647">
        <f t="shared" si="125"/>
        <v>0.60058395071149917</v>
      </c>
    </row>
    <row r="2648" spans="1:6" x14ac:dyDescent="0.2">
      <c r="A2648">
        <v>20.296057374728601</v>
      </c>
      <c r="B2648">
        <v>-18.762031175214801</v>
      </c>
      <c r="C2648">
        <v>1509738452.1433799</v>
      </c>
      <c r="D2648">
        <f t="shared" si="123"/>
        <v>1.9979953765869141E-2</v>
      </c>
      <c r="E2648">
        <f t="shared" si="124"/>
        <v>0.32948672892289821</v>
      </c>
      <c r="F2648">
        <f t="shared" si="125"/>
        <v>0.39025600599950039</v>
      </c>
    </row>
    <row r="2649" spans="1:6" x14ac:dyDescent="0.2">
      <c r="A2649">
        <v>20.1052012141066</v>
      </c>
      <c r="B2649">
        <v>-19.019858715838801</v>
      </c>
      <c r="C2649">
        <v>1509738452.1633899</v>
      </c>
      <c r="D2649">
        <f t="shared" si="123"/>
        <v>2.0009994506835938E-2</v>
      </c>
      <c r="E2649">
        <f t="shared" si="124"/>
        <v>0.19085616062200117</v>
      </c>
      <c r="F2649">
        <f t="shared" si="125"/>
        <v>0.2578275406239996</v>
      </c>
    </row>
    <row r="2650" spans="1:6" x14ac:dyDescent="0.2">
      <c r="A2650">
        <v>20.040876096719199</v>
      </c>
      <c r="B2650">
        <v>-19.270454709336999</v>
      </c>
      <c r="C2650">
        <v>1509738452.1833799</v>
      </c>
      <c r="D2650">
        <f t="shared" si="123"/>
        <v>1.9989967346191406E-2</v>
      </c>
      <c r="E2650">
        <f t="shared" si="124"/>
        <v>6.432511738740132E-2</v>
      </c>
      <c r="F2650">
        <f t="shared" si="125"/>
        <v>0.25059599349819806</v>
      </c>
    </row>
    <row r="2651" spans="1:6" x14ac:dyDescent="0.2">
      <c r="A2651">
        <v>19.8384847459795</v>
      </c>
      <c r="B2651">
        <v>-19.277538268519098</v>
      </c>
      <c r="C2651">
        <v>1509738452.2046499</v>
      </c>
      <c r="D2651">
        <f t="shared" si="123"/>
        <v>2.1270036697387695E-2</v>
      </c>
      <c r="E2651">
        <f t="shared" si="124"/>
        <v>0.20239135073969905</v>
      </c>
      <c r="F2651">
        <f t="shared" si="125"/>
        <v>7.0835591820994637E-3</v>
      </c>
    </row>
    <row r="2652" spans="1:6" x14ac:dyDescent="0.2">
      <c r="A2652">
        <v>19.725604553065899</v>
      </c>
      <c r="B2652">
        <v>-19.1280045188443</v>
      </c>
      <c r="C2652">
        <v>1509738452.2246599</v>
      </c>
      <c r="D2652">
        <f t="shared" si="123"/>
        <v>2.0009994506835938E-2</v>
      </c>
      <c r="E2652">
        <f t="shared" si="124"/>
        <v>0.1128801929136003</v>
      </c>
      <c r="F2652">
        <f t="shared" si="125"/>
        <v>0.1495337496747986</v>
      </c>
    </row>
    <row r="2653" spans="1:6" x14ac:dyDescent="0.2">
      <c r="A2653">
        <v>19.7545492570089</v>
      </c>
      <c r="B2653">
        <v>-18.828128110171701</v>
      </c>
      <c r="C2653">
        <v>1509738452.2446599</v>
      </c>
      <c r="D2653">
        <f t="shared" si="123"/>
        <v>1.9999980926513672E-2</v>
      </c>
      <c r="E2653">
        <f t="shared" si="124"/>
        <v>2.894470394300086E-2</v>
      </c>
      <c r="F2653">
        <f t="shared" si="125"/>
        <v>0.29987640867259913</v>
      </c>
    </row>
    <row r="2654" spans="1:6" x14ac:dyDescent="0.2">
      <c r="A2654">
        <v>19.755003631955798</v>
      </c>
      <c r="B2654">
        <v>-18.577306039974001</v>
      </c>
      <c r="C2654">
        <v>1509738452.2646301</v>
      </c>
      <c r="D2654">
        <f t="shared" si="123"/>
        <v>1.9970178604125977E-2</v>
      </c>
      <c r="E2654">
        <f t="shared" si="124"/>
        <v>4.5437494689792857E-4</v>
      </c>
      <c r="F2654">
        <f t="shared" si="125"/>
        <v>0.25082207019769953</v>
      </c>
    </row>
    <row r="2655" spans="1:6" x14ac:dyDescent="0.2">
      <c r="A2655">
        <v>19.870727088517</v>
      </c>
      <c r="B2655">
        <v>-18.198471565628001</v>
      </c>
      <c r="C2655">
        <v>1509738452.2871499</v>
      </c>
      <c r="D2655">
        <f t="shared" si="123"/>
        <v>2.2519826889038086E-2</v>
      </c>
      <c r="E2655">
        <f t="shared" si="124"/>
        <v>0.1157234565612022</v>
      </c>
      <c r="F2655">
        <f t="shared" si="125"/>
        <v>0.37883447434600015</v>
      </c>
    </row>
    <row r="2656" spans="1:6" x14ac:dyDescent="0.2">
      <c r="A2656">
        <v>19.902844182341099</v>
      </c>
      <c r="B2656">
        <v>-17.520257546967699</v>
      </c>
      <c r="C2656">
        <v>1509738452.3083899</v>
      </c>
      <c r="D2656">
        <f t="shared" si="123"/>
        <v>2.1239995956420898E-2</v>
      </c>
      <c r="E2656">
        <f t="shared" si="124"/>
        <v>3.211709382409822E-2</v>
      </c>
      <c r="F2656">
        <f t="shared" si="125"/>
        <v>0.67821401866030229</v>
      </c>
    </row>
    <row r="2657" spans="1:6" x14ac:dyDescent="0.2">
      <c r="A2657">
        <v>20.136488132445201</v>
      </c>
      <c r="B2657">
        <v>-17.171422946386699</v>
      </c>
      <c r="C2657">
        <v>1509738452.3271201</v>
      </c>
      <c r="D2657">
        <f t="shared" si="123"/>
        <v>1.873016357421875E-2</v>
      </c>
      <c r="E2657">
        <f t="shared" si="124"/>
        <v>0.23364395010410277</v>
      </c>
      <c r="F2657">
        <f t="shared" si="125"/>
        <v>0.34883460058100013</v>
      </c>
    </row>
    <row r="2658" spans="1:6" x14ac:dyDescent="0.2">
      <c r="A2658">
        <v>19.959230997650099</v>
      </c>
      <c r="B2658">
        <v>-17.182860383610802</v>
      </c>
      <c r="C2658">
        <v>1509738452.3483601</v>
      </c>
      <c r="D2658">
        <f t="shared" si="123"/>
        <v>2.1239995956420898E-2</v>
      </c>
      <c r="E2658">
        <f t="shared" si="124"/>
        <v>0.17725713479510219</v>
      </c>
      <c r="F2658">
        <f t="shared" si="125"/>
        <v>1.1437437224103064E-2</v>
      </c>
    </row>
    <row r="2659" spans="1:6" x14ac:dyDescent="0.2">
      <c r="A2659">
        <v>19.976945752983401</v>
      </c>
      <c r="B2659">
        <v>-17.2189823468239</v>
      </c>
      <c r="C2659">
        <v>1509738452.3671</v>
      </c>
      <c r="D2659">
        <f t="shared" si="123"/>
        <v>1.8739938735961914E-2</v>
      </c>
      <c r="E2659">
        <f t="shared" si="124"/>
        <v>1.7714755333301468E-2</v>
      </c>
      <c r="F2659">
        <f t="shared" si="125"/>
        <v>3.612196321309824E-2</v>
      </c>
    </row>
    <row r="2660" spans="1:6" x14ac:dyDescent="0.2">
      <c r="A2660">
        <v>19.939701199768301</v>
      </c>
      <c r="B2660">
        <v>-17.219291153079801</v>
      </c>
      <c r="C2660">
        <v>1509738452.39711</v>
      </c>
      <c r="D2660">
        <f t="shared" si="123"/>
        <v>3.0009984970092773E-2</v>
      </c>
      <c r="E2660">
        <f t="shared" si="124"/>
        <v>3.7244553215099785E-2</v>
      </c>
      <c r="F2660">
        <f t="shared" si="125"/>
        <v>3.0880625590157251E-4</v>
      </c>
    </row>
    <row r="2661" spans="1:6" x14ac:dyDescent="0.2">
      <c r="A2661">
        <v>19.694272839012299</v>
      </c>
      <c r="B2661">
        <v>-17.555977693316201</v>
      </c>
      <c r="C2661">
        <v>1509738452.41711</v>
      </c>
      <c r="D2661">
        <f t="shared" si="123"/>
        <v>1.9999980926513672E-2</v>
      </c>
      <c r="E2661">
        <f t="shared" si="124"/>
        <v>0.2454283607560015</v>
      </c>
      <c r="F2661">
        <f t="shared" si="125"/>
        <v>0.33668654023639988</v>
      </c>
    </row>
    <row r="2662" spans="1:6" x14ac:dyDescent="0.2">
      <c r="A2662">
        <v>19.806529362008899</v>
      </c>
      <c r="B2662">
        <v>-18.1007348743723</v>
      </c>
      <c r="C2662">
        <v>1509738452.43836</v>
      </c>
      <c r="D2662">
        <f t="shared" si="123"/>
        <v>2.1250009536743164E-2</v>
      </c>
      <c r="E2662">
        <f t="shared" si="124"/>
        <v>0.11225652299659927</v>
      </c>
      <c r="F2662">
        <f t="shared" si="125"/>
        <v>0.54475718105609872</v>
      </c>
    </row>
    <row r="2663" spans="1:6" x14ac:dyDescent="0.2">
      <c r="A2663">
        <v>19.8459369848688</v>
      </c>
      <c r="B2663">
        <v>-18.281432856101201</v>
      </c>
      <c r="C2663">
        <v>1509738452.45836</v>
      </c>
      <c r="D2663">
        <f t="shared" si="123"/>
        <v>1.9999980926513672E-2</v>
      </c>
      <c r="E2663">
        <f t="shared" si="124"/>
        <v>3.9407622859901181E-2</v>
      </c>
      <c r="F2663">
        <f t="shared" si="125"/>
        <v>0.18069798172890117</v>
      </c>
    </row>
    <row r="2664" spans="1:6" x14ac:dyDescent="0.2">
      <c r="A2664">
        <v>19.882105869042601</v>
      </c>
      <c r="B2664">
        <v>-18.659025424129499</v>
      </c>
      <c r="C2664">
        <v>1509738452.4797399</v>
      </c>
      <c r="D2664">
        <f t="shared" si="123"/>
        <v>2.1379947662353516E-2</v>
      </c>
      <c r="E2664">
        <f t="shared" si="124"/>
        <v>3.6168884173800819E-2</v>
      </c>
      <c r="F2664">
        <f t="shared" si="125"/>
        <v>0.3775925680282981</v>
      </c>
    </row>
    <row r="2665" spans="1:6" x14ac:dyDescent="0.2">
      <c r="A2665">
        <v>19.575581364631098</v>
      </c>
      <c r="B2665">
        <v>-19.0240168423</v>
      </c>
      <c r="C2665">
        <v>1509738452.4984901</v>
      </c>
      <c r="D2665">
        <f t="shared" si="123"/>
        <v>1.8750190734863281E-2</v>
      </c>
      <c r="E2665">
        <f t="shared" si="124"/>
        <v>0.30652450441150236</v>
      </c>
      <c r="F2665">
        <f t="shared" si="125"/>
        <v>0.36499141817050074</v>
      </c>
    </row>
    <row r="2666" spans="1:6" x14ac:dyDescent="0.2">
      <c r="A2666">
        <v>19.683284182845899</v>
      </c>
      <c r="B2666">
        <v>-19.974425114406799</v>
      </c>
      <c r="C2666">
        <v>1509738452.5197301</v>
      </c>
      <c r="D2666">
        <f t="shared" si="123"/>
        <v>2.1239995956420898E-2</v>
      </c>
      <c r="E2666">
        <f t="shared" si="124"/>
        <v>0.10770281821480054</v>
      </c>
      <c r="F2666">
        <f t="shared" si="125"/>
        <v>0.95040827210679879</v>
      </c>
    </row>
    <row r="2667" spans="1:6" x14ac:dyDescent="0.2">
      <c r="A2667">
        <v>19.562691662696199</v>
      </c>
      <c r="B2667">
        <v>-20.726737355040299</v>
      </c>
      <c r="C2667">
        <v>1509738452.5408599</v>
      </c>
      <c r="D2667">
        <f t="shared" si="123"/>
        <v>2.1129846572875977E-2</v>
      </c>
      <c r="E2667">
        <f t="shared" si="124"/>
        <v>0.12059252014969957</v>
      </c>
      <c r="F2667">
        <f t="shared" si="125"/>
        <v>0.75231224063350055</v>
      </c>
    </row>
    <row r="2668" spans="1:6" x14ac:dyDescent="0.2">
      <c r="A2668">
        <v>19.757885055999999</v>
      </c>
      <c r="B2668">
        <v>-21.4796332164116</v>
      </c>
      <c r="C2668">
        <v>1509738452.5597301</v>
      </c>
      <c r="D2668">
        <f t="shared" si="123"/>
        <v>1.8870115280151367E-2</v>
      </c>
      <c r="E2668">
        <f t="shared" si="124"/>
        <v>0.19519339330379992</v>
      </c>
      <c r="F2668">
        <f t="shared" si="125"/>
        <v>0.75289586137130016</v>
      </c>
    </row>
    <row r="2669" spans="1:6" x14ac:dyDescent="0.2">
      <c r="A2669">
        <v>19.373397514407198</v>
      </c>
      <c r="B2669">
        <v>-22.170479402404901</v>
      </c>
      <c r="C2669">
        <v>1509738452.5796101</v>
      </c>
      <c r="D2669">
        <f t="shared" si="123"/>
        <v>1.9880056381225586E-2</v>
      </c>
      <c r="E2669">
        <f t="shared" si="124"/>
        <v>0.38448754159280085</v>
      </c>
      <c r="F2669">
        <f t="shared" si="125"/>
        <v>0.69084618599330128</v>
      </c>
    </row>
    <row r="2670" spans="1:6" x14ac:dyDescent="0.2">
      <c r="A2670">
        <v>19.304390805642701</v>
      </c>
      <c r="B2670">
        <v>-23.810460157706</v>
      </c>
      <c r="C2670">
        <v>1509738452.59973</v>
      </c>
      <c r="D2670">
        <f t="shared" si="123"/>
        <v>2.0119905471801758E-2</v>
      </c>
      <c r="E2670">
        <f t="shared" si="124"/>
        <v>6.900670876449766E-2</v>
      </c>
      <c r="F2670">
        <f t="shared" si="125"/>
        <v>1.6399807553010994</v>
      </c>
    </row>
    <row r="2671" spans="1:6" x14ac:dyDescent="0.2">
      <c r="A2671">
        <v>19.033830990337599</v>
      </c>
      <c r="B2671">
        <v>-23.971926080662101</v>
      </c>
      <c r="C2671">
        <v>1509738452.62097</v>
      </c>
      <c r="D2671">
        <f t="shared" si="123"/>
        <v>2.1239995956420898E-2</v>
      </c>
      <c r="E2671">
        <f t="shared" si="124"/>
        <v>0.27055981530510209</v>
      </c>
      <c r="F2671">
        <f t="shared" si="125"/>
        <v>0.16146592295610063</v>
      </c>
    </row>
    <row r="2672" spans="1:6" x14ac:dyDescent="0.2">
      <c r="A2672">
        <v>19.3140664054363</v>
      </c>
      <c r="B2672">
        <v>-23.618191766439001</v>
      </c>
      <c r="C2672">
        <v>1509738452.65101</v>
      </c>
      <c r="D2672">
        <f t="shared" si="123"/>
        <v>3.004002571105957E-2</v>
      </c>
      <c r="E2672">
        <f t="shared" si="124"/>
        <v>0.28023541509870142</v>
      </c>
      <c r="F2672">
        <f t="shared" si="125"/>
        <v>0.3537343142231002</v>
      </c>
    </row>
    <row r="2673" spans="1:6" x14ac:dyDescent="0.2">
      <c r="A2673">
        <v>19.678615542305199</v>
      </c>
      <c r="B2673">
        <v>-23.240945215134701</v>
      </c>
      <c r="C2673">
        <v>1509738452.67098</v>
      </c>
      <c r="D2673">
        <f t="shared" si="123"/>
        <v>1.9969940185546875E-2</v>
      </c>
      <c r="E2673">
        <f t="shared" si="124"/>
        <v>0.36454913686889867</v>
      </c>
      <c r="F2673">
        <f t="shared" si="125"/>
        <v>0.37724655130429952</v>
      </c>
    </row>
    <row r="2674" spans="1:6" x14ac:dyDescent="0.2">
      <c r="A2674">
        <v>19.7242055300452</v>
      </c>
      <c r="B2674">
        <v>-22.851489008205501</v>
      </c>
      <c r="C2674">
        <v>1509738452.69223</v>
      </c>
      <c r="D2674">
        <f t="shared" si="123"/>
        <v>2.1250009536743164E-2</v>
      </c>
      <c r="E2674">
        <f t="shared" si="124"/>
        <v>4.5589987740001447E-2</v>
      </c>
      <c r="F2674">
        <f t="shared" si="125"/>
        <v>0.38945620692920002</v>
      </c>
    </row>
    <row r="2675" spans="1:6" x14ac:dyDescent="0.2">
      <c r="A2675">
        <v>20.076952187435602</v>
      </c>
      <c r="B2675">
        <v>-22.280268448496201</v>
      </c>
      <c r="C2675">
        <v>1509738452.71473</v>
      </c>
      <c r="D2675">
        <f t="shared" si="123"/>
        <v>2.2500038146972656E-2</v>
      </c>
      <c r="E2675">
        <f t="shared" si="124"/>
        <v>0.35274665739040145</v>
      </c>
      <c r="F2675">
        <f t="shared" si="125"/>
        <v>0.57122055970929964</v>
      </c>
    </row>
    <row r="2676" spans="1:6" x14ac:dyDescent="0.2">
      <c r="A2676">
        <v>20.204317710808301</v>
      </c>
      <c r="B2676">
        <v>-22.0559699557109</v>
      </c>
      <c r="C2676">
        <v>1509738452.73348</v>
      </c>
      <c r="D2676">
        <f t="shared" si="123"/>
        <v>1.874995231628418E-2</v>
      </c>
      <c r="E2676">
        <f t="shared" si="124"/>
        <v>0.12736552337269913</v>
      </c>
      <c r="F2676">
        <f t="shared" si="125"/>
        <v>0.22429849278530156</v>
      </c>
    </row>
    <row r="2677" spans="1:6" x14ac:dyDescent="0.2">
      <c r="A2677">
        <v>20.444633629461801</v>
      </c>
      <c r="B2677">
        <v>-21.981669412742502</v>
      </c>
      <c r="C2677">
        <v>1509738452.7522099</v>
      </c>
      <c r="D2677">
        <f t="shared" si="123"/>
        <v>1.8729925155639648E-2</v>
      </c>
      <c r="E2677">
        <f t="shared" si="124"/>
        <v>0.24031591865350066</v>
      </c>
      <c r="F2677">
        <f t="shared" si="125"/>
        <v>7.4300542968398275E-2</v>
      </c>
    </row>
    <row r="2678" spans="1:6" x14ac:dyDescent="0.2">
      <c r="A2678">
        <v>20.709718537003099</v>
      </c>
      <c r="B2678">
        <v>-21.611626798318699</v>
      </c>
      <c r="C2678">
        <v>1509738452.7734799</v>
      </c>
      <c r="D2678">
        <f t="shared" si="123"/>
        <v>2.1270036697387695E-2</v>
      </c>
      <c r="E2678">
        <f t="shared" si="124"/>
        <v>0.2650849075412971</v>
      </c>
      <c r="F2678">
        <f t="shared" si="125"/>
        <v>0.37004261442380226</v>
      </c>
    </row>
    <row r="2679" spans="1:6" x14ac:dyDescent="0.2">
      <c r="A2679">
        <v>20.973194811123001</v>
      </c>
      <c r="B2679">
        <v>-21.488456592942399</v>
      </c>
      <c r="C2679">
        <v>1509738452.7934799</v>
      </c>
      <c r="D2679">
        <f t="shared" si="123"/>
        <v>1.9999980926513672E-2</v>
      </c>
      <c r="E2679">
        <f t="shared" si="124"/>
        <v>0.2634762741199026</v>
      </c>
      <c r="F2679">
        <f t="shared" si="125"/>
        <v>0.12317020537630086</v>
      </c>
    </row>
    <row r="2680" spans="1:6" x14ac:dyDescent="0.2">
      <c r="A2680">
        <v>21.066275887426301</v>
      </c>
      <c r="B2680">
        <v>-21.396236866014501</v>
      </c>
      <c r="C2680">
        <v>1509738452.8134799</v>
      </c>
      <c r="D2680">
        <f t="shared" si="123"/>
        <v>1.9999980926513672E-2</v>
      </c>
      <c r="E2680">
        <f t="shared" si="124"/>
        <v>9.3081076303299426E-2</v>
      </c>
      <c r="F2680">
        <f t="shared" si="125"/>
        <v>9.2219726927897483E-2</v>
      </c>
    </row>
    <row r="2681" spans="1:6" x14ac:dyDescent="0.2">
      <c r="A2681">
        <v>21.562288664506699</v>
      </c>
      <c r="B2681">
        <v>-21.6077149046926</v>
      </c>
      <c r="C2681">
        <v>1509738452.8334799</v>
      </c>
      <c r="D2681">
        <f t="shared" si="123"/>
        <v>1.9999980926513672E-2</v>
      </c>
      <c r="E2681">
        <f t="shared" si="124"/>
        <v>0.49601277708039859</v>
      </c>
      <c r="F2681">
        <f t="shared" si="125"/>
        <v>0.21147803867809856</v>
      </c>
    </row>
    <row r="2682" spans="1:6" x14ac:dyDescent="0.2">
      <c r="A2682">
        <v>21.6081367349435</v>
      </c>
      <c r="B2682">
        <v>-21.925943010334699</v>
      </c>
      <c r="C2682">
        <v>1509738452.8547299</v>
      </c>
      <c r="D2682">
        <f t="shared" si="123"/>
        <v>2.1250009536743164E-2</v>
      </c>
      <c r="E2682">
        <f t="shared" si="124"/>
        <v>4.5848070436800725E-2</v>
      </c>
      <c r="F2682">
        <f t="shared" si="125"/>
        <v>0.31822810564209902</v>
      </c>
    </row>
    <row r="2683" spans="1:6" x14ac:dyDescent="0.2">
      <c r="A2683">
        <v>22.237903541894202</v>
      </c>
      <c r="B2683">
        <v>-22.4288483896879</v>
      </c>
      <c r="C2683">
        <v>1509738452.8747301</v>
      </c>
      <c r="D2683">
        <f t="shared" si="123"/>
        <v>2.0000219345092773E-2</v>
      </c>
      <c r="E2683">
        <f t="shared" si="124"/>
        <v>0.62976680695070186</v>
      </c>
      <c r="F2683">
        <f t="shared" si="125"/>
        <v>0.50290537935320145</v>
      </c>
    </row>
    <row r="2684" spans="1:6" x14ac:dyDescent="0.2">
      <c r="A2684">
        <v>22.6048953206354</v>
      </c>
      <c r="B2684">
        <v>-22.774705992984501</v>
      </c>
      <c r="C2684">
        <v>1509738452.8948801</v>
      </c>
      <c r="D2684">
        <f t="shared" si="123"/>
        <v>2.0149946212768555E-2</v>
      </c>
      <c r="E2684">
        <f t="shared" si="124"/>
        <v>0.36699177874119826</v>
      </c>
      <c r="F2684">
        <f t="shared" si="125"/>
        <v>0.34585760329660076</v>
      </c>
    </row>
    <row r="2685" spans="1:6" x14ac:dyDescent="0.2">
      <c r="A2685">
        <v>22.575793112763002</v>
      </c>
      <c r="B2685">
        <v>-23.331962136633202</v>
      </c>
      <c r="C2685">
        <v>1509738452.9147301</v>
      </c>
      <c r="D2685">
        <f t="shared" si="123"/>
        <v>1.9850015640258789E-2</v>
      </c>
      <c r="E2685">
        <f t="shared" si="124"/>
        <v>2.9102207872398367E-2</v>
      </c>
      <c r="F2685">
        <f t="shared" si="125"/>
        <v>0.55725614364870069</v>
      </c>
    </row>
    <row r="2686" spans="1:6" x14ac:dyDescent="0.2">
      <c r="A2686">
        <v>23.0384259093792</v>
      </c>
      <c r="B2686">
        <v>-23.887167694498501</v>
      </c>
      <c r="C2686">
        <v>1509738452.9359801</v>
      </c>
      <c r="D2686">
        <f t="shared" si="123"/>
        <v>2.1250009536743164E-2</v>
      </c>
      <c r="E2686">
        <f t="shared" si="124"/>
        <v>0.46263279661619805</v>
      </c>
      <c r="F2686">
        <f t="shared" si="125"/>
        <v>0.55520555786529968</v>
      </c>
    </row>
    <row r="2687" spans="1:6" x14ac:dyDescent="0.2">
      <c r="A2687">
        <v>22.981432046617101</v>
      </c>
      <c r="B2687">
        <v>-25.3428140081637</v>
      </c>
      <c r="C2687">
        <v>1509738452.9570899</v>
      </c>
      <c r="D2687">
        <f t="shared" si="123"/>
        <v>2.1109819412231445E-2</v>
      </c>
      <c r="E2687">
        <f t="shared" si="124"/>
        <v>5.6993862762098502E-2</v>
      </c>
      <c r="F2687">
        <f t="shared" si="125"/>
        <v>1.4556463136651985</v>
      </c>
    </row>
    <row r="2688" spans="1:6" x14ac:dyDescent="0.2">
      <c r="A2688">
        <v>23.199931045192901</v>
      </c>
      <c r="B2688">
        <v>-26.0880340926449</v>
      </c>
      <c r="C2688">
        <v>1509738452.97593</v>
      </c>
      <c r="D2688">
        <f t="shared" si="123"/>
        <v>1.884007453918457E-2</v>
      </c>
      <c r="E2688">
        <f t="shared" si="124"/>
        <v>0.21849899857580013</v>
      </c>
      <c r="F2688">
        <f t="shared" si="125"/>
        <v>0.74522008448120047</v>
      </c>
    </row>
    <row r="2689" spans="1:6" x14ac:dyDescent="0.2">
      <c r="A2689">
        <v>23.4037114942385</v>
      </c>
      <c r="B2689">
        <v>-26.748557553335399</v>
      </c>
      <c r="C2689">
        <v>1509738452.9972799</v>
      </c>
      <c r="D2689">
        <f t="shared" si="123"/>
        <v>2.1349906921386719E-2</v>
      </c>
      <c r="E2689">
        <f t="shared" si="124"/>
        <v>0.203780449045599</v>
      </c>
      <c r="F2689">
        <f t="shared" si="125"/>
        <v>0.66052346069049861</v>
      </c>
    </row>
    <row r="2690" spans="1:6" x14ac:dyDescent="0.2">
      <c r="A2690">
        <v>23.254611409845101</v>
      </c>
      <c r="B2690">
        <v>-27.366071640869599</v>
      </c>
      <c r="C2690">
        <v>1509738453.01722</v>
      </c>
      <c r="D2690">
        <f t="shared" si="123"/>
        <v>1.994013786315918E-2</v>
      </c>
      <c r="E2690">
        <f t="shared" si="124"/>
        <v>0.14910008439339961</v>
      </c>
      <c r="F2690">
        <f t="shared" si="125"/>
        <v>0.61751408753420023</v>
      </c>
    </row>
    <row r="2691" spans="1:6" x14ac:dyDescent="0.2">
      <c r="A2691">
        <v>22.983913847364899</v>
      </c>
      <c r="B2691">
        <v>-27.869105246108401</v>
      </c>
      <c r="C2691">
        <v>1509738453.0372901</v>
      </c>
      <c r="D2691">
        <f t="shared" si="123"/>
        <v>2.0070075988769531E-2</v>
      </c>
      <c r="E2691">
        <f t="shared" si="124"/>
        <v>0.27069756248020127</v>
      </c>
      <c r="F2691">
        <f t="shared" si="125"/>
        <v>0.50303360523880158</v>
      </c>
    </row>
    <row r="2692" spans="1:6" x14ac:dyDescent="0.2">
      <c r="A2692">
        <v>23.239320350420002</v>
      </c>
      <c r="B2692">
        <v>-27.601839467872299</v>
      </c>
      <c r="C2692">
        <v>1509738453.0572901</v>
      </c>
      <c r="D2692">
        <f t="shared" ref="D2692:D2755" si="126">C2692-C2691</f>
        <v>1.9999980926513672E-2</v>
      </c>
      <c r="E2692">
        <f t="shared" ref="E2692:E2755" si="127">ABS(A2692-A2691)</f>
        <v>0.25540650305510226</v>
      </c>
      <c r="F2692">
        <f t="shared" ref="F2692:F2755" si="128">ABS(B2692-B2691)</f>
        <v>0.26726577823610143</v>
      </c>
    </row>
    <row r="2693" spans="1:6" x14ac:dyDescent="0.2">
      <c r="A2693">
        <v>23.783353544235698</v>
      </c>
      <c r="B2693">
        <v>-27.391842105671898</v>
      </c>
      <c r="C2693">
        <v>1509738453.07728</v>
      </c>
      <c r="D2693">
        <f t="shared" si="126"/>
        <v>1.9989967346191406E-2</v>
      </c>
      <c r="E2693">
        <f t="shared" si="127"/>
        <v>0.54403319381569659</v>
      </c>
      <c r="F2693">
        <f t="shared" si="128"/>
        <v>0.20999736220040077</v>
      </c>
    </row>
    <row r="2694" spans="1:6" x14ac:dyDescent="0.2">
      <c r="A2694">
        <v>23.675776368394299</v>
      </c>
      <c r="B2694">
        <v>-26.988230482170898</v>
      </c>
      <c r="C2694">
        <v>1509738453.0985301</v>
      </c>
      <c r="D2694">
        <f t="shared" si="126"/>
        <v>2.1250009536743164E-2</v>
      </c>
      <c r="E2694">
        <f t="shared" si="127"/>
        <v>0.10757717584139925</v>
      </c>
      <c r="F2694">
        <f t="shared" si="128"/>
        <v>0.40361162350099988</v>
      </c>
    </row>
    <row r="2695" spans="1:6" x14ac:dyDescent="0.2">
      <c r="A2695">
        <v>24.305743560158099</v>
      </c>
      <c r="B2695">
        <v>-26.696956622354399</v>
      </c>
      <c r="C2695">
        <v>1509738453.1196599</v>
      </c>
      <c r="D2695">
        <f t="shared" si="126"/>
        <v>2.1129846572875977E-2</v>
      </c>
      <c r="E2695">
        <f t="shared" si="127"/>
        <v>0.62996719176380012</v>
      </c>
      <c r="F2695">
        <f t="shared" si="128"/>
        <v>0.29127385981649923</v>
      </c>
    </row>
    <row r="2696" spans="1:6" x14ac:dyDescent="0.2">
      <c r="A2696">
        <v>24.7196693938142</v>
      </c>
      <c r="B2696">
        <v>-26.763744559251101</v>
      </c>
      <c r="C2696">
        <v>1509738453.1385701</v>
      </c>
      <c r="D2696">
        <f t="shared" si="126"/>
        <v>1.891016960144043E-2</v>
      </c>
      <c r="E2696">
        <f t="shared" si="127"/>
        <v>0.41392583365610136</v>
      </c>
      <c r="F2696">
        <f t="shared" si="128"/>
        <v>6.6787936896702149E-2</v>
      </c>
    </row>
    <row r="2697" spans="1:6" x14ac:dyDescent="0.2">
      <c r="A2697">
        <v>24.780506430928298</v>
      </c>
      <c r="B2697">
        <v>-26.7876438719498</v>
      </c>
      <c r="C2697">
        <v>1509738453.15853</v>
      </c>
      <c r="D2697">
        <f t="shared" si="126"/>
        <v>1.9959926605224609E-2</v>
      </c>
      <c r="E2697">
        <f t="shared" si="127"/>
        <v>6.0837037114097825E-2</v>
      </c>
      <c r="F2697">
        <f t="shared" si="128"/>
        <v>2.3899312698699049E-2</v>
      </c>
    </row>
    <row r="2698" spans="1:6" x14ac:dyDescent="0.2">
      <c r="A2698">
        <v>25.170781100066598</v>
      </c>
      <c r="B2698">
        <v>-27.2582296174768</v>
      </c>
      <c r="C2698">
        <v>1509738453.18103</v>
      </c>
      <c r="D2698">
        <f t="shared" si="126"/>
        <v>2.2500038146972656E-2</v>
      </c>
      <c r="E2698">
        <f t="shared" si="127"/>
        <v>0.39027466913830011</v>
      </c>
      <c r="F2698">
        <f t="shared" si="128"/>
        <v>0.47058574552699994</v>
      </c>
    </row>
    <row r="2699" spans="1:6" x14ac:dyDescent="0.2">
      <c r="A2699">
        <v>25.9022745771769</v>
      </c>
      <c r="B2699">
        <v>-28.563442173745099</v>
      </c>
      <c r="C2699">
        <v>1509738453.19978</v>
      </c>
      <c r="D2699">
        <f t="shared" si="126"/>
        <v>1.874995231628418E-2</v>
      </c>
      <c r="E2699">
        <f t="shared" si="127"/>
        <v>0.73149347711030188</v>
      </c>
      <c r="F2699">
        <f t="shared" si="128"/>
        <v>1.3052125562682981</v>
      </c>
    </row>
    <row r="2700" spans="1:6" x14ac:dyDescent="0.2">
      <c r="A2700">
        <v>26.3725561545997</v>
      </c>
      <c r="B2700">
        <v>-29.604180663272999</v>
      </c>
      <c r="C2700">
        <v>1509738453.21979</v>
      </c>
      <c r="D2700">
        <f t="shared" si="126"/>
        <v>2.0009994506835938E-2</v>
      </c>
      <c r="E2700">
        <f t="shared" si="127"/>
        <v>0.4702815774227993</v>
      </c>
      <c r="F2700">
        <f t="shared" si="128"/>
        <v>1.0407384895279002</v>
      </c>
    </row>
    <row r="2701" spans="1:6" x14ac:dyDescent="0.2">
      <c r="A2701">
        <v>26.780697277131502</v>
      </c>
      <c r="B2701">
        <v>-30.473039538331701</v>
      </c>
      <c r="C2701">
        <v>1509738453.2397799</v>
      </c>
      <c r="D2701">
        <f t="shared" si="126"/>
        <v>1.9989967346191406E-2</v>
      </c>
      <c r="E2701">
        <f t="shared" si="127"/>
        <v>0.40814112253180213</v>
      </c>
      <c r="F2701">
        <f t="shared" si="128"/>
        <v>0.8688588750587023</v>
      </c>
    </row>
    <row r="2702" spans="1:6" x14ac:dyDescent="0.2">
      <c r="A2702">
        <v>26.9610889597508</v>
      </c>
      <c r="B2702">
        <v>-31.4032122549314</v>
      </c>
      <c r="C2702">
        <v>1509738453.26103</v>
      </c>
      <c r="D2702">
        <f t="shared" si="126"/>
        <v>2.1250009536743164E-2</v>
      </c>
      <c r="E2702">
        <f t="shared" si="127"/>
        <v>0.18039168261929817</v>
      </c>
      <c r="F2702">
        <f t="shared" si="128"/>
        <v>0.93017271659969936</v>
      </c>
    </row>
    <row r="2703" spans="1:6" x14ac:dyDescent="0.2">
      <c r="A2703">
        <v>26.995816662054601</v>
      </c>
      <c r="B2703">
        <v>-32.406921315798201</v>
      </c>
      <c r="C2703">
        <v>1509738453.2797599</v>
      </c>
      <c r="D2703">
        <f t="shared" si="126"/>
        <v>1.8729925155639648E-2</v>
      </c>
      <c r="E2703">
        <f t="shared" si="127"/>
        <v>3.4727702303801067E-2</v>
      </c>
      <c r="F2703">
        <f t="shared" si="128"/>
        <v>1.0037090608668002</v>
      </c>
    </row>
    <row r="2704" spans="1:6" x14ac:dyDescent="0.2">
      <c r="A2704">
        <v>27.0408291298011</v>
      </c>
      <c r="B2704">
        <v>-32.713472380732497</v>
      </c>
      <c r="C2704">
        <v>1509738453.3010299</v>
      </c>
      <c r="D2704">
        <f t="shared" si="126"/>
        <v>2.1270036697387695E-2</v>
      </c>
      <c r="E2704">
        <f t="shared" si="127"/>
        <v>4.5012467746499141E-2</v>
      </c>
      <c r="F2704">
        <f t="shared" si="128"/>
        <v>0.30655106493429685</v>
      </c>
    </row>
    <row r="2705" spans="1:6" x14ac:dyDescent="0.2">
      <c r="A2705">
        <v>27.390688540919498</v>
      </c>
      <c r="B2705">
        <v>-33.015623879954497</v>
      </c>
      <c r="C2705">
        <v>1509738453.33477</v>
      </c>
      <c r="D2705">
        <f t="shared" si="126"/>
        <v>3.3740043640136719E-2</v>
      </c>
      <c r="E2705">
        <f t="shared" si="127"/>
        <v>0.34985941111839836</v>
      </c>
      <c r="F2705">
        <f t="shared" si="128"/>
        <v>0.30215149922199913</v>
      </c>
    </row>
    <row r="2706" spans="1:6" x14ac:dyDescent="0.2">
      <c r="A2706">
        <v>27.623465313712</v>
      </c>
      <c r="B2706">
        <v>-32.721252742695</v>
      </c>
      <c r="C2706">
        <v>1509738453.3610001</v>
      </c>
      <c r="D2706">
        <f t="shared" si="126"/>
        <v>2.6230096817016602E-2</v>
      </c>
      <c r="E2706">
        <f t="shared" si="127"/>
        <v>0.23277677279250142</v>
      </c>
      <c r="F2706">
        <f t="shared" si="128"/>
        <v>0.29437113725949615</v>
      </c>
    </row>
    <row r="2707" spans="1:6" x14ac:dyDescent="0.2">
      <c r="A2707">
        <v>27.610575530693701</v>
      </c>
      <c r="B2707">
        <v>-32.559167962672198</v>
      </c>
      <c r="C2707">
        <v>1509738453.3822701</v>
      </c>
      <c r="D2707">
        <f t="shared" si="126"/>
        <v>2.1270036697387695E-2</v>
      </c>
      <c r="E2707">
        <f t="shared" si="127"/>
        <v>1.2889783018298573E-2</v>
      </c>
      <c r="F2707">
        <f t="shared" si="128"/>
        <v>0.16208478002280202</v>
      </c>
    </row>
    <row r="2708" spans="1:6" x14ac:dyDescent="0.2">
      <c r="A2708">
        <v>27.861978666061301</v>
      </c>
      <c r="B2708">
        <v>-32.467101441375902</v>
      </c>
      <c r="C2708">
        <v>1509738453.4022701</v>
      </c>
      <c r="D2708">
        <f t="shared" si="126"/>
        <v>1.9999980926513672E-2</v>
      </c>
      <c r="E2708">
        <f t="shared" si="127"/>
        <v>0.25140313536759962</v>
      </c>
      <c r="F2708">
        <f t="shared" si="128"/>
        <v>9.2066521296295889E-2</v>
      </c>
    </row>
    <row r="2709" spans="1:6" x14ac:dyDescent="0.2">
      <c r="A2709">
        <v>28.067513421618099</v>
      </c>
      <c r="B2709">
        <v>-32.2334109401937</v>
      </c>
      <c r="C2709">
        <v>1509738453.4222701</v>
      </c>
      <c r="D2709">
        <f t="shared" si="126"/>
        <v>1.9999980926513672E-2</v>
      </c>
      <c r="E2709">
        <f t="shared" si="127"/>
        <v>0.20553475555679768</v>
      </c>
      <c r="F2709">
        <f t="shared" si="128"/>
        <v>0.23369050118220258</v>
      </c>
    </row>
    <row r="2710" spans="1:6" x14ac:dyDescent="0.2">
      <c r="A2710">
        <v>28.482026616030701</v>
      </c>
      <c r="B2710">
        <v>-31.821281879017398</v>
      </c>
      <c r="C2710">
        <v>1509738453.44222</v>
      </c>
      <c r="D2710">
        <f t="shared" si="126"/>
        <v>1.9949913024902344E-2</v>
      </c>
      <c r="E2710">
        <f t="shared" si="127"/>
        <v>0.41451319441260281</v>
      </c>
      <c r="F2710">
        <f t="shared" si="128"/>
        <v>0.41212906117630155</v>
      </c>
    </row>
    <row r="2711" spans="1:6" x14ac:dyDescent="0.2">
      <c r="A2711">
        <v>28.412351090905599</v>
      </c>
      <c r="B2711">
        <v>-31.386542317509399</v>
      </c>
      <c r="C2711">
        <v>1509738453.46226</v>
      </c>
      <c r="D2711">
        <f t="shared" si="126"/>
        <v>2.0040035247802734E-2</v>
      </c>
      <c r="E2711">
        <f t="shared" si="127"/>
        <v>6.9675525125102666E-2</v>
      </c>
      <c r="F2711">
        <f t="shared" si="128"/>
        <v>0.43473956150799964</v>
      </c>
    </row>
    <row r="2712" spans="1:6" x14ac:dyDescent="0.2">
      <c r="A2712">
        <v>28.6712376745871</v>
      </c>
      <c r="B2712">
        <v>-30.977341177679701</v>
      </c>
      <c r="C2712">
        <v>1509738453.48351</v>
      </c>
      <c r="D2712">
        <f t="shared" si="126"/>
        <v>2.1250009536743164E-2</v>
      </c>
      <c r="E2712">
        <f t="shared" si="127"/>
        <v>0.25888658368150175</v>
      </c>
      <c r="F2712">
        <f t="shared" si="128"/>
        <v>0.40920113982969752</v>
      </c>
    </row>
    <row r="2713" spans="1:6" x14ac:dyDescent="0.2">
      <c r="A2713">
        <v>29.064128520120299</v>
      </c>
      <c r="B2713">
        <v>-30.3939175207502</v>
      </c>
      <c r="C2713">
        <v>1509738453.50353</v>
      </c>
      <c r="D2713">
        <f t="shared" si="126"/>
        <v>2.0020008087158203E-2</v>
      </c>
      <c r="E2713">
        <f t="shared" si="127"/>
        <v>0.39289084553319853</v>
      </c>
      <c r="F2713">
        <f t="shared" si="128"/>
        <v>0.58342365692950082</v>
      </c>
    </row>
    <row r="2714" spans="1:6" x14ac:dyDescent="0.2">
      <c r="A2714">
        <v>29.211795923241102</v>
      </c>
      <c r="B2714">
        <v>-29.261128575816802</v>
      </c>
      <c r="C2714">
        <v>1509738453.52476</v>
      </c>
      <c r="D2714">
        <f t="shared" si="126"/>
        <v>2.1229982376098633E-2</v>
      </c>
      <c r="E2714">
        <f t="shared" si="127"/>
        <v>0.14766740312080273</v>
      </c>
      <c r="F2714">
        <f t="shared" si="128"/>
        <v>1.1327889449333988</v>
      </c>
    </row>
    <row r="2715" spans="1:6" x14ac:dyDescent="0.2">
      <c r="A2715">
        <v>29.387940086874</v>
      </c>
      <c r="B2715">
        <v>-28.4673744666425</v>
      </c>
      <c r="C2715">
        <v>1509738453.5434899</v>
      </c>
      <c r="D2715">
        <f t="shared" si="126"/>
        <v>1.8729925155639648E-2</v>
      </c>
      <c r="E2715">
        <f t="shared" si="127"/>
        <v>0.1761441636328982</v>
      </c>
      <c r="F2715">
        <f t="shared" si="128"/>
        <v>0.79375410917430145</v>
      </c>
    </row>
    <row r="2716" spans="1:6" x14ac:dyDescent="0.2">
      <c r="A2716">
        <v>29.433583100560501</v>
      </c>
      <c r="B2716">
        <v>-27.731330146159699</v>
      </c>
      <c r="C2716">
        <v>1509738453.56353</v>
      </c>
      <c r="D2716">
        <f t="shared" si="126"/>
        <v>2.0040035247802734E-2</v>
      </c>
      <c r="E2716">
        <f t="shared" si="127"/>
        <v>4.5643013686500922E-2</v>
      </c>
      <c r="F2716">
        <f t="shared" si="128"/>
        <v>0.73604432048280088</v>
      </c>
    </row>
    <row r="2717" spans="1:6" x14ac:dyDescent="0.2">
      <c r="A2717">
        <v>29.947207754578098</v>
      </c>
      <c r="B2717">
        <v>-25.990765704577601</v>
      </c>
      <c r="C2717">
        <v>1509738453.59479</v>
      </c>
      <c r="D2717">
        <f t="shared" si="126"/>
        <v>3.1260013580322266E-2</v>
      </c>
      <c r="E2717">
        <f t="shared" si="127"/>
        <v>0.51362465401759749</v>
      </c>
      <c r="F2717">
        <f t="shared" si="128"/>
        <v>1.740564441582098</v>
      </c>
    </row>
    <row r="2718" spans="1:6" x14ac:dyDescent="0.2">
      <c r="A2718">
        <v>30.285229042278601</v>
      </c>
      <c r="B2718">
        <v>-25.205547467500899</v>
      </c>
      <c r="C2718">
        <v>1509738453.61603</v>
      </c>
      <c r="D2718">
        <f t="shared" si="126"/>
        <v>2.1239995956420898E-2</v>
      </c>
      <c r="E2718">
        <f t="shared" si="127"/>
        <v>0.33802128770050288</v>
      </c>
      <c r="F2718">
        <f t="shared" si="128"/>
        <v>0.7852182370767018</v>
      </c>
    </row>
    <row r="2719" spans="1:6" x14ac:dyDescent="0.2">
      <c r="A2719">
        <v>30.3752233086384</v>
      </c>
      <c r="B2719">
        <v>-24.5392703081531</v>
      </c>
      <c r="C2719">
        <v>1509738453.6359899</v>
      </c>
      <c r="D2719">
        <f t="shared" si="126"/>
        <v>1.9959926605224609E-2</v>
      </c>
      <c r="E2719">
        <f t="shared" si="127"/>
        <v>8.9994266359799013E-2</v>
      </c>
      <c r="F2719">
        <f t="shared" si="128"/>
        <v>0.66627715934779985</v>
      </c>
    </row>
    <row r="2720" spans="1:6" x14ac:dyDescent="0.2">
      <c r="A2720">
        <v>30.533296563116998</v>
      </c>
      <c r="B2720">
        <v>-23.553568221779098</v>
      </c>
      <c r="C2720">
        <v>1509738453.6560099</v>
      </c>
      <c r="D2720">
        <f t="shared" si="126"/>
        <v>2.0020008087158203E-2</v>
      </c>
      <c r="E2720">
        <f t="shared" si="127"/>
        <v>0.1580732544785981</v>
      </c>
      <c r="F2720">
        <f t="shared" si="128"/>
        <v>0.98570208637400114</v>
      </c>
    </row>
    <row r="2721" spans="1:6" x14ac:dyDescent="0.2">
      <c r="A2721">
        <v>30.412478063773101</v>
      </c>
      <c r="B2721">
        <v>-23.2638876398997</v>
      </c>
      <c r="C2721">
        <v>1509738453.6759601</v>
      </c>
      <c r="D2721">
        <f t="shared" si="126"/>
        <v>1.9950151443481445E-2</v>
      </c>
      <c r="E2721">
        <f t="shared" si="127"/>
        <v>0.12081849934389766</v>
      </c>
      <c r="F2721">
        <f t="shared" si="128"/>
        <v>0.2896805818793986</v>
      </c>
    </row>
    <row r="2722" spans="1:6" x14ac:dyDescent="0.2">
      <c r="A2722">
        <v>30.527485582593201</v>
      </c>
      <c r="B2722">
        <v>-22.9757519240992</v>
      </c>
      <c r="C2722">
        <v>1509738453.6972799</v>
      </c>
      <c r="D2722">
        <f t="shared" si="126"/>
        <v>2.1319866180419922E-2</v>
      </c>
      <c r="E2722">
        <f t="shared" si="127"/>
        <v>0.11500751882010007</v>
      </c>
      <c r="F2722">
        <f t="shared" si="128"/>
        <v>0.28813571580050024</v>
      </c>
    </row>
    <row r="2723" spans="1:6" x14ac:dyDescent="0.2">
      <c r="A2723">
        <v>30.722130089773302</v>
      </c>
      <c r="B2723">
        <v>-22.735649099276898</v>
      </c>
      <c r="C2723">
        <v>1509738453.7159901</v>
      </c>
      <c r="D2723">
        <f t="shared" si="126"/>
        <v>1.8710136413574219E-2</v>
      </c>
      <c r="E2723">
        <f t="shared" si="127"/>
        <v>0.19464450718010085</v>
      </c>
      <c r="F2723">
        <f t="shared" si="128"/>
        <v>0.24010282482230139</v>
      </c>
    </row>
    <row r="2724" spans="1:6" x14ac:dyDescent="0.2">
      <c r="A2724">
        <v>31.001434257872699</v>
      </c>
      <c r="B2724">
        <v>-22.346486665110898</v>
      </c>
      <c r="C2724">
        <v>1509738453.7372799</v>
      </c>
      <c r="D2724">
        <f t="shared" si="126"/>
        <v>2.1289825439453125E-2</v>
      </c>
      <c r="E2724">
        <f t="shared" si="127"/>
        <v>0.27930416809939729</v>
      </c>
      <c r="F2724">
        <f t="shared" si="128"/>
        <v>0.38916243416599983</v>
      </c>
    </row>
    <row r="2725" spans="1:6" x14ac:dyDescent="0.2">
      <c r="A2725">
        <v>30.7318727162668</v>
      </c>
      <c r="B2725">
        <v>-22.0149641009512</v>
      </c>
      <c r="C2725">
        <v>1509738453.7673099</v>
      </c>
      <c r="D2725">
        <f t="shared" si="126"/>
        <v>3.0030012130737305E-2</v>
      </c>
      <c r="E2725">
        <f t="shared" si="127"/>
        <v>0.26956154160589918</v>
      </c>
      <c r="F2725">
        <f t="shared" si="128"/>
        <v>0.33152256415969816</v>
      </c>
    </row>
    <row r="2726" spans="1:6" x14ac:dyDescent="0.2">
      <c r="A2726">
        <v>30.996814507993498</v>
      </c>
      <c r="B2726">
        <v>-21.9846764500248</v>
      </c>
      <c r="C2726">
        <v>1509738453.7897501</v>
      </c>
      <c r="D2726">
        <f t="shared" si="126"/>
        <v>2.2440195083618164E-2</v>
      </c>
      <c r="E2726">
        <f t="shared" si="127"/>
        <v>0.26494179172669874</v>
      </c>
      <c r="F2726">
        <f t="shared" si="128"/>
        <v>3.0287650926400289E-2</v>
      </c>
    </row>
    <row r="2727" spans="1:6" x14ac:dyDescent="0.2">
      <c r="A2727">
        <v>31.040466839361599</v>
      </c>
      <c r="B2727">
        <v>-21.884840973783099</v>
      </c>
      <c r="C2727">
        <v>1509738453.8085101</v>
      </c>
      <c r="D2727">
        <f t="shared" si="126"/>
        <v>1.8759965896606445E-2</v>
      </c>
      <c r="E2727">
        <f t="shared" si="127"/>
        <v>4.3652331368100761E-2</v>
      </c>
      <c r="F2727">
        <f t="shared" si="128"/>
        <v>9.983547624170086E-2</v>
      </c>
    </row>
    <row r="2728" spans="1:6" x14ac:dyDescent="0.2">
      <c r="A2728">
        <v>31.193531341290299</v>
      </c>
      <c r="B2728">
        <v>-22.1192620090441</v>
      </c>
      <c r="C2728">
        <v>1509738453.83851</v>
      </c>
      <c r="D2728">
        <f t="shared" si="126"/>
        <v>2.9999971389770508E-2</v>
      </c>
      <c r="E2728">
        <f t="shared" si="127"/>
        <v>0.15306450192870003</v>
      </c>
      <c r="F2728">
        <f t="shared" si="128"/>
        <v>0.23442103526100055</v>
      </c>
    </row>
    <row r="2729" spans="1:6" x14ac:dyDescent="0.2">
      <c r="A2729">
        <v>31.1020596039053</v>
      </c>
      <c r="B2729">
        <v>-22.124640395781402</v>
      </c>
      <c r="C2729">
        <v>1509738453.85976</v>
      </c>
      <c r="D2729">
        <f t="shared" si="126"/>
        <v>2.1250009536743164E-2</v>
      </c>
      <c r="E2729">
        <f t="shared" si="127"/>
        <v>9.1471737384999585E-2</v>
      </c>
      <c r="F2729">
        <f t="shared" si="128"/>
        <v>5.3783867373020655E-3</v>
      </c>
    </row>
    <row r="2730" spans="1:6" x14ac:dyDescent="0.2">
      <c r="A2730">
        <v>31.239805516074401</v>
      </c>
      <c r="B2730">
        <v>-22.337812601265998</v>
      </c>
      <c r="C2730">
        <v>1509738453.8796899</v>
      </c>
      <c r="D2730">
        <f t="shared" si="126"/>
        <v>1.9929885864257812E-2</v>
      </c>
      <c r="E2730">
        <f t="shared" si="127"/>
        <v>0.13774591216910181</v>
      </c>
      <c r="F2730">
        <f t="shared" si="128"/>
        <v>0.21317220548459659</v>
      </c>
    </row>
    <row r="2731" spans="1:6" x14ac:dyDescent="0.2">
      <c r="A2731">
        <v>31.1348561231136</v>
      </c>
      <c r="B2731">
        <v>-22.224521854153501</v>
      </c>
      <c r="C2731">
        <v>1509738453.89976</v>
      </c>
      <c r="D2731">
        <f t="shared" si="126"/>
        <v>2.0070075988769531E-2</v>
      </c>
      <c r="E2731">
        <f t="shared" si="127"/>
        <v>0.10494939296080119</v>
      </c>
      <c r="F2731">
        <f t="shared" si="128"/>
        <v>0.11329074711249731</v>
      </c>
    </row>
    <row r="2732" spans="1:6" x14ac:dyDescent="0.2">
      <c r="A2732">
        <v>31.373983213093702</v>
      </c>
      <c r="B2732">
        <v>-21.991983203000601</v>
      </c>
      <c r="C2732">
        <v>1509738453.91975</v>
      </c>
      <c r="D2732">
        <f t="shared" si="126"/>
        <v>1.9989967346191406E-2</v>
      </c>
      <c r="E2732">
        <f t="shared" si="127"/>
        <v>0.23912708998010146</v>
      </c>
      <c r="F2732">
        <f t="shared" si="128"/>
        <v>0.2325386511529004</v>
      </c>
    </row>
    <row r="2733" spans="1:6" x14ac:dyDescent="0.2">
      <c r="A2733">
        <v>31.856967797062001</v>
      </c>
      <c r="B2733">
        <v>-21.947640975359899</v>
      </c>
      <c r="C2733">
        <v>1509738453.93976</v>
      </c>
      <c r="D2733">
        <f t="shared" si="126"/>
        <v>2.0009994506835938E-2</v>
      </c>
      <c r="E2733">
        <f t="shared" si="127"/>
        <v>0.48298458396829957</v>
      </c>
      <c r="F2733">
        <f t="shared" si="128"/>
        <v>4.4342227640701282E-2</v>
      </c>
    </row>
    <row r="2734" spans="1:6" x14ac:dyDescent="0.2">
      <c r="A2734">
        <v>31.9483552455489</v>
      </c>
      <c r="B2734">
        <v>-21.932269457180201</v>
      </c>
      <c r="C2734">
        <v>1509738453.96101</v>
      </c>
      <c r="D2734">
        <f t="shared" si="126"/>
        <v>2.1250009536743164E-2</v>
      </c>
      <c r="E2734">
        <f t="shared" si="127"/>
        <v>9.1387448486898393E-2</v>
      </c>
      <c r="F2734">
        <f t="shared" si="128"/>
        <v>1.5371518179698285E-2</v>
      </c>
    </row>
    <row r="2735" spans="1:6" x14ac:dyDescent="0.2">
      <c r="A2735">
        <v>32.0853811133831</v>
      </c>
      <c r="B2735">
        <v>-22.121921318840101</v>
      </c>
      <c r="C2735">
        <v>1509738453.98101</v>
      </c>
      <c r="D2735">
        <f t="shared" si="126"/>
        <v>1.9999980926513672E-2</v>
      </c>
      <c r="E2735">
        <f t="shared" si="127"/>
        <v>0.13702586783420045</v>
      </c>
      <c r="F2735">
        <f t="shared" si="128"/>
        <v>0.18965186165990033</v>
      </c>
    </row>
    <row r="2736" spans="1:6" x14ac:dyDescent="0.2">
      <c r="A2736">
        <v>32.254272730652097</v>
      </c>
      <c r="B2736">
        <v>-22.213721614812101</v>
      </c>
      <c r="C2736">
        <v>1509738454.0010099</v>
      </c>
      <c r="D2736">
        <f t="shared" si="126"/>
        <v>1.9999980926513672E-2</v>
      </c>
      <c r="E2736">
        <f t="shared" si="127"/>
        <v>0.16889161726899715</v>
      </c>
      <c r="F2736">
        <f t="shared" si="128"/>
        <v>9.1800295971999901E-2</v>
      </c>
    </row>
    <row r="2737" spans="1:6" x14ac:dyDescent="0.2">
      <c r="A2737">
        <v>32.206652052754201</v>
      </c>
      <c r="B2737">
        <v>-22.390207130762601</v>
      </c>
      <c r="C2737">
        <v>1509738454.0222399</v>
      </c>
      <c r="D2737">
        <f t="shared" si="126"/>
        <v>2.1229982376098633E-2</v>
      </c>
      <c r="E2737">
        <f t="shared" si="127"/>
        <v>4.7620677897896257E-2</v>
      </c>
      <c r="F2737">
        <f t="shared" si="128"/>
        <v>0.17648551595049966</v>
      </c>
    </row>
    <row r="2738" spans="1:6" x14ac:dyDescent="0.2">
      <c r="A2738">
        <v>32.336075630472102</v>
      </c>
      <c r="B2738">
        <v>-22.377974685912299</v>
      </c>
      <c r="C2738">
        <v>1509738454.04351</v>
      </c>
      <c r="D2738">
        <f t="shared" si="126"/>
        <v>2.1270036697387695E-2</v>
      </c>
      <c r="E2738">
        <f t="shared" si="127"/>
        <v>0.12942357771790114</v>
      </c>
      <c r="F2738">
        <f t="shared" si="128"/>
        <v>1.2232444850301505E-2</v>
      </c>
    </row>
    <row r="2739" spans="1:6" x14ac:dyDescent="0.2">
      <c r="A2739">
        <v>32.6457448158543</v>
      </c>
      <c r="B2739">
        <v>-22.218622127321002</v>
      </c>
      <c r="C2739">
        <v>1509738454.0647399</v>
      </c>
      <c r="D2739">
        <f t="shared" si="126"/>
        <v>2.1229982376098633E-2</v>
      </c>
      <c r="E2739">
        <f t="shared" si="127"/>
        <v>0.30966918538219801</v>
      </c>
      <c r="F2739">
        <f t="shared" si="128"/>
        <v>0.15935255859129782</v>
      </c>
    </row>
    <row r="2740" spans="1:6" x14ac:dyDescent="0.2">
      <c r="A2740">
        <v>32.683405628159598</v>
      </c>
      <c r="B2740">
        <v>-22.041241425026801</v>
      </c>
      <c r="C2740">
        <v>1509738454.0834601</v>
      </c>
      <c r="D2740">
        <f t="shared" si="126"/>
        <v>1.8720149993896484E-2</v>
      </c>
      <c r="E2740">
        <f t="shared" si="127"/>
        <v>3.7660812305297497E-2</v>
      </c>
      <c r="F2740">
        <f t="shared" si="128"/>
        <v>0.17738070229420089</v>
      </c>
    </row>
    <row r="2741" spans="1:6" x14ac:dyDescent="0.2">
      <c r="A2741">
        <v>32.551933623751999</v>
      </c>
      <c r="B2741">
        <v>-21.814932897125502</v>
      </c>
      <c r="C2741">
        <v>1509738454.1035099</v>
      </c>
      <c r="D2741">
        <f t="shared" si="126"/>
        <v>2.0049810409545898E-2</v>
      </c>
      <c r="E2741">
        <f t="shared" si="127"/>
        <v>0.13147200440759832</v>
      </c>
      <c r="F2741">
        <f t="shared" si="128"/>
        <v>0.22630852790129907</v>
      </c>
    </row>
    <row r="2742" spans="1:6" x14ac:dyDescent="0.2">
      <c r="A2742">
        <v>32.663960352836199</v>
      </c>
      <c r="B2742">
        <v>-21.4479068760503</v>
      </c>
      <c r="C2742">
        <v>1509738454.1222701</v>
      </c>
      <c r="D2742">
        <f t="shared" si="126"/>
        <v>1.8760204315185547E-2</v>
      </c>
      <c r="E2742">
        <f t="shared" si="127"/>
        <v>0.11202672908419942</v>
      </c>
      <c r="F2742">
        <f t="shared" si="128"/>
        <v>0.36702602107520121</v>
      </c>
    </row>
    <row r="2743" spans="1:6" x14ac:dyDescent="0.2">
      <c r="A2743">
        <v>32.919102740979199</v>
      </c>
      <c r="B2743">
        <v>-20.8792101029312</v>
      </c>
      <c r="C2743">
        <v>1509738454.1435201</v>
      </c>
      <c r="D2743">
        <f t="shared" si="126"/>
        <v>2.1250009536743164E-2</v>
      </c>
      <c r="E2743">
        <f t="shared" si="127"/>
        <v>0.25514238814299972</v>
      </c>
      <c r="F2743">
        <f t="shared" si="128"/>
        <v>0.56869677311910038</v>
      </c>
    </row>
    <row r="2744" spans="1:6" x14ac:dyDescent="0.2">
      <c r="A2744">
        <v>33.141186622018402</v>
      </c>
      <c r="B2744">
        <v>-20.4192084524209</v>
      </c>
      <c r="C2744">
        <v>1509738454.1623001</v>
      </c>
      <c r="D2744">
        <f t="shared" si="126"/>
        <v>1.8779993057250977E-2</v>
      </c>
      <c r="E2744">
        <f t="shared" si="127"/>
        <v>0.22208388103920385</v>
      </c>
      <c r="F2744">
        <f t="shared" si="128"/>
        <v>0.46000165051029995</v>
      </c>
    </row>
    <row r="2745" spans="1:6" x14ac:dyDescent="0.2">
      <c r="A2745">
        <v>33.216275856714198</v>
      </c>
      <c r="B2745">
        <v>-20.0397632275895</v>
      </c>
      <c r="C2745">
        <v>1509738454.1835301</v>
      </c>
      <c r="D2745">
        <f t="shared" si="126"/>
        <v>2.1229982376098633E-2</v>
      </c>
      <c r="E2745">
        <f t="shared" si="127"/>
        <v>7.5089234695795426E-2</v>
      </c>
      <c r="F2745">
        <f t="shared" si="128"/>
        <v>0.3794452248314002</v>
      </c>
    </row>
    <row r="2746" spans="1:6" x14ac:dyDescent="0.2">
      <c r="A2746">
        <v>33.170066064680803</v>
      </c>
      <c r="B2746">
        <v>-19.8147028554164</v>
      </c>
      <c r="C2746">
        <v>1509738454.20226</v>
      </c>
      <c r="D2746">
        <f t="shared" si="126"/>
        <v>1.8729925155639648E-2</v>
      </c>
      <c r="E2746">
        <f t="shared" si="127"/>
        <v>4.6209792033394592E-2</v>
      </c>
      <c r="F2746">
        <f t="shared" si="128"/>
        <v>0.22506037217310038</v>
      </c>
    </row>
    <row r="2747" spans="1:6" x14ac:dyDescent="0.2">
      <c r="A2747">
        <v>33.327477528059298</v>
      </c>
      <c r="B2747">
        <v>-19.577439391349301</v>
      </c>
      <c r="C2747">
        <v>1509738454.2235</v>
      </c>
      <c r="D2747">
        <f t="shared" si="126"/>
        <v>2.1239995956420898E-2</v>
      </c>
      <c r="E2747">
        <f t="shared" si="127"/>
        <v>0.15741146337849443</v>
      </c>
      <c r="F2747">
        <f t="shared" si="128"/>
        <v>0.23726346406709808</v>
      </c>
    </row>
    <row r="2748" spans="1:6" x14ac:dyDescent="0.2">
      <c r="A2748">
        <v>33.471068836716</v>
      </c>
      <c r="B2748">
        <v>-19.5745993620985</v>
      </c>
      <c r="C2748">
        <v>1509738454.24225</v>
      </c>
      <c r="D2748">
        <f t="shared" si="126"/>
        <v>1.874995231628418E-2</v>
      </c>
      <c r="E2748">
        <f t="shared" si="127"/>
        <v>0.14359130865670267</v>
      </c>
      <c r="F2748">
        <f t="shared" si="128"/>
        <v>2.8400292508017344E-3</v>
      </c>
    </row>
    <row r="2749" spans="1:6" x14ac:dyDescent="0.2">
      <c r="A2749">
        <v>33.377202711853997</v>
      </c>
      <c r="B2749">
        <v>-19.643157879821299</v>
      </c>
      <c r="C2749">
        <v>1509738454.26351</v>
      </c>
      <c r="D2749">
        <f t="shared" si="126"/>
        <v>2.126002311706543E-2</v>
      </c>
      <c r="E2749">
        <f t="shared" si="127"/>
        <v>9.386612486200363E-2</v>
      </c>
      <c r="F2749">
        <f t="shared" si="128"/>
        <v>6.8558517722799195E-2</v>
      </c>
    </row>
    <row r="2750" spans="1:6" x14ac:dyDescent="0.2">
      <c r="A2750">
        <v>33.229885466752201</v>
      </c>
      <c r="B2750">
        <v>-19.683379519610199</v>
      </c>
      <c r="C2750">
        <v>1509738454.28227</v>
      </c>
      <c r="D2750">
        <f t="shared" si="126"/>
        <v>1.8759965896606445E-2</v>
      </c>
      <c r="E2750">
        <f t="shared" si="127"/>
        <v>0.14731724510179589</v>
      </c>
      <c r="F2750">
        <f t="shared" si="128"/>
        <v>4.0221639788899921E-2</v>
      </c>
    </row>
    <row r="2751" spans="1:6" x14ac:dyDescent="0.2">
      <c r="A2751">
        <v>33.333339840091597</v>
      </c>
      <c r="B2751">
        <v>-19.6183761607295</v>
      </c>
      <c r="C2751">
        <v>1509738454.30351</v>
      </c>
      <c r="D2751">
        <f t="shared" si="126"/>
        <v>2.1239995956420898E-2</v>
      </c>
      <c r="E2751">
        <f t="shared" si="127"/>
        <v>0.103454373339396</v>
      </c>
      <c r="F2751">
        <f t="shared" si="128"/>
        <v>6.5003358880698414E-2</v>
      </c>
    </row>
    <row r="2752" spans="1:6" x14ac:dyDescent="0.2">
      <c r="A2752">
        <v>33.254269625439598</v>
      </c>
      <c r="B2752">
        <v>-19.394294595949201</v>
      </c>
      <c r="C2752">
        <v>1509738454.3247499</v>
      </c>
      <c r="D2752">
        <f t="shared" si="126"/>
        <v>2.1239995956420898E-2</v>
      </c>
      <c r="E2752">
        <f t="shared" si="127"/>
        <v>7.9070214651999038E-2</v>
      </c>
      <c r="F2752">
        <f t="shared" si="128"/>
        <v>0.22408156478029895</v>
      </c>
    </row>
    <row r="2753" spans="1:6" x14ac:dyDescent="0.2">
      <c r="A2753">
        <v>33.390861600962303</v>
      </c>
      <c r="B2753">
        <v>-19.048215524940002</v>
      </c>
      <c r="C2753">
        <v>1509738454.3434801</v>
      </c>
      <c r="D2753">
        <f t="shared" si="126"/>
        <v>1.873016357421875E-2</v>
      </c>
      <c r="E2753">
        <f t="shared" si="127"/>
        <v>0.13659197552270541</v>
      </c>
      <c r="F2753">
        <f t="shared" si="128"/>
        <v>0.34607907100919988</v>
      </c>
    </row>
    <row r="2754" spans="1:6" x14ac:dyDescent="0.2">
      <c r="A2754">
        <v>33.398253282680599</v>
      </c>
      <c r="B2754">
        <v>-18.6314760757081</v>
      </c>
      <c r="C2754">
        <v>1509738454.3647499</v>
      </c>
      <c r="D2754">
        <f t="shared" si="126"/>
        <v>2.1269798278808594E-2</v>
      </c>
      <c r="E2754">
        <f t="shared" si="127"/>
        <v>7.3916817182961836E-3</v>
      </c>
      <c r="F2754">
        <f t="shared" si="128"/>
        <v>0.4167394492319012</v>
      </c>
    </row>
    <row r="2755" spans="1:6" x14ac:dyDescent="0.2">
      <c r="A2755">
        <v>33.712420779743198</v>
      </c>
      <c r="B2755">
        <v>-17.836338567925999</v>
      </c>
      <c r="C2755">
        <v>1509738454.3847799</v>
      </c>
      <c r="D2755">
        <f t="shared" si="126"/>
        <v>2.0030021667480469E-2</v>
      </c>
      <c r="E2755">
        <f t="shared" si="127"/>
        <v>0.3141674970625985</v>
      </c>
      <c r="F2755">
        <f t="shared" si="128"/>
        <v>0.79513750778210124</v>
      </c>
    </row>
    <row r="2756" spans="1:6" x14ac:dyDescent="0.2">
      <c r="A2756">
        <v>33.555113994870098</v>
      </c>
      <c r="B2756">
        <v>-17.172554894554601</v>
      </c>
      <c r="C2756">
        <v>1509738454.4047699</v>
      </c>
      <c r="D2756">
        <f t="shared" ref="D2756:D2819" si="129">C2756-C2755</f>
        <v>1.9989967346191406E-2</v>
      </c>
      <c r="E2756">
        <f t="shared" ref="E2756:E2819" si="130">ABS(A2756-A2755)</f>
        <v>0.15730678487310001</v>
      </c>
      <c r="F2756">
        <f t="shared" ref="F2756:F2819" si="131">ABS(B2756-B2755)</f>
        <v>0.66378367337139821</v>
      </c>
    </row>
    <row r="2757" spans="1:6" x14ac:dyDescent="0.2">
      <c r="A2757">
        <v>33.634318964295502</v>
      </c>
      <c r="B2757">
        <v>-16.6126527824545</v>
      </c>
      <c r="C2757">
        <v>1509738454.4247701</v>
      </c>
      <c r="D2757">
        <f t="shared" si="129"/>
        <v>2.0000219345092773E-2</v>
      </c>
      <c r="E2757">
        <f t="shared" si="130"/>
        <v>7.920496942540467E-2</v>
      </c>
      <c r="F2757">
        <f t="shared" si="131"/>
        <v>0.55990211210010088</v>
      </c>
    </row>
    <row r="2758" spans="1:6" x14ac:dyDescent="0.2">
      <c r="A2758">
        <v>33.598444286599502</v>
      </c>
      <c r="B2758">
        <v>-16.2537004081051</v>
      </c>
      <c r="C2758">
        <v>1509738454.4459701</v>
      </c>
      <c r="D2758">
        <f t="shared" si="129"/>
        <v>2.1199941635131836E-2</v>
      </c>
      <c r="E2758">
        <f t="shared" si="130"/>
        <v>3.587467769600039E-2</v>
      </c>
      <c r="F2758">
        <f t="shared" si="131"/>
        <v>0.35895237434939986</v>
      </c>
    </row>
    <row r="2759" spans="1:6" x14ac:dyDescent="0.2">
      <c r="A2759">
        <v>33.247545450618702</v>
      </c>
      <c r="B2759">
        <v>-15.1699877355203</v>
      </c>
      <c r="C2759">
        <v>1509738454.4660201</v>
      </c>
      <c r="D2759">
        <f t="shared" si="129"/>
        <v>2.0050048828125E-2</v>
      </c>
      <c r="E2759">
        <f t="shared" si="130"/>
        <v>0.35089883598080007</v>
      </c>
      <c r="F2759">
        <f t="shared" si="131"/>
        <v>1.0837126725848005</v>
      </c>
    </row>
    <row r="2760" spans="1:6" x14ac:dyDescent="0.2">
      <c r="A2760">
        <v>33.507481815748001</v>
      </c>
      <c r="B2760">
        <v>-14.7236109168035</v>
      </c>
      <c r="C2760">
        <v>1509738454.4860101</v>
      </c>
      <c r="D2760">
        <f t="shared" si="129"/>
        <v>1.9989967346191406E-2</v>
      </c>
      <c r="E2760">
        <f t="shared" si="130"/>
        <v>0.25993636512929896</v>
      </c>
      <c r="F2760">
        <f t="shared" si="131"/>
        <v>0.44637681871680002</v>
      </c>
    </row>
    <row r="2761" spans="1:6" x14ac:dyDescent="0.2">
      <c r="A2761">
        <v>33.309713488729102</v>
      </c>
      <c r="B2761">
        <v>-14.3774594480691</v>
      </c>
      <c r="C2761">
        <v>1509738454.506</v>
      </c>
      <c r="D2761">
        <f t="shared" si="129"/>
        <v>1.9989967346191406E-2</v>
      </c>
      <c r="E2761">
        <f t="shared" si="130"/>
        <v>0.19776832701889902</v>
      </c>
      <c r="F2761">
        <f t="shared" si="131"/>
        <v>0.34615146873439961</v>
      </c>
    </row>
    <row r="2762" spans="1:6" x14ac:dyDescent="0.2">
      <c r="A2762">
        <v>33.233120016518797</v>
      </c>
      <c r="B2762">
        <v>-14.0943393979587</v>
      </c>
      <c r="C2762">
        <v>1509738454.5272501</v>
      </c>
      <c r="D2762">
        <f t="shared" si="129"/>
        <v>2.1250009536743164E-2</v>
      </c>
      <c r="E2762">
        <f t="shared" si="130"/>
        <v>7.6593472210305436E-2</v>
      </c>
      <c r="F2762">
        <f t="shared" si="131"/>
        <v>0.28312005011039965</v>
      </c>
    </row>
    <row r="2763" spans="1:6" x14ac:dyDescent="0.2">
      <c r="A2763">
        <v>33.102416812910398</v>
      </c>
      <c r="B2763">
        <v>-14.165504661097501</v>
      </c>
      <c r="C2763">
        <v>1509738454.5472801</v>
      </c>
      <c r="D2763">
        <f t="shared" si="129"/>
        <v>2.0030021667480469E-2</v>
      </c>
      <c r="E2763">
        <f t="shared" si="130"/>
        <v>0.13070320360839816</v>
      </c>
      <c r="F2763">
        <f t="shared" si="131"/>
        <v>7.1165263138800228E-2</v>
      </c>
    </row>
    <row r="2764" spans="1:6" x14ac:dyDescent="0.2">
      <c r="A2764">
        <v>33.123479425773198</v>
      </c>
      <c r="B2764">
        <v>-14.3608025243499</v>
      </c>
      <c r="C2764">
        <v>1509738454.5672901</v>
      </c>
      <c r="D2764">
        <f t="shared" si="129"/>
        <v>2.0009994506835938E-2</v>
      </c>
      <c r="E2764">
        <f t="shared" si="130"/>
        <v>2.1062612862799313E-2</v>
      </c>
      <c r="F2764">
        <f t="shared" si="131"/>
        <v>0.1952978632523994</v>
      </c>
    </row>
    <row r="2765" spans="1:6" x14ac:dyDescent="0.2">
      <c r="A2765">
        <v>32.845921951236299</v>
      </c>
      <c r="B2765">
        <v>-14.4157472511572</v>
      </c>
      <c r="C2765">
        <v>1509738454.58845</v>
      </c>
      <c r="D2765">
        <f t="shared" si="129"/>
        <v>2.1159887313842773E-2</v>
      </c>
      <c r="E2765">
        <f t="shared" si="130"/>
        <v>0.2775574745368985</v>
      </c>
      <c r="F2765">
        <f t="shared" si="131"/>
        <v>5.494472680729956E-2</v>
      </c>
    </row>
    <row r="2766" spans="1:6" x14ac:dyDescent="0.2">
      <c r="A2766">
        <v>32.564535317528502</v>
      </c>
      <c r="B2766">
        <v>-14.547378407617099</v>
      </c>
      <c r="C2766">
        <v>1509738454.62727</v>
      </c>
      <c r="D2766">
        <f t="shared" si="129"/>
        <v>3.8820028305053711E-2</v>
      </c>
      <c r="E2766">
        <f t="shared" si="130"/>
        <v>0.28138663370779682</v>
      </c>
      <c r="F2766">
        <f t="shared" si="131"/>
        <v>0.13163115645989976</v>
      </c>
    </row>
    <row r="2767" spans="1:6" x14ac:dyDescent="0.2">
      <c r="A2767">
        <v>31.980161814444799</v>
      </c>
      <c r="B2767">
        <v>-15.122379404379901</v>
      </c>
      <c r="C2767">
        <v>1509738454.64852</v>
      </c>
      <c r="D2767">
        <f t="shared" si="129"/>
        <v>2.1250009536743164E-2</v>
      </c>
      <c r="E2767">
        <f t="shared" si="130"/>
        <v>0.58437350308370384</v>
      </c>
      <c r="F2767">
        <f t="shared" si="131"/>
        <v>0.57500099676280136</v>
      </c>
    </row>
    <row r="2768" spans="1:6" x14ac:dyDescent="0.2">
      <c r="A2768">
        <v>31.801997217018901</v>
      </c>
      <c r="B2768">
        <v>-15.3079045656185</v>
      </c>
      <c r="C2768">
        <v>1509738454.6684501</v>
      </c>
      <c r="D2768">
        <f t="shared" si="129"/>
        <v>1.9930124282836914E-2</v>
      </c>
      <c r="E2768">
        <f t="shared" si="130"/>
        <v>0.17816459742589785</v>
      </c>
      <c r="F2768">
        <f t="shared" si="131"/>
        <v>0.18552516123859952</v>
      </c>
    </row>
    <row r="2769" spans="1:6" x14ac:dyDescent="0.2">
      <c r="A2769">
        <v>31.7379101057765</v>
      </c>
      <c r="B2769">
        <v>-15.3944894632735</v>
      </c>
      <c r="C2769">
        <v>1509738454.68975</v>
      </c>
      <c r="D2769">
        <f t="shared" si="129"/>
        <v>2.1299839019775391E-2</v>
      </c>
      <c r="E2769">
        <f t="shared" si="130"/>
        <v>6.4087111242400852E-2</v>
      </c>
      <c r="F2769">
        <f t="shared" si="131"/>
        <v>8.6584897654999438E-2</v>
      </c>
    </row>
    <row r="2770" spans="1:6" x14ac:dyDescent="0.2">
      <c r="A2770">
        <v>31.420070656685301</v>
      </c>
      <c r="B2770">
        <v>-16.127120591621399</v>
      </c>
      <c r="C2770">
        <v>1509738454.7097499</v>
      </c>
      <c r="D2770">
        <f t="shared" si="129"/>
        <v>1.9999980926513672E-2</v>
      </c>
      <c r="E2770">
        <f t="shared" si="130"/>
        <v>0.3178394490911991</v>
      </c>
      <c r="F2770">
        <f t="shared" si="131"/>
        <v>0.73263112834789901</v>
      </c>
    </row>
    <row r="2771" spans="1:6" x14ac:dyDescent="0.2">
      <c r="A2771">
        <v>31.048959136926001</v>
      </c>
      <c r="B2771">
        <v>-16.471410141468599</v>
      </c>
      <c r="C2771">
        <v>1509738454.7309999</v>
      </c>
      <c r="D2771">
        <f t="shared" si="129"/>
        <v>2.1250009536743164E-2</v>
      </c>
      <c r="E2771">
        <f t="shared" si="130"/>
        <v>0.37111151975929957</v>
      </c>
      <c r="F2771">
        <f t="shared" si="131"/>
        <v>0.3442895498472005</v>
      </c>
    </row>
    <row r="2772" spans="1:6" x14ac:dyDescent="0.2">
      <c r="A2772">
        <v>30.844505496790902</v>
      </c>
      <c r="B2772">
        <v>-16.923548129991602</v>
      </c>
      <c r="C2772">
        <v>1509738454.7509999</v>
      </c>
      <c r="D2772">
        <f t="shared" si="129"/>
        <v>1.9999980926513672E-2</v>
      </c>
      <c r="E2772">
        <f t="shared" si="130"/>
        <v>0.20445364013509959</v>
      </c>
      <c r="F2772">
        <f t="shared" si="131"/>
        <v>0.45213798852300258</v>
      </c>
    </row>
    <row r="2773" spans="1:6" x14ac:dyDescent="0.2">
      <c r="A2773">
        <v>30.521627799170499</v>
      </c>
      <c r="B2773">
        <v>-17.533071869562399</v>
      </c>
      <c r="C2773">
        <v>1509738454.7709999</v>
      </c>
      <c r="D2773">
        <f t="shared" si="129"/>
        <v>1.9999980926513672E-2</v>
      </c>
      <c r="E2773">
        <f t="shared" si="130"/>
        <v>0.32287769762040242</v>
      </c>
      <c r="F2773">
        <f t="shared" si="131"/>
        <v>0.60952373957079686</v>
      </c>
    </row>
    <row r="2774" spans="1:6" x14ac:dyDescent="0.2">
      <c r="A2774">
        <v>30.325195078639599</v>
      </c>
      <c r="B2774">
        <v>-18.6529718704546</v>
      </c>
      <c r="C2774">
        <v>1509738454.7910099</v>
      </c>
      <c r="D2774">
        <f t="shared" si="129"/>
        <v>2.0009994506835938E-2</v>
      </c>
      <c r="E2774">
        <f t="shared" si="130"/>
        <v>0.19643272053090044</v>
      </c>
      <c r="F2774">
        <f t="shared" si="131"/>
        <v>1.1199000008922013</v>
      </c>
    </row>
    <row r="2775" spans="1:6" x14ac:dyDescent="0.2">
      <c r="A2775">
        <v>29.691396078552799</v>
      </c>
      <c r="B2775">
        <v>-19.355914481593</v>
      </c>
      <c r="C2775">
        <v>1509738454.8110099</v>
      </c>
      <c r="D2775">
        <f t="shared" si="129"/>
        <v>1.9999980926513672E-2</v>
      </c>
      <c r="E2775">
        <f t="shared" si="130"/>
        <v>0.63379900008679968</v>
      </c>
      <c r="F2775">
        <f t="shared" si="131"/>
        <v>0.70294261113840051</v>
      </c>
    </row>
    <row r="2776" spans="1:6" x14ac:dyDescent="0.2">
      <c r="A2776">
        <v>29.283110416602199</v>
      </c>
      <c r="B2776">
        <v>-19.918657163535499</v>
      </c>
      <c r="C2776">
        <v>1509738454.8310101</v>
      </c>
      <c r="D2776">
        <f t="shared" si="129"/>
        <v>2.0000219345092773E-2</v>
      </c>
      <c r="E2776">
        <f t="shared" si="130"/>
        <v>0.40828566195060034</v>
      </c>
      <c r="F2776">
        <f t="shared" si="131"/>
        <v>0.56274268194249899</v>
      </c>
    </row>
    <row r="2777" spans="1:6" x14ac:dyDescent="0.2">
      <c r="A2777">
        <v>28.975803052808502</v>
      </c>
      <c r="B2777">
        <v>-20.641681368982599</v>
      </c>
      <c r="C2777">
        <v>1509738454.8522501</v>
      </c>
      <c r="D2777">
        <f t="shared" si="129"/>
        <v>2.1239995956420898E-2</v>
      </c>
      <c r="E2777">
        <f t="shared" si="130"/>
        <v>0.30730736379369716</v>
      </c>
      <c r="F2777">
        <f t="shared" si="131"/>
        <v>0.72302420544709989</v>
      </c>
    </row>
    <row r="2778" spans="1:6" x14ac:dyDescent="0.2">
      <c r="A2778">
        <v>28.4714100517925</v>
      </c>
      <c r="B2778">
        <v>-21.272813685964401</v>
      </c>
      <c r="C2778">
        <v>1509738454.8722401</v>
      </c>
      <c r="D2778">
        <f t="shared" si="129"/>
        <v>1.9989967346191406E-2</v>
      </c>
      <c r="E2778">
        <f t="shared" si="130"/>
        <v>0.50439300101600182</v>
      </c>
      <c r="F2778">
        <f t="shared" si="131"/>
        <v>0.63113231698180172</v>
      </c>
    </row>
    <row r="2779" spans="1:6" x14ac:dyDescent="0.2">
      <c r="A2779">
        <v>28.545884460310202</v>
      </c>
      <c r="B2779">
        <v>-21.680128423141799</v>
      </c>
      <c r="C2779">
        <v>1509738454.89224</v>
      </c>
      <c r="D2779">
        <f t="shared" si="129"/>
        <v>1.9999980926513672E-2</v>
      </c>
      <c r="E2779">
        <f t="shared" si="130"/>
        <v>7.4474408517701818E-2</v>
      </c>
      <c r="F2779">
        <f t="shared" si="131"/>
        <v>0.40731473717739775</v>
      </c>
    </row>
    <row r="2780" spans="1:6" x14ac:dyDescent="0.2">
      <c r="A2780">
        <v>28.2177870802367</v>
      </c>
      <c r="B2780">
        <v>-22.2861550128682</v>
      </c>
      <c r="C2780">
        <v>1509738454.91359</v>
      </c>
      <c r="D2780">
        <f t="shared" si="129"/>
        <v>2.1349906921386719E-2</v>
      </c>
      <c r="E2780">
        <f t="shared" si="130"/>
        <v>0.3280973800735012</v>
      </c>
      <c r="F2780">
        <f t="shared" si="131"/>
        <v>0.606026589726401</v>
      </c>
    </row>
    <row r="2781" spans="1:6" x14ac:dyDescent="0.2">
      <c r="A2781">
        <v>28.182616267228401</v>
      </c>
      <c r="B2781">
        <v>-22.592440853093098</v>
      </c>
      <c r="C2781">
        <v>1509738454.93347</v>
      </c>
      <c r="D2781">
        <f t="shared" si="129"/>
        <v>1.9880056381225586E-2</v>
      </c>
      <c r="E2781">
        <f t="shared" si="130"/>
        <v>3.5170813008299717E-2</v>
      </c>
      <c r="F2781">
        <f t="shared" si="131"/>
        <v>0.30628584022489846</v>
      </c>
    </row>
    <row r="2782" spans="1:6" x14ac:dyDescent="0.2">
      <c r="A2782">
        <v>27.685415689726899</v>
      </c>
      <c r="B2782">
        <v>-23.478073006716699</v>
      </c>
      <c r="C2782">
        <v>1509738454.95345</v>
      </c>
      <c r="D2782">
        <f t="shared" si="129"/>
        <v>1.9979953765869141E-2</v>
      </c>
      <c r="E2782">
        <f t="shared" si="130"/>
        <v>0.49720057750150204</v>
      </c>
      <c r="F2782">
        <f t="shared" si="131"/>
        <v>0.88563215362360026</v>
      </c>
    </row>
    <row r="2783" spans="1:6" x14ac:dyDescent="0.2">
      <c r="A2783">
        <v>27.690957426634501</v>
      </c>
      <c r="B2783">
        <v>-23.9951110313072</v>
      </c>
      <c r="C2783">
        <v>1509738454.97347</v>
      </c>
      <c r="D2783">
        <f t="shared" si="129"/>
        <v>2.0020008087158203E-2</v>
      </c>
      <c r="E2783">
        <f t="shared" si="130"/>
        <v>5.5417369076025125E-3</v>
      </c>
      <c r="F2783">
        <f t="shared" si="131"/>
        <v>0.51703802459050152</v>
      </c>
    </row>
    <row r="2784" spans="1:6" x14ac:dyDescent="0.2">
      <c r="A2784">
        <v>27.458336730257201</v>
      </c>
      <c r="B2784">
        <v>-24.688093778201399</v>
      </c>
      <c r="C2784">
        <v>1509738454.9934599</v>
      </c>
      <c r="D2784">
        <f t="shared" si="129"/>
        <v>1.9989967346191406E-2</v>
      </c>
      <c r="E2784">
        <f t="shared" si="130"/>
        <v>0.23262069637729965</v>
      </c>
      <c r="F2784">
        <f t="shared" si="131"/>
        <v>0.6929827468941987</v>
      </c>
    </row>
    <row r="2785" spans="1:6" x14ac:dyDescent="0.2">
      <c r="A2785">
        <v>27.441476671800402</v>
      </c>
      <c r="B2785">
        <v>-25.377263005591399</v>
      </c>
      <c r="C2785">
        <v>1509738455.0147901</v>
      </c>
      <c r="D2785">
        <f t="shared" si="129"/>
        <v>2.1330118179321289E-2</v>
      </c>
      <c r="E2785">
        <f t="shared" si="130"/>
        <v>1.686005845679972E-2</v>
      </c>
      <c r="F2785">
        <f t="shared" si="131"/>
        <v>0.68916922738999986</v>
      </c>
    </row>
    <row r="2786" spans="1:6" x14ac:dyDescent="0.2">
      <c r="A2786">
        <v>27.334105530759601</v>
      </c>
      <c r="B2786">
        <v>-27.145750543083999</v>
      </c>
      <c r="C2786">
        <v>1509738455.03477</v>
      </c>
      <c r="D2786">
        <f t="shared" si="129"/>
        <v>1.9979953765869141E-2</v>
      </c>
      <c r="E2786">
        <f t="shared" si="130"/>
        <v>0.10737114104080092</v>
      </c>
      <c r="F2786">
        <f t="shared" si="131"/>
        <v>1.7684875374926001</v>
      </c>
    </row>
    <row r="2787" spans="1:6" x14ac:dyDescent="0.2">
      <c r="A2787">
        <v>26.926590618631799</v>
      </c>
      <c r="B2787">
        <v>-27.5537104544815</v>
      </c>
      <c r="C2787">
        <v>1509738455.05598</v>
      </c>
      <c r="D2787">
        <f t="shared" si="129"/>
        <v>2.1209955215454102E-2</v>
      </c>
      <c r="E2787">
        <f t="shared" si="130"/>
        <v>0.40751491212780167</v>
      </c>
      <c r="F2787">
        <f t="shared" si="131"/>
        <v>0.40795991139750143</v>
      </c>
    </row>
    <row r="2788" spans="1:6" x14ac:dyDescent="0.2">
      <c r="A2788">
        <v>26.887650544965499</v>
      </c>
      <c r="B2788">
        <v>-27.712314219048299</v>
      </c>
      <c r="C2788">
        <v>1509738455.07847</v>
      </c>
      <c r="D2788">
        <f t="shared" si="129"/>
        <v>2.2490024566650391E-2</v>
      </c>
      <c r="E2788">
        <f t="shared" si="130"/>
        <v>3.8940073666299924E-2</v>
      </c>
      <c r="F2788">
        <f t="shared" si="131"/>
        <v>0.15860376456679859</v>
      </c>
    </row>
    <row r="2789" spans="1:6" x14ac:dyDescent="0.2">
      <c r="A2789">
        <v>26.7696930101663</v>
      </c>
      <c r="B2789">
        <v>-27.727844568164802</v>
      </c>
      <c r="C2789">
        <v>1509738455.0972099</v>
      </c>
      <c r="D2789">
        <f t="shared" si="129"/>
        <v>1.8739938735961914E-2</v>
      </c>
      <c r="E2789">
        <f t="shared" si="130"/>
        <v>0.11795753479919924</v>
      </c>
      <c r="F2789">
        <f t="shared" si="131"/>
        <v>1.5530349116502862E-2</v>
      </c>
    </row>
    <row r="2790" spans="1:6" x14ac:dyDescent="0.2">
      <c r="A2790">
        <v>26.652691166785601</v>
      </c>
      <c r="B2790">
        <v>-27.624649750447499</v>
      </c>
      <c r="C2790">
        <v>1509738455.1159599</v>
      </c>
      <c r="D2790">
        <f t="shared" si="129"/>
        <v>1.874995231628418E-2</v>
      </c>
      <c r="E2790">
        <f t="shared" si="130"/>
        <v>0.11700184338069874</v>
      </c>
      <c r="F2790">
        <f t="shared" si="131"/>
        <v>0.1031948177173021</v>
      </c>
    </row>
    <row r="2791" spans="1:6" x14ac:dyDescent="0.2">
      <c r="A2791">
        <v>26.650672109897201</v>
      </c>
      <c r="B2791">
        <v>-27.372912525740901</v>
      </c>
      <c r="C2791">
        <v>1509738455.1359601</v>
      </c>
      <c r="D2791">
        <f t="shared" si="129"/>
        <v>2.0000219345092773E-2</v>
      </c>
      <c r="E2791">
        <f t="shared" si="130"/>
        <v>2.0190568884004279E-3</v>
      </c>
      <c r="F2791">
        <f t="shared" si="131"/>
        <v>0.25173722470659854</v>
      </c>
    </row>
    <row r="2792" spans="1:6" x14ac:dyDescent="0.2">
      <c r="A2792">
        <v>26.754905787612401</v>
      </c>
      <c r="B2792">
        <v>-27.133745083047099</v>
      </c>
      <c r="C2792">
        <v>1509738455.1559601</v>
      </c>
      <c r="D2792">
        <f t="shared" si="129"/>
        <v>1.9999980926513672E-2</v>
      </c>
      <c r="E2792">
        <f t="shared" si="130"/>
        <v>0.1042336777152002</v>
      </c>
      <c r="F2792">
        <f t="shared" si="131"/>
        <v>0.23916744269380175</v>
      </c>
    </row>
    <row r="2793" spans="1:6" x14ac:dyDescent="0.2">
      <c r="A2793">
        <v>26.641037283019401</v>
      </c>
      <c r="B2793">
        <v>-26.883804072780499</v>
      </c>
      <c r="C2793">
        <v>1509738455.1771901</v>
      </c>
      <c r="D2793">
        <f t="shared" si="129"/>
        <v>2.1229982376098633E-2</v>
      </c>
      <c r="E2793">
        <f t="shared" si="130"/>
        <v>0.11386850459300035</v>
      </c>
      <c r="F2793">
        <f t="shared" si="131"/>
        <v>0.24994101026659976</v>
      </c>
    </row>
    <row r="2794" spans="1:6" x14ac:dyDescent="0.2">
      <c r="A2794">
        <v>26.822466870578001</v>
      </c>
      <c r="B2794">
        <v>-25.865583197381099</v>
      </c>
      <c r="C2794">
        <v>1509738455.1972001</v>
      </c>
      <c r="D2794">
        <f t="shared" si="129"/>
        <v>2.0009994506835938E-2</v>
      </c>
      <c r="E2794">
        <f t="shared" si="130"/>
        <v>0.1814295875586005</v>
      </c>
      <c r="F2794">
        <f t="shared" si="131"/>
        <v>1.0182208753994004</v>
      </c>
    </row>
    <row r="2795" spans="1:6" x14ac:dyDescent="0.2">
      <c r="A2795">
        <v>27.0274035860573</v>
      </c>
      <c r="B2795">
        <v>-25.3203779427404</v>
      </c>
      <c r="C2795">
        <v>1509738455.2172699</v>
      </c>
      <c r="D2795">
        <f t="shared" si="129"/>
        <v>2.006983757019043E-2</v>
      </c>
      <c r="E2795">
        <f t="shared" si="130"/>
        <v>0.20493671547929893</v>
      </c>
      <c r="F2795">
        <f t="shared" si="131"/>
        <v>0.54520525464069891</v>
      </c>
    </row>
    <row r="2796" spans="1:6" x14ac:dyDescent="0.2">
      <c r="A2796">
        <v>27.223197645915999</v>
      </c>
      <c r="B2796">
        <v>-24.665429356713101</v>
      </c>
      <c r="C2796">
        <v>1509738455.23722</v>
      </c>
      <c r="D2796">
        <f t="shared" si="129"/>
        <v>1.9950151443481445E-2</v>
      </c>
      <c r="E2796">
        <f t="shared" si="130"/>
        <v>0.19579405985869869</v>
      </c>
      <c r="F2796">
        <f t="shared" si="131"/>
        <v>0.65494858602729877</v>
      </c>
    </row>
    <row r="2797" spans="1:6" x14ac:dyDescent="0.2">
      <c r="A2797">
        <v>27.390954172551801</v>
      </c>
      <c r="B2797">
        <v>-24.211399712266399</v>
      </c>
      <c r="C2797">
        <v>1509738455.25845</v>
      </c>
      <c r="D2797">
        <f t="shared" si="129"/>
        <v>2.1229982376098633E-2</v>
      </c>
      <c r="E2797">
        <f t="shared" si="130"/>
        <v>0.16775652663580232</v>
      </c>
      <c r="F2797">
        <f t="shared" si="131"/>
        <v>0.45402964444670246</v>
      </c>
    </row>
    <row r="2798" spans="1:6" x14ac:dyDescent="0.2">
      <c r="A2798">
        <v>27.638376182002599</v>
      </c>
      <c r="B2798">
        <v>-24.008760720390399</v>
      </c>
      <c r="C2798">
        <v>1509738455.27847</v>
      </c>
      <c r="D2798">
        <f t="shared" si="129"/>
        <v>2.0020008087158203E-2</v>
      </c>
      <c r="E2798">
        <f t="shared" si="130"/>
        <v>0.24742200945079773</v>
      </c>
      <c r="F2798">
        <f t="shared" si="131"/>
        <v>0.20263899187600032</v>
      </c>
    </row>
    <row r="2799" spans="1:6" x14ac:dyDescent="0.2">
      <c r="A2799">
        <v>27.5317030565969</v>
      </c>
      <c r="B2799">
        <v>-24.208736834174001</v>
      </c>
      <c r="C2799">
        <v>1509738455.29847</v>
      </c>
      <c r="D2799">
        <f t="shared" si="129"/>
        <v>1.9999980926513672E-2</v>
      </c>
      <c r="E2799">
        <f t="shared" si="130"/>
        <v>0.10667312540569895</v>
      </c>
      <c r="F2799">
        <f t="shared" si="131"/>
        <v>0.19997611378360247</v>
      </c>
    </row>
    <row r="2800" spans="1:6" x14ac:dyDescent="0.2">
      <c r="A2800">
        <v>27.936677303527201</v>
      </c>
      <c r="B2800">
        <v>-24.136921915926301</v>
      </c>
      <c r="C2800">
        <v>1509738455.3197401</v>
      </c>
      <c r="D2800">
        <f t="shared" si="129"/>
        <v>2.1270036697387695E-2</v>
      </c>
      <c r="E2800">
        <f t="shared" si="130"/>
        <v>0.40497424693030126</v>
      </c>
      <c r="F2800">
        <f t="shared" si="131"/>
        <v>7.1814918247699921E-2</v>
      </c>
    </row>
    <row r="2801" spans="1:6" x14ac:dyDescent="0.2">
      <c r="A2801">
        <v>27.939217729590201</v>
      </c>
      <c r="B2801">
        <v>-24.312553919347199</v>
      </c>
      <c r="C2801">
        <v>1509738455.3397</v>
      </c>
      <c r="D2801">
        <f t="shared" si="129"/>
        <v>1.9959926605224609E-2</v>
      </c>
      <c r="E2801">
        <f t="shared" si="130"/>
        <v>2.5404260629997566E-3</v>
      </c>
      <c r="F2801">
        <f t="shared" si="131"/>
        <v>0.17563200342089758</v>
      </c>
    </row>
    <row r="2802" spans="1:6" x14ac:dyDescent="0.2">
      <c r="A2802">
        <v>27.883876442640599</v>
      </c>
      <c r="B2802">
        <v>-24.5963896577091</v>
      </c>
      <c r="C2802">
        <v>1509738455.36098</v>
      </c>
      <c r="D2802">
        <f t="shared" si="129"/>
        <v>2.1280050277709961E-2</v>
      </c>
      <c r="E2802">
        <f t="shared" si="130"/>
        <v>5.5341286949602164E-2</v>
      </c>
      <c r="F2802">
        <f t="shared" si="131"/>
        <v>0.28383573836190124</v>
      </c>
    </row>
    <row r="2803" spans="1:6" x14ac:dyDescent="0.2">
      <c r="A2803">
        <v>27.814010426424399</v>
      </c>
      <c r="B2803">
        <v>-24.6350396849354</v>
      </c>
      <c r="C2803">
        <v>1509738455.37971</v>
      </c>
      <c r="D2803">
        <f t="shared" si="129"/>
        <v>1.8729925155639648E-2</v>
      </c>
      <c r="E2803">
        <f t="shared" si="130"/>
        <v>6.9866016216199256E-2</v>
      </c>
      <c r="F2803">
        <f t="shared" si="131"/>
        <v>3.8650027226299954E-2</v>
      </c>
    </row>
    <row r="2804" spans="1:6" x14ac:dyDescent="0.2">
      <c r="A2804">
        <v>27.709350392651299</v>
      </c>
      <c r="B2804">
        <v>-24.7636025128025</v>
      </c>
      <c r="C2804">
        <v>1509738455.39973</v>
      </c>
      <c r="D2804">
        <f t="shared" si="129"/>
        <v>2.0020008087158203E-2</v>
      </c>
      <c r="E2804">
        <f t="shared" si="130"/>
        <v>0.10466003377310074</v>
      </c>
      <c r="F2804">
        <f t="shared" si="131"/>
        <v>0.12856282786709983</v>
      </c>
    </row>
    <row r="2805" spans="1:6" x14ac:dyDescent="0.2">
      <c r="A2805">
        <v>27.651853679469902</v>
      </c>
      <c r="B2805">
        <v>-24.646165321551699</v>
      </c>
      <c r="C2805">
        <v>1509738455.4197199</v>
      </c>
      <c r="D2805">
        <f t="shared" si="129"/>
        <v>1.9989967346191406E-2</v>
      </c>
      <c r="E2805">
        <f t="shared" si="130"/>
        <v>5.7496713181397041E-2</v>
      </c>
      <c r="F2805">
        <f t="shared" si="131"/>
        <v>0.11743719125080077</v>
      </c>
    </row>
    <row r="2806" spans="1:6" x14ac:dyDescent="0.2">
      <c r="A2806">
        <v>27.8541530805565</v>
      </c>
      <c r="B2806">
        <v>-24.617872400023899</v>
      </c>
      <c r="C2806">
        <v>1509738455.4423299</v>
      </c>
      <c r="D2806">
        <f t="shared" si="129"/>
        <v>2.2609949111938477E-2</v>
      </c>
      <c r="E2806">
        <f t="shared" si="130"/>
        <v>0.20229940108659861</v>
      </c>
      <c r="F2806">
        <f t="shared" si="131"/>
        <v>2.8292921527800274E-2</v>
      </c>
    </row>
    <row r="2807" spans="1:6" x14ac:dyDescent="0.2">
      <c r="A2807">
        <v>28.096656324071098</v>
      </c>
      <c r="B2807">
        <v>-24.717068195803101</v>
      </c>
      <c r="C2807">
        <v>1509738455.46346</v>
      </c>
      <c r="D2807">
        <f t="shared" si="129"/>
        <v>2.1130084991455078E-2</v>
      </c>
      <c r="E2807">
        <f t="shared" si="130"/>
        <v>0.24250324351459795</v>
      </c>
      <c r="F2807">
        <f t="shared" si="131"/>
        <v>9.9195795779202456E-2</v>
      </c>
    </row>
    <row r="2808" spans="1:6" x14ac:dyDescent="0.2">
      <c r="A2808">
        <v>27.8660736337829</v>
      </c>
      <c r="B2808">
        <v>-24.541297985611401</v>
      </c>
      <c r="C2808">
        <v>1509738455.4821999</v>
      </c>
      <c r="D2808">
        <f t="shared" si="129"/>
        <v>1.8739938735961914E-2</v>
      </c>
      <c r="E2808">
        <f t="shared" si="130"/>
        <v>0.23058269028819822</v>
      </c>
      <c r="F2808">
        <f t="shared" si="131"/>
        <v>0.17577021019170047</v>
      </c>
    </row>
    <row r="2809" spans="1:6" x14ac:dyDescent="0.2">
      <c r="A2809">
        <v>28.232753405516899</v>
      </c>
      <c r="B2809">
        <v>-24.769630754075202</v>
      </c>
      <c r="C2809">
        <v>1509738455.5023301</v>
      </c>
      <c r="D2809">
        <f t="shared" si="129"/>
        <v>2.0130157470703125E-2</v>
      </c>
      <c r="E2809">
        <f t="shared" si="130"/>
        <v>0.3666797717339989</v>
      </c>
      <c r="F2809">
        <f t="shared" si="131"/>
        <v>0.22833276846380102</v>
      </c>
    </row>
    <row r="2810" spans="1:6" x14ac:dyDescent="0.2">
      <c r="A2810">
        <v>28.304336669100898</v>
      </c>
      <c r="B2810">
        <v>-24.5786314927098</v>
      </c>
      <c r="C2810">
        <v>1509738455.5222001</v>
      </c>
      <c r="D2810">
        <f t="shared" si="129"/>
        <v>1.987004280090332E-2</v>
      </c>
      <c r="E2810">
        <f t="shared" si="130"/>
        <v>7.1583263583999468E-2</v>
      </c>
      <c r="F2810">
        <f t="shared" si="131"/>
        <v>0.19099926136540191</v>
      </c>
    </row>
    <row r="2811" spans="1:6" x14ac:dyDescent="0.2">
      <c r="A2811">
        <v>28.4095149762144</v>
      </c>
      <c r="B2811">
        <v>-24.4311315489092</v>
      </c>
      <c r="C2811">
        <v>1509738455.5423501</v>
      </c>
      <c r="D2811">
        <f t="shared" si="129"/>
        <v>2.0149946212768555E-2</v>
      </c>
      <c r="E2811">
        <f t="shared" si="130"/>
        <v>0.10517830711350129</v>
      </c>
      <c r="F2811">
        <f t="shared" si="131"/>
        <v>0.14749994380060016</v>
      </c>
    </row>
    <row r="2812" spans="1:6" x14ac:dyDescent="0.2">
      <c r="A2812">
        <v>28.374441077917801</v>
      </c>
      <c r="B2812">
        <v>-24.274234847473799</v>
      </c>
      <c r="C2812">
        <v>1509738455.5622101</v>
      </c>
      <c r="D2812">
        <f t="shared" si="129"/>
        <v>1.9860029220581055E-2</v>
      </c>
      <c r="E2812">
        <f t="shared" si="130"/>
        <v>3.5073898296598571E-2</v>
      </c>
      <c r="F2812">
        <f t="shared" si="131"/>
        <v>0.15689670143540013</v>
      </c>
    </row>
    <row r="2813" spans="1:6" x14ac:dyDescent="0.2">
      <c r="A2813">
        <v>28.532871802149099</v>
      </c>
      <c r="B2813">
        <v>-24.100751493723202</v>
      </c>
      <c r="C2813">
        <v>1509738455.58219</v>
      </c>
      <c r="D2813">
        <f t="shared" si="129"/>
        <v>1.9979953765869141E-2</v>
      </c>
      <c r="E2813">
        <f t="shared" si="130"/>
        <v>0.15843072423129811</v>
      </c>
      <c r="F2813">
        <f t="shared" si="131"/>
        <v>0.17348335375059776</v>
      </c>
    </row>
    <row r="2814" spans="1:6" x14ac:dyDescent="0.2">
      <c r="A2814">
        <v>28.7477594405734</v>
      </c>
      <c r="B2814">
        <v>-23.616547285969201</v>
      </c>
      <c r="C2814">
        <v>1509738455.60483</v>
      </c>
      <c r="D2814">
        <f t="shared" si="129"/>
        <v>2.2639989852905273E-2</v>
      </c>
      <c r="E2814">
        <f t="shared" si="130"/>
        <v>0.21488763842430103</v>
      </c>
      <c r="F2814">
        <f t="shared" si="131"/>
        <v>0.48420420775400075</v>
      </c>
    </row>
    <row r="2815" spans="1:6" x14ac:dyDescent="0.2">
      <c r="A2815">
        <v>28.988093022083</v>
      </c>
      <c r="B2815">
        <v>-23.267674645688501</v>
      </c>
      <c r="C2815">
        <v>1509738455.6234801</v>
      </c>
      <c r="D2815">
        <f t="shared" si="129"/>
        <v>1.8650054931640625E-2</v>
      </c>
      <c r="E2815">
        <f t="shared" si="130"/>
        <v>0.24033358150959927</v>
      </c>
      <c r="F2815">
        <f t="shared" si="131"/>
        <v>0.34887264028069964</v>
      </c>
    </row>
    <row r="2816" spans="1:6" x14ac:dyDescent="0.2">
      <c r="A2816">
        <v>28.902172056398001</v>
      </c>
      <c r="B2816">
        <v>-23.110644739674299</v>
      </c>
      <c r="C2816">
        <v>1509738455.6434901</v>
      </c>
      <c r="D2816">
        <f t="shared" si="129"/>
        <v>2.0009994506835938E-2</v>
      </c>
      <c r="E2816">
        <f t="shared" si="130"/>
        <v>8.5920965684998407E-2</v>
      </c>
      <c r="F2816">
        <f t="shared" si="131"/>
        <v>0.15702990601420197</v>
      </c>
    </row>
    <row r="2817" spans="1:6" x14ac:dyDescent="0.2">
      <c r="A2817">
        <v>29.169288590709499</v>
      </c>
      <c r="B2817">
        <v>-22.8063306748477</v>
      </c>
      <c r="C2817">
        <v>1509738455.66348</v>
      </c>
      <c r="D2817">
        <f t="shared" si="129"/>
        <v>1.9989967346191406E-2</v>
      </c>
      <c r="E2817">
        <f t="shared" si="130"/>
        <v>0.26711653431149784</v>
      </c>
      <c r="F2817">
        <f t="shared" si="131"/>
        <v>0.30431406482659895</v>
      </c>
    </row>
    <row r="2818" spans="1:6" x14ac:dyDescent="0.2">
      <c r="A2818">
        <v>29.5112541375291</v>
      </c>
      <c r="B2818">
        <v>-22.415862704280201</v>
      </c>
      <c r="C2818">
        <v>1509738455.68348</v>
      </c>
      <c r="D2818">
        <f t="shared" si="129"/>
        <v>1.9999980926513672E-2</v>
      </c>
      <c r="E2818">
        <f t="shared" si="130"/>
        <v>0.34196554681960123</v>
      </c>
      <c r="F2818">
        <f t="shared" si="131"/>
        <v>0.39046797056749938</v>
      </c>
    </row>
    <row r="2819" spans="1:6" x14ac:dyDescent="0.2">
      <c r="A2819">
        <v>29.481958640924798</v>
      </c>
      <c r="B2819">
        <v>-22.242448757909699</v>
      </c>
      <c r="C2819">
        <v>1509738455.70345</v>
      </c>
      <c r="D2819">
        <f t="shared" si="129"/>
        <v>1.9969940185546875E-2</v>
      </c>
      <c r="E2819">
        <f t="shared" si="130"/>
        <v>2.9295496604301974E-2</v>
      </c>
      <c r="F2819">
        <f t="shared" si="131"/>
        <v>0.173413946370502</v>
      </c>
    </row>
    <row r="2820" spans="1:6" x14ac:dyDescent="0.2">
      <c r="A2820">
        <v>29.709114598305199</v>
      </c>
      <c r="B2820">
        <v>-22.061533331501501</v>
      </c>
      <c r="C2820">
        <v>1509738455.72469</v>
      </c>
      <c r="D2820">
        <f t="shared" ref="D2820:D2883" si="132">C2820-C2819</f>
        <v>2.1239995956420898E-2</v>
      </c>
      <c r="E2820">
        <f t="shared" ref="E2820:E2883" si="133">ABS(A2820-A2819)</f>
        <v>0.22715595738040051</v>
      </c>
      <c r="F2820">
        <f t="shared" ref="F2820:F2883" si="134">ABS(B2820-B2819)</f>
        <v>0.18091542640819824</v>
      </c>
    </row>
    <row r="2821" spans="1:6" x14ac:dyDescent="0.2">
      <c r="A2821">
        <v>29.534022064243</v>
      </c>
      <c r="B2821">
        <v>-21.939548598993898</v>
      </c>
      <c r="C2821">
        <v>1509738455.74472</v>
      </c>
      <c r="D2821">
        <f t="shared" si="132"/>
        <v>2.0030021667480469E-2</v>
      </c>
      <c r="E2821">
        <f t="shared" si="133"/>
        <v>0.17509253406219827</v>
      </c>
      <c r="F2821">
        <f t="shared" si="134"/>
        <v>0.12198473250760244</v>
      </c>
    </row>
    <row r="2822" spans="1:6" x14ac:dyDescent="0.2">
      <c r="A2822">
        <v>29.547629517390899</v>
      </c>
      <c r="B2822">
        <v>-22.341343785181799</v>
      </c>
      <c r="C2822">
        <v>1509738455.76595</v>
      </c>
      <c r="D2822">
        <f t="shared" si="132"/>
        <v>2.1229982376098633E-2</v>
      </c>
      <c r="E2822">
        <f t="shared" si="133"/>
        <v>1.3607453147898241E-2</v>
      </c>
      <c r="F2822">
        <f t="shared" si="134"/>
        <v>0.40179518618790055</v>
      </c>
    </row>
    <row r="2823" spans="1:6" x14ac:dyDescent="0.2">
      <c r="A2823">
        <v>29.801692014326701</v>
      </c>
      <c r="B2823">
        <v>-22.397136309455899</v>
      </c>
      <c r="C2823">
        <v>1509738455.7846899</v>
      </c>
      <c r="D2823">
        <f t="shared" si="132"/>
        <v>1.8739938735961914E-2</v>
      </c>
      <c r="E2823">
        <f t="shared" si="133"/>
        <v>0.25406249693580207</v>
      </c>
      <c r="F2823">
        <f t="shared" si="134"/>
        <v>5.5792524274099975E-2</v>
      </c>
    </row>
    <row r="2824" spans="1:6" x14ac:dyDescent="0.2">
      <c r="A2824">
        <v>30.003972667332398</v>
      </c>
      <c r="B2824">
        <v>-22.381961000943999</v>
      </c>
      <c r="C2824">
        <v>1509738455.806</v>
      </c>
      <c r="D2824">
        <f t="shared" si="132"/>
        <v>2.1310091018676758E-2</v>
      </c>
      <c r="E2824">
        <f t="shared" si="133"/>
        <v>0.20228065300569753</v>
      </c>
      <c r="F2824">
        <f t="shared" si="134"/>
        <v>1.5175308511899743E-2</v>
      </c>
    </row>
    <row r="2825" spans="1:6" x14ac:dyDescent="0.2">
      <c r="A2825">
        <v>30.000912709052699</v>
      </c>
      <c r="B2825">
        <v>-22.084173190362002</v>
      </c>
      <c r="C2825">
        <v>1509738455.82476</v>
      </c>
      <c r="D2825">
        <f t="shared" si="132"/>
        <v>1.8759965896606445E-2</v>
      </c>
      <c r="E2825">
        <f t="shared" si="133"/>
        <v>3.0599582796995151E-3</v>
      </c>
      <c r="F2825">
        <f t="shared" si="134"/>
        <v>0.29778781058199755</v>
      </c>
    </row>
    <row r="2826" spans="1:6" x14ac:dyDescent="0.2">
      <c r="A2826">
        <v>29.911897282351202</v>
      </c>
      <c r="B2826">
        <v>-21.389399339150501</v>
      </c>
      <c r="C2826">
        <v>1509738455.84601</v>
      </c>
      <c r="D2826">
        <f t="shared" si="132"/>
        <v>2.1250009536743164E-2</v>
      </c>
      <c r="E2826">
        <f t="shared" si="133"/>
        <v>8.9015426701497091E-2</v>
      </c>
      <c r="F2826">
        <f t="shared" si="134"/>
        <v>0.69477385121150093</v>
      </c>
    </row>
    <row r="2827" spans="1:6" x14ac:dyDescent="0.2">
      <c r="A2827">
        <v>30.0736599018452</v>
      </c>
      <c r="B2827">
        <v>-21.0289541451818</v>
      </c>
      <c r="C2827">
        <v>1509738455.8659799</v>
      </c>
      <c r="D2827">
        <f t="shared" si="132"/>
        <v>1.9969940185546875E-2</v>
      </c>
      <c r="E2827">
        <f t="shared" si="133"/>
        <v>0.16176261949399873</v>
      </c>
      <c r="F2827">
        <f t="shared" si="134"/>
        <v>0.36044519396870101</v>
      </c>
    </row>
    <row r="2828" spans="1:6" x14ac:dyDescent="0.2">
      <c r="A2828">
        <v>30.3112538120122</v>
      </c>
      <c r="B2828">
        <v>-20.7148856703067</v>
      </c>
      <c r="C2828">
        <v>1509738455.8947401</v>
      </c>
      <c r="D2828">
        <f t="shared" si="132"/>
        <v>2.8760194778442383E-2</v>
      </c>
      <c r="E2828">
        <f t="shared" si="133"/>
        <v>0.23759391016699993</v>
      </c>
      <c r="F2828">
        <f t="shared" si="134"/>
        <v>0.31406847487509992</v>
      </c>
    </row>
    <row r="2829" spans="1:6" x14ac:dyDescent="0.2">
      <c r="A2829">
        <v>30.584222058500899</v>
      </c>
      <c r="B2829">
        <v>-19.853086054185901</v>
      </c>
      <c r="C2829">
        <v>1509738455.9173601</v>
      </c>
      <c r="D2829">
        <f t="shared" si="132"/>
        <v>2.2619962692260742E-2</v>
      </c>
      <c r="E2829">
        <f t="shared" si="133"/>
        <v>0.27296824648869844</v>
      </c>
      <c r="F2829">
        <f t="shared" si="134"/>
        <v>0.86179961612079836</v>
      </c>
    </row>
    <row r="2830" spans="1:6" x14ac:dyDescent="0.2">
      <c r="A2830">
        <v>30.857602579809001</v>
      </c>
      <c r="B2830">
        <v>-19.155049267387501</v>
      </c>
      <c r="C2830">
        <v>1509738455.93975</v>
      </c>
      <c r="D2830">
        <f t="shared" si="132"/>
        <v>2.2389888763427734E-2</v>
      </c>
      <c r="E2830">
        <f t="shared" si="133"/>
        <v>0.27338052130810198</v>
      </c>
      <c r="F2830">
        <f t="shared" si="134"/>
        <v>0.69803678679840075</v>
      </c>
    </row>
    <row r="2831" spans="1:6" x14ac:dyDescent="0.2">
      <c r="A2831">
        <v>31.142898391345302</v>
      </c>
      <c r="B2831">
        <v>-17.9848160344673</v>
      </c>
      <c r="C2831">
        <v>1509738455.9584799</v>
      </c>
      <c r="D2831">
        <f t="shared" si="132"/>
        <v>1.8729925155639648E-2</v>
      </c>
      <c r="E2831">
        <f t="shared" si="133"/>
        <v>0.2852958115363009</v>
      </c>
      <c r="F2831">
        <f t="shared" si="134"/>
        <v>1.1702332329202001</v>
      </c>
    </row>
    <row r="2832" spans="1:6" x14ac:dyDescent="0.2">
      <c r="A2832">
        <v>31.079212693783401</v>
      </c>
      <c r="B2832">
        <v>-17.2880094210539</v>
      </c>
      <c r="C2832">
        <v>1509738455.97841</v>
      </c>
      <c r="D2832">
        <f t="shared" si="132"/>
        <v>1.9930124282836914E-2</v>
      </c>
      <c r="E2832">
        <f t="shared" si="133"/>
        <v>6.3685697561901122E-2</v>
      </c>
      <c r="F2832">
        <f t="shared" si="134"/>
        <v>0.69680661341340056</v>
      </c>
    </row>
    <row r="2833" spans="1:6" x14ac:dyDescent="0.2">
      <c r="A2833">
        <v>31.5154108226258</v>
      </c>
      <c r="B2833">
        <v>-16.717621017308598</v>
      </c>
      <c r="C2833">
        <v>1509738455.9984801</v>
      </c>
      <c r="D2833">
        <f t="shared" si="132"/>
        <v>2.0070075988769531E-2</v>
      </c>
      <c r="E2833">
        <f t="shared" si="133"/>
        <v>0.43619812884239906</v>
      </c>
      <c r="F2833">
        <f t="shared" si="134"/>
        <v>0.57038840374530153</v>
      </c>
    </row>
    <row r="2834" spans="1:6" x14ac:dyDescent="0.2">
      <c r="A2834">
        <v>31.7452979713349</v>
      </c>
      <c r="B2834">
        <v>-16.138224935904599</v>
      </c>
      <c r="C2834">
        <v>1509738456.0184801</v>
      </c>
      <c r="D2834">
        <f t="shared" si="132"/>
        <v>1.9999980926513672E-2</v>
      </c>
      <c r="E2834">
        <f t="shared" si="133"/>
        <v>0.22988714870909988</v>
      </c>
      <c r="F2834">
        <f t="shared" si="134"/>
        <v>0.57939608140399912</v>
      </c>
    </row>
    <row r="2835" spans="1:6" x14ac:dyDescent="0.2">
      <c r="A2835">
        <v>32.034102085386699</v>
      </c>
      <c r="B2835">
        <v>-15.350165798397001</v>
      </c>
      <c r="C2835">
        <v>1509738456.0397401</v>
      </c>
      <c r="D2835">
        <f t="shared" si="132"/>
        <v>2.126002311706543E-2</v>
      </c>
      <c r="E2835">
        <f t="shared" si="133"/>
        <v>0.28880411405179984</v>
      </c>
      <c r="F2835">
        <f t="shared" si="134"/>
        <v>0.78805913750759871</v>
      </c>
    </row>
    <row r="2836" spans="1:6" x14ac:dyDescent="0.2">
      <c r="A2836">
        <v>32.161623059556398</v>
      </c>
      <c r="B2836">
        <v>-14.8946534033518</v>
      </c>
      <c r="C2836">
        <v>1509738456.0609701</v>
      </c>
      <c r="D2836">
        <f t="shared" si="132"/>
        <v>2.1229982376098633E-2</v>
      </c>
      <c r="E2836">
        <f t="shared" si="133"/>
        <v>0.12752097416969832</v>
      </c>
      <c r="F2836">
        <f t="shared" si="134"/>
        <v>0.45551239504520069</v>
      </c>
    </row>
    <row r="2837" spans="1:6" x14ac:dyDescent="0.2">
      <c r="A2837">
        <v>32.326618023247697</v>
      </c>
      <c r="B2837">
        <v>-14.3624525828834</v>
      </c>
      <c r="C2837">
        <v>1509738456.0798399</v>
      </c>
      <c r="D2837">
        <f t="shared" si="132"/>
        <v>1.8869876861572266E-2</v>
      </c>
      <c r="E2837">
        <f t="shared" si="133"/>
        <v>0.16499496369129929</v>
      </c>
      <c r="F2837">
        <f t="shared" si="134"/>
        <v>0.53220082046840034</v>
      </c>
    </row>
    <row r="2838" spans="1:6" x14ac:dyDescent="0.2">
      <c r="A2838">
        <v>32.290325267905203</v>
      </c>
      <c r="B2838">
        <v>-13.818088540913701</v>
      </c>
      <c r="C2838">
        <v>1509738456.0997701</v>
      </c>
      <c r="D2838">
        <f t="shared" si="132"/>
        <v>1.9930124282836914E-2</v>
      </c>
      <c r="E2838">
        <f t="shared" si="133"/>
        <v>3.6292755342493876E-2</v>
      </c>
      <c r="F2838">
        <f t="shared" si="134"/>
        <v>0.54436404196969868</v>
      </c>
    </row>
    <row r="2839" spans="1:6" x14ac:dyDescent="0.2">
      <c r="A2839">
        <v>32.7621612079625</v>
      </c>
      <c r="B2839">
        <v>-13.149491681902401</v>
      </c>
      <c r="C2839">
        <v>1509738456.11973</v>
      </c>
      <c r="D2839">
        <f t="shared" si="132"/>
        <v>1.9959926605224609E-2</v>
      </c>
      <c r="E2839">
        <f t="shared" si="133"/>
        <v>0.47183594005729645</v>
      </c>
      <c r="F2839">
        <f t="shared" si="134"/>
        <v>0.66859685901130028</v>
      </c>
    </row>
    <row r="2840" spans="1:6" x14ac:dyDescent="0.2">
      <c r="A2840">
        <v>32.710394140789603</v>
      </c>
      <c r="B2840">
        <v>-12.8675565708392</v>
      </c>
      <c r="C2840">
        <v>1509738456.13972</v>
      </c>
      <c r="D2840">
        <f t="shared" si="132"/>
        <v>1.9989967346191406E-2</v>
      </c>
      <c r="E2840">
        <f t="shared" si="133"/>
        <v>5.1767067172896475E-2</v>
      </c>
      <c r="F2840">
        <f t="shared" si="134"/>
        <v>0.28193511106320024</v>
      </c>
    </row>
    <row r="2841" spans="1:6" x14ac:dyDescent="0.2">
      <c r="A2841">
        <v>32.768407117186598</v>
      </c>
      <c r="B2841">
        <v>-12.4324561220203</v>
      </c>
      <c r="C2841">
        <v>1509738456.15973</v>
      </c>
      <c r="D2841">
        <f t="shared" si="132"/>
        <v>2.0009994506835938E-2</v>
      </c>
      <c r="E2841">
        <f t="shared" si="133"/>
        <v>5.8012976396994986E-2</v>
      </c>
      <c r="F2841">
        <f t="shared" si="134"/>
        <v>0.43510044881890053</v>
      </c>
    </row>
    <row r="2842" spans="1:6" x14ac:dyDescent="0.2">
      <c r="A2842">
        <v>32.771936761243602</v>
      </c>
      <c r="B2842">
        <v>-12.382336084040301</v>
      </c>
      <c r="C2842">
        <v>1509738456.18098</v>
      </c>
      <c r="D2842">
        <f t="shared" si="132"/>
        <v>2.1250009536743164E-2</v>
      </c>
      <c r="E2842">
        <f t="shared" si="133"/>
        <v>3.5296440570036225E-3</v>
      </c>
      <c r="F2842">
        <f t="shared" si="134"/>
        <v>5.012003797999931E-2</v>
      </c>
    </row>
    <row r="2843" spans="1:6" x14ac:dyDescent="0.2">
      <c r="A2843">
        <v>32.321255789941198</v>
      </c>
      <c r="B2843">
        <v>-12.064158072999</v>
      </c>
      <c r="C2843">
        <v>1509738456.2009699</v>
      </c>
      <c r="D2843">
        <f t="shared" si="132"/>
        <v>1.9989967346191406E-2</v>
      </c>
      <c r="E2843">
        <f t="shared" si="133"/>
        <v>0.45068097130240403</v>
      </c>
      <c r="F2843">
        <f t="shared" si="134"/>
        <v>0.31817801104130083</v>
      </c>
    </row>
    <row r="2844" spans="1:6" x14ac:dyDescent="0.2">
      <c r="A2844">
        <v>32.271242201765403</v>
      </c>
      <c r="B2844">
        <v>-12.076530244533799</v>
      </c>
      <c r="C2844">
        <v>1509738456.22102</v>
      </c>
      <c r="D2844">
        <f t="shared" si="132"/>
        <v>2.0050048828125E-2</v>
      </c>
      <c r="E2844">
        <f t="shared" si="133"/>
        <v>5.0013588175794155E-2</v>
      </c>
      <c r="F2844">
        <f t="shared" si="134"/>
        <v>1.2372171534799747E-2</v>
      </c>
    </row>
    <row r="2845" spans="1:6" x14ac:dyDescent="0.2">
      <c r="A2845">
        <v>31.961233603052701</v>
      </c>
      <c r="B2845">
        <v>-12.119774550687699</v>
      </c>
      <c r="C2845">
        <v>1509738456.2409799</v>
      </c>
      <c r="D2845">
        <f t="shared" si="132"/>
        <v>1.9959926605224609E-2</v>
      </c>
      <c r="E2845">
        <f t="shared" si="133"/>
        <v>0.31000859871270237</v>
      </c>
      <c r="F2845">
        <f t="shared" si="134"/>
        <v>4.3244306153900069E-2</v>
      </c>
    </row>
    <row r="2846" spans="1:6" x14ac:dyDescent="0.2">
      <c r="A2846">
        <v>31.7559318243934</v>
      </c>
      <c r="B2846">
        <v>-12.1394713103999</v>
      </c>
      <c r="C2846">
        <v>1509738456.27226</v>
      </c>
      <c r="D2846">
        <f t="shared" si="132"/>
        <v>3.1280040740966797E-2</v>
      </c>
      <c r="E2846">
        <f t="shared" si="133"/>
        <v>0.20530177865930099</v>
      </c>
      <c r="F2846">
        <f t="shared" si="134"/>
        <v>1.9696759712200418E-2</v>
      </c>
    </row>
    <row r="2847" spans="1:6" x14ac:dyDescent="0.2">
      <c r="A2847">
        <v>31.5724970074316</v>
      </c>
      <c r="B2847">
        <v>-12.1902210523034</v>
      </c>
      <c r="C2847">
        <v>1509738456.2923801</v>
      </c>
      <c r="D2847">
        <f t="shared" si="132"/>
        <v>2.0120143890380859E-2</v>
      </c>
      <c r="E2847">
        <f t="shared" si="133"/>
        <v>0.18343481696179964</v>
      </c>
      <c r="F2847">
        <f t="shared" si="134"/>
        <v>5.0749741903500123E-2</v>
      </c>
    </row>
    <row r="2848" spans="1:6" x14ac:dyDescent="0.2">
      <c r="A2848">
        <v>30.975278257843499</v>
      </c>
      <c r="B2848">
        <v>-12.243113077457799</v>
      </c>
      <c r="C2848">
        <v>1509738456.3234601</v>
      </c>
      <c r="D2848">
        <f t="shared" si="132"/>
        <v>3.1080007553100586E-2</v>
      </c>
      <c r="E2848">
        <f t="shared" si="133"/>
        <v>0.59721874958810162</v>
      </c>
      <c r="F2848">
        <f t="shared" si="134"/>
        <v>5.2892025154399391E-2</v>
      </c>
    </row>
    <row r="2849" spans="1:6" x14ac:dyDescent="0.2">
      <c r="A2849">
        <v>30.892122327641101</v>
      </c>
      <c r="B2849">
        <v>-12.2751600493451</v>
      </c>
      <c r="C2849">
        <v>1509738456.3435099</v>
      </c>
      <c r="D2849">
        <f t="shared" si="132"/>
        <v>2.0049810409545898E-2</v>
      </c>
      <c r="E2849">
        <f t="shared" si="133"/>
        <v>8.3155930202398309E-2</v>
      </c>
      <c r="F2849">
        <f t="shared" si="134"/>
        <v>3.2046971887300657E-2</v>
      </c>
    </row>
    <row r="2850" spans="1:6" x14ac:dyDescent="0.2">
      <c r="A2850">
        <v>30.512091450886</v>
      </c>
      <c r="B2850">
        <v>-12.2375589551208</v>
      </c>
      <c r="C2850">
        <v>1509738456.3734701</v>
      </c>
      <c r="D2850">
        <f t="shared" si="132"/>
        <v>2.9960155487060547E-2</v>
      </c>
      <c r="E2850">
        <f t="shared" si="133"/>
        <v>0.38003087675510017</v>
      </c>
      <c r="F2850">
        <f t="shared" si="134"/>
        <v>3.7601094224299914E-2</v>
      </c>
    </row>
    <row r="2851" spans="1:6" x14ac:dyDescent="0.2">
      <c r="A2851">
        <v>30.1723680922391</v>
      </c>
      <c r="B2851">
        <v>-12.4036882729591</v>
      </c>
      <c r="C2851">
        <v>1509738456.3947301</v>
      </c>
      <c r="D2851">
        <f t="shared" si="132"/>
        <v>2.126002311706543E-2</v>
      </c>
      <c r="E2851">
        <f t="shared" si="133"/>
        <v>0.33972335864689995</v>
      </c>
      <c r="F2851">
        <f t="shared" si="134"/>
        <v>0.16612931783829943</v>
      </c>
    </row>
    <row r="2852" spans="1:6" x14ac:dyDescent="0.2">
      <c r="A2852">
        <v>29.718318075142601</v>
      </c>
      <c r="B2852">
        <v>-12.488672366966901</v>
      </c>
      <c r="C2852">
        <v>1509738456.4160099</v>
      </c>
      <c r="D2852">
        <f t="shared" si="132"/>
        <v>2.1279811859130859E-2</v>
      </c>
      <c r="E2852">
        <f t="shared" si="133"/>
        <v>0.45405001709649895</v>
      </c>
      <c r="F2852">
        <f t="shared" si="134"/>
        <v>8.4984094007801048E-2</v>
      </c>
    </row>
    <row r="2853" spans="1:6" x14ac:dyDescent="0.2">
      <c r="A2853">
        <v>29.458428496803801</v>
      </c>
      <c r="B2853">
        <v>-12.355025409998101</v>
      </c>
      <c r="C2853">
        <v>1509738456.4347301</v>
      </c>
      <c r="D2853">
        <f t="shared" si="132"/>
        <v>1.8720149993896484E-2</v>
      </c>
      <c r="E2853">
        <f t="shared" si="133"/>
        <v>0.25988957833880022</v>
      </c>
      <c r="F2853">
        <f t="shared" si="134"/>
        <v>0.13364695696879991</v>
      </c>
    </row>
    <row r="2854" spans="1:6" x14ac:dyDescent="0.2">
      <c r="A2854">
        <v>29.310390414859899</v>
      </c>
      <c r="B2854">
        <v>-12.374336135211699</v>
      </c>
      <c r="C2854">
        <v>1509738456.45473</v>
      </c>
      <c r="D2854">
        <f t="shared" si="132"/>
        <v>1.9999980926513672E-2</v>
      </c>
      <c r="E2854">
        <f t="shared" si="133"/>
        <v>0.148038081943902</v>
      </c>
      <c r="F2854">
        <f t="shared" si="134"/>
        <v>1.9310725213598445E-2</v>
      </c>
    </row>
    <row r="2855" spans="1:6" x14ac:dyDescent="0.2">
      <c r="A2855">
        <v>28.984205993581199</v>
      </c>
      <c r="B2855">
        <v>-12.260472300486001</v>
      </c>
      <c r="C2855">
        <v>1509738456.4759901</v>
      </c>
      <c r="D2855">
        <f t="shared" si="132"/>
        <v>2.126002311706543E-2</v>
      </c>
      <c r="E2855">
        <f t="shared" si="133"/>
        <v>0.3261844212787004</v>
      </c>
      <c r="F2855">
        <f t="shared" si="134"/>
        <v>0.11386383472569861</v>
      </c>
    </row>
    <row r="2856" spans="1:6" x14ac:dyDescent="0.2">
      <c r="A2856">
        <v>28.8948982109256</v>
      </c>
      <c r="B2856">
        <v>-12.012335396252199</v>
      </c>
      <c r="C2856">
        <v>1509738456.50736</v>
      </c>
      <c r="D2856">
        <f t="shared" si="132"/>
        <v>3.1369924545288086E-2</v>
      </c>
      <c r="E2856">
        <f t="shared" si="133"/>
        <v>8.93077826555988E-2</v>
      </c>
      <c r="F2856">
        <f t="shared" si="134"/>
        <v>0.2481369042338013</v>
      </c>
    </row>
    <row r="2857" spans="1:6" x14ac:dyDescent="0.2">
      <c r="A2857">
        <v>28.296749117091501</v>
      </c>
      <c r="B2857">
        <v>-11.650602093347</v>
      </c>
      <c r="C2857">
        <v>1509738456.52736</v>
      </c>
      <c r="D2857">
        <f t="shared" si="132"/>
        <v>1.9999980926513672E-2</v>
      </c>
      <c r="E2857">
        <f t="shared" si="133"/>
        <v>0.59814909383409898</v>
      </c>
      <c r="F2857">
        <f t="shared" si="134"/>
        <v>0.36173330290519878</v>
      </c>
    </row>
    <row r="2858" spans="1:6" x14ac:dyDescent="0.2">
      <c r="A2858">
        <v>28.243967998526902</v>
      </c>
      <c r="B2858">
        <v>-11.366186854987101</v>
      </c>
      <c r="C2858">
        <v>1509738456.54847</v>
      </c>
      <c r="D2858">
        <f t="shared" si="132"/>
        <v>2.1110057830810547E-2</v>
      </c>
      <c r="E2858">
        <f t="shared" si="133"/>
        <v>5.2781118564599439E-2</v>
      </c>
      <c r="F2858">
        <f t="shared" si="134"/>
        <v>0.2844152383598999</v>
      </c>
    </row>
    <row r="2859" spans="1:6" x14ac:dyDescent="0.2">
      <c r="A2859">
        <v>28.1811536318944</v>
      </c>
      <c r="B2859">
        <v>-11.205648174855501</v>
      </c>
      <c r="C2859">
        <v>1509738456.5673201</v>
      </c>
      <c r="D2859">
        <f t="shared" si="132"/>
        <v>1.8850088119506836E-2</v>
      </c>
      <c r="E2859">
        <f t="shared" si="133"/>
        <v>6.2814366632501617E-2</v>
      </c>
      <c r="F2859">
        <f t="shared" si="134"/>
        <v>0.16053868013159978</v>
      </c>
    </row>
    <row r="2860" spans="1:6" x14ac:dyDescent="0.2">
      <c r="A2860">
        <v>28.214080202205999</v>
      </c>
      <c r="B2860">
        <v>-10.9024658772945</v>
      </c>
      <c r="C2860">
        <v>1509738456.5873799</v>
      </c>
      <c r="D2860">
        <f t="shared" si="132"/>
        <v>2.0059823989868164E-2</v>
      </c>
      <c r="E2860">
        <f t="shared" si="133"/>
        <v>3.2926570311598624E-2</v>
      </c>
      <c r="F2860">
        <f t="shared" si="134"/>
        <v>0.30318229756100123</v>
      </c>
    </row>
    <row r="2861" spans="1:6" x14ac:dyDescent="0.2">
      <c r="A2861">
        <v>28.2321353341814</v>
      </c>
      <c r="B2861">
        <v>-10.376142958350099</v>
      </c>
      <c r="C2861">
        <v>1509738456.6073699</v>
      </c>
      <c r="D2861">
        <f t="shared" si="132"/>
        <v>1.9989967346191406E-2</v>
      </c>
      <c r="E2861">
        <f t="shared" si="133"/>
        <v>1.805513197540165E-2</v>
      </c>
      <c r="F2861">
        <f t="shared" si="134"/>
        <v>0.52632291894440009</v>
      </c>
    </row>
    <row r="2862" spans="1:6" x14ac:dyDescent="0.2">
      <c r="A2862">
        <v>28.2650621314422</v>
      </c>
      <c r="B2862">
        <v>-10.000358829176699</v>
      </c>
      <c r="C2862">
        <v>1509738456.62848</v>
      </c>
      <c r="D2862">
        <f t="shared" si="132"/>
        <v>2.1110057830810547E-2</v>
      </c>
      <c r="E2862">
        <f t="shared" si="133"/>
        <v>3.292679726079939E-2</v>
      </c>
      <c r="F2862">
        <f t="shared" si="134"/>
        <v>0.37578412917340032</v>
      </c>
    </row>
    <row r="2863" spans="1:6" x14ac:dyDescent="0.2">
      <c r="A2863">
        <v>28.3470033374692</v>
      </c>
      <c r="B2863">
        <v>-9.6180471835257606</v>
      </c>
      <c r="C2863">
        <v>1509738456.64974</v>
      </c>
      <c r="D2863">
        <f t="shared" si="132"/>
        <v>2.126002311706543E-2</v>
      </c>
      <c r="E2863">
        <f t="shared" si="133"/>
        <v>8.1941206027000391E-2</v>
      </c>
      <c r="F2863">
        <f t="shared" si="134"/>
        <v>0.38231164565093856</v>
      </c>
    </row>
    <row r="2864" spans="1:6" x14ac:dyDescent="0.2">
      <c r="A2864">
        <v>28.2398777518451</v>
      </c>
      <c r="B2864">
        <v>-8.8827448400517497</v>
      </c>
      <c r="C2864">
        <v>1509738456.6684699</v>
      </c>
      <c r="D2864">
        <f t="shared" si="132"/>
        <v>1.8729925155639648E-2</v>
      </c>
      <c r="E2864">
        <f t="shared" si="133"/>
        <v>0.10712558562410024</v>
      </c>
      <c r="F2864">
        <f t="shared" si="134"/>
        <v>0.73530234347401091</v>
      </c>
    </row>
    <row r="2865" spans="1:6" x14ac:dyDescent="0.2">
      <c r="A2865">
        <v>27.678945903210298</v>
      </c>
      <c r="B2865">
        <v>-7.2358573119034402</v>
      </c>
      <c r="C2865">
        <v>1509738456.6884799</v>
      </c>
      <c r="D2865">
        <f t="shared" si="132"/>
        <v>2.0009994506835938E-2</v>
      </c>
      <c r="E2865">
        <f t="shared" si="133"/>
        <v>0.56093184863480161</v>
      </c>
      <c r="F2865">
        <f t="shared" si="134"/>
        <v>1.6468875281483095</v>
      </c>
    </row>
    <row r="2866" spans="1:6" x14ac:dyDescent="0.2">
      <c r="A2866">
        <v>27.384622367684401</v>
      </c>
      <c r="B2866">
        <v>-6.34050868186623</v>
      </c>
      <c r="C2866">
        <v>1509738456.71348</v>
      </c>
      <c r="D2866">
        <f t="shared" si="132"/>
        <v>2.5000095367431641E-2</v>
      </c>
      <c r="E2866">
        <f t="shared" si="133"/>
        <v>0.29432353552589774</v>
      </c>
      <c r="F2866">
        <f t="shared" si="134"/>
        <v>0.89534863003721021</v>
      </c>
    </row>
    <row r="2867" spans="1:6" x14ac:dyDescent="0.2">
      <c r="A2867">
        <v>26.350384890613501</v>
      </c>
      <c r="B2867">
        <v>-4.4649336730108002</v>
      </c>
      <c r="C2867">
        <v>1509738456.7397299</v>
      </c>
      <c r="D2867">
        <f t="shared" si="132"/>
        <v>2.6249885559082031E-2</v>
      </c>
      <c r="E2867">
        <f t="shared" si="133"/>
        <v>1.0342374770708993</v>
      </c>
      <c r="F2867">
        <f t="shared" si="134"/>
        <v>1.8755750088554297</v>
      </c>
    </row>
    <row r="2868" spans="1:6" x14ac:dyDescent="0.2">
      <c r="A2868">
        <v>26.1315691917499</v>
      </c>
      <c r="B2868">
        <v>-3.7276763477868098</v>
      </c>
      <c r="C2868">
        <v>1509738456.7597001</v>
      </c>
      <c r="D2868">
        <f t="shared" si="132"/>
        <v>1.9970178604125977E-2</v>
      </c>
      <c r="E2868">
        <f t="shared" si="133"/>
        <v>0.21881569886360097</v>
      </c>
      <c r="F2868">
        <f t="shared" si="134"/>
        <v>0.73725732522399046</v>
      </c>
    </row>
    <row r="2869" spans="1:6" x14ac:dyDescent="0.2">
      <c r="A2869">
        <v>25.757781405019099</v>
      </c>
      <c r="B2869">
        <v>-3.0439069861397101</v>
      </c>
      <c r="C2869">
        <v>1509738456.77987</v>
      </c>
      <c r="D2869">
        <f t="shared" si="132"/>
        <v>2.0169973373413086E-2</v>
      </c>
      <c r="E2869">
        <f t="shared" si="133"/>
        <v>0.37378778673080149</v>
      </c>
      <c r="F2869">
        <f t="shared" si="134"/>
        <v>0.68376936164709967</v>
      </c>
    </row>
    <row r="2870" spans="1:6" x14ac:dyDescent="0.2">
      <c r="A2870">
        <v>25.5856730991067</v>
      </c>
      <c r="B2870">
        <v>-2.4065477930548198</v>
      </c>
      <c r="C2870">
        <v>1509738456.8009501</v>
      </c>
      <c r="D2870">
        <f t="shared" si="132"/>
        <v>2.108001708984375E-2</v>
      </c>
      <c r="E2870">
        <f t="shared" si="133"/>
        <v>0.17210830591239912</v>
      </c>
      <c r="F2870">
        <f t="shared" si="134"/>
        <v>0.63735919308489031</v>
      </c>
    </row>
    <row r="2871" spans="1:6" x14ac:dyDescent="0.2">
      <c r="A2871">
        <v>25.1168815223898</v>
      </c>
      <c r="B2871">
        <v>-1.6902743916408201</v>
      </c>
      <c r="C2871">
        <v>1509738456.8210199</v>
      </c>
      <c r="D2871">
        <f t="shared" si="132"/>
        <v>2.006983757019043E-2</v>
      </c>
      <c r="E2871">
        <f t="shared" si="133"/>
        <v>0.46879157671689953</v>
      </c>
      <c r="F2871">
        <f t="shared" si="134"/>
        <v>0.71627340141399976</v>
      </c>
    </row>
    <row r="2872" spans="1:6" x14ac:dyDescent="0.2">
      <c r="A2872">
        <v>24.684612207731501</v>
      </c>
      <c r="B2872">
        <v>-1.64862587478751</v>
      </c>
      <c r="C2872">
        <v>1509738456.84237</v>
      </c>
      <c r="D2872">
        <f t="shared" si="132"/>
        <v>2.135014533996582E-2</v>
      </c>
      <c r="E2872">
        <f t="shared" si="133"/>
        <v>0.43226931465829921</v>
      </c>
      <c r="F2872">
        <f t="shared" si="134"/>
        <v>4.1648516853310058E-2</v>
      </c>
    </row>
    <row r="2873" spans="1:6" x14ac:dyDescent="0.2">
      <c r="A2873">
        <v>24.103194713936599</v>
      </c>
      <c r="B2873">
        <v>-1.3946946623984899</v>
      </c>
      <c r="C2873">
        <v>1509738456.87236</v>
      </c>
      <c r="D2873">
        <f t="shared" si="132"/>
        <v>2.9989957809448242E-2</v>
      </c>
      <c r="E2873">
        <f t="shared" si="133"/>
        <v>0.58141749379490193</v>
      </c>
      <c r="F2873">
        <f t="shared" si="134"/>
        <v>0.25393121238902006</v>
      </c>
    </row>
    <row r="2874" spans="1:6" x14ac:dyDescent="0.2">
      <c r="A2874">
        <v>24.285846168998699</v>
      </c>
      <c r="B2874">
        <v>-1.1347988084444001</v>
      </c>
      <c r="C2874">
        <v>1509738456.89099</v>
      </c>
      <c r="D2874">
        <f t="shared" si="132"/>
        <v>1.8630027770996094E-2</v>
      </c>
      <c r="E2874">
        <f t="shared" si="133"/>
        <v>0.1826514550620999</v>
      </c>
      <c r="F2874">
        <f t="shared" si="134"/>
        <v>0.25989585395408987</v>
      </c>
    </row>
    <row r="2875" spans="1:6" x14ac:dyDescent="0.2">
      <c r="A2875">
        <v>23.8370359520665</v>
      </c>
      <c r="B2875">
        <v>-0.80287932520978</v>
      </c>
      <c r="C2875">
        <v>1509738456.91237</v>
      </c>
      <c r="D2875">
        <f t="shared" si="132"/>
        <v>2.1379947662353516E-2</v>
      </c>
      <c r="E2875">
        <f t="shared" si="133"/>
        <v>0.44881021693219836</v>
      </c>
      <c r="F2875">
        <f t="shared" si="134"/>
        <v>0.33191948323462006</v>
      </c>
    </row>
    <row r="2876" spans="1:6" x14ac:dyDescent="0.2">
      <c r="A2876">
        <v>23.725259818990398</v>
      </c>
      <c r="B2876">
        <v>-0.46032804910859398</v>
      </c>
      <c r="C2876">
        <v>1509738456.9323699</v>
      </c>
      <c r="D2876">
        <f t="shared" si="132"/>
        <v>1.9999980926513672E-2</v>
      </c>
      <c r="E2876">
        <f t="shared" si="133"/>
        <v>0.11177613307610201</v>
      </c>
      <c r="F2876">
        <f t="shared" si="134"/>
        <v>0.34255127610118602</v>
      </c>
    </row>
    <row r="2877" spans="1:6" x14ac:dyDescent="0.2">
      <c r="A2877">
        <v>23.5290913457359</v>
      </c>
      <c r="B2877">
        <v>-0.18869255616143699</v>
      </c>
      <c r="C2877">
        <v>1509738456.95351</v>
      </c>
      <c r="D2877">
        <f t="shared" si="132"/>
        <v>2.1140098571777344E-2</v>
      </c>
      <c r="E2877">
        <f t="shared" si="133"/>
        <v>0.19616847325449882</v>
      </c>
      <c r="F2877">
        <f t="shared" si="134"/>
        <v>0.271635492947157</v>
      </c>
    </row>
    <row r="2878" spans="1:6" x14ac:dyDescent="0.2">
      <c r="A2878">
        <v>23.3655849882404</v>
      </c>
      <c r="B2878">
        <v>-3.6756303994558898E-2</v>
      </c>
      <c r="C2878">
        <v>1509738456.9735</v>
      </c>
      <c r="D2878">
        <f t="shared" si="132"/>
        <v>1.9989967346191406E-2</v>
      </c>
      <c r="E2878">
        <f t="shared" si="133"/>
        <v>0.1635063574954998</v>
      </c>
      <c r="F2878">
        <f t="shared" si="134"/>
        <v>0.15193625216687809</v>
      </c>
    </row>
    <row r="2879" spans="1:6" x14ac:dyDescent="0.2">
      <c r="A2879">
        <v>22.8879798877295</v>
      </c>
      <c r="B2879">
        <v>0.27672240076823701</v>
      </c>
      <c r="C2879">
        <v>1509738456.99349</v>
      </c>
      <c r="D2879">
        <f t="shared" si="132"/>
        <v>1.9989967346191406E-2</v>
      </c>
      <c r="E2879">
        <f t="shared" si="133"/>
        <v>0.47760510051089966</v>
      </c>
      <c r="F2879">
        <f t="shared" si="134"/>
        <v>0.31347870476279593</v>
      </c>
    </row>
    <row r="2880" spans="1:6" x14ac:dyDescent="0.2">
      <c r="A2880">
        <v>23.027234089016201</v>
      </c>
      <c r="B2880">
        <v>0.97828299633281302</v>
      </c>
      <c r="C2880">
        <v>1509738457.01475</v>
      </c>
      <c r="D2880">
        <f t="shared" si="132"/>
        <v>2.126002311706543E-2</v>
      </c>
      <c r="E2880">
        <f t="shared" si="133"/>
        <v>0.13925420128670041</v>
      </c>
      <c r="F2880">
        <f t="shared" si="134"/>
        <v>0.70156059556457606</v>
      </c>
    </row>
    <row r="2881" spans="1:6" x14ac:dyDescent="0.2">
      <c r="A2881">
        <v>23.019946500626801</v>
      </c>
      <c r="B2881">
        <v>1.26016753196342</v>
      </c>
      <c r="C2881">
        <v>1509738457.03473</v>
      </c>
      <c r="D2881">
        <f t="shared" si="132"/>
        <v>1.9979953765869141E-2</v>
      </c>
      <c r="E2881">
        <f t="shared" si="133"/>
        <v>7.2875883893992466E-3</v>
      </c>
      <c r="F2881">
        <f t="shared" si="134"/>
        <v>0.281884535630607</v>
      </c>
    </row>
    <row r="2882" spans="1:6" x14ac:dyDescent="0.2">
      <c r="A2882">
        <v>22.775881726631901</v>
      </c>
      <c r="B2882">
        <v>1.5528859037492599</v>
      </c>
      <c r="C2882">
        <v>1509738457.05353</v>
      </c>
      <c r="D2882">
        <f t="shared" si="132"/>
        <v>1.8800020217895508E-2</v>
      </c>
      <c r="E2882">
        <f t="shared" si="133"/>
        <v>0.24406477399490001</v>
      </c>
      <c r="F2882">
        <f t="shared" si="134"/>
        <v>0.29271837178583993</v>
      </c>
    </row>
    <row r="2883" spans="1:6" x14ac:dyDescent="0.2">
      <c r="A2883">
        <v>22.916134545163999</v>
      </c>
      <c r="B2883">
        <v>1.88572130987375</v>
      </c>
      <c r="C2883">
        <v>1509738457.07599</v>
      </c>
      <c r="D2883">
        <f t="shared" si="132"/>
        <v>2.2459983825683594E-2</v>
      </c>
      <c r="E2883">
        <f t="shared" si="133"/>
        <v>0.14025281853209748</v>
      </c>
      <c r="F2883">
        <f t="shared" si="134"/>
        <v>0.33283540612449003</v>
      </c>
    </row>
    <row r="2884" spans="1:6" x14ac:dyDescent="0.2">
      <c r="A2884">
        <v>22.570956136260801</v>
      </c>
      <c r="B2884">
        <v>2.4374569133150299</v>
      </c>
      <c r="C2884">
        <v>1509738457.0947399</v>
      </c>
      <c r="D2884">
        <f t="shared" ref="D2884:D2947" si="135">C2884-C2883</f>
        <v>1.874995231628418E-2</v>
      </c>
      <c r="E2884">
        <f t="shared" ref="E2884:E2947" si="136">ABS(A2884-A2883)</f>
        <v>0.34517840890319818</v>
      </c>
      <c r="F2884">
        <f t="shared" ref="F2884:F2947" si="137">ABS(B2884-B2883)</f>
        <v>0.55173560344127992</v>
      </c>
    </row>
    <row r="2885" spans="1:6" x14ac:dyDescent="0.2">
      <c r="A2885">
        <v>22.575846351155501</v>
      </c>
      <c r="B2885">
        <v>2.5115321810051201</v>
      </c>
      <c r="C2885">
        <v>1509738457.1147399</v>
      </c>
      <c r="D2885">
        <f t="shared" si="135"/>
        <v>1.9999980926513672E-2</v>
      </c>
      <c r="E2885">
        <f t="shared" si="136"/>
        <v>4.8902148947007618E-3</v>
      </c>
      <c r="F2885">
        <f t="shared" si="137"/>
        <v>7.4075267690090207E-2</v>
      </c>
    </row>
    <row r="2886" spans="1:6" x14ac:dyDescent="0.2">
      <c r="A2886">
        <v>22.089489341929099</v>
      </c>
      <c r="B2886">
        <v>2.7219531121669802</v>
      </c>
      <c r="C2886">
        <v>1509738457.1347499</v>
      </c>
      <c r="D2886">
        <f t="shared" si="135"/>
        <v>2.0009994506835938E-2</v>
      </c>
      <c r="E2886">
        <f t="shared" si="136"/>
        <v>0.48635700922640268</v>
      </c>
      <c r="F2886">
        <f t="shared" si="137"/>
        <v>0.21042093116186011</v>
      </c>
    </row>
    <row r="2887" spans="1:6" x14ac:dyDescent="0.2">
      <c r="A2887">
        <v>22.130421651519299</v>
      </c>
      <c r="B2887">
        <v>2.8632798200606402</v>
      </c>
      <c r="C2887">
        <v>1509738457.15487</v>
      </c>
      <c r="D2887">
        <f t="shared" si="135"/>
        <v>2.0120143890380859E-2</v>
      </c>
      <c r="E2887">
        <f t="shared" si="136"/>
        <v>4.0932309590200333E-2</v>
      </c>
      <c r="F2887">
        <f t="shared" si="137"/>
        <v>0.14132670789365998</v>
      </c>
    </row>
    <row r="2888" spans="1:6" x14ac:dyDescent="0.2">
      <c r="A2888">
        <v>21.4277154444305</v>
      </c>
      <c r="B2888">
        <v>2.7207509469385101</v>
      </c>
      <c r="C2888">
        <v>1509738457.18595</v>
      </c>
      <c r="D2888">
        <f t="shared" si="135"/>
        <v>3.1080007553100586E-2</v>
      </c>
      <c r="E2888">
        <f t="shared" si="136"/>
        <v>0.70270620708879861</v>
      </c>
      <c r="F2888">
        <f t="shared" si="137"/>
        <v>0.14252887312213014</v>
      </c>
    </row>
    <row r="2889" spans="1:6" x14ac:dyDescent="0.2">
      <c r="A2889">
        <v>21.273594953346901</v>
      </c>
      <c r="B2889">
        <v>2.7868993386721601</v>
      </c>
      <c r="C2889">
        <v>1509738457.20608</v>
      </c>
      <c r="D2889">
        <f t="shared" si="135"/>
        <v>2.0129919052124023E-2</v>
      </c>
      <c r="E2889">
        <f t="shared" si="136"/>
        <v>0.15412049108359938</v>
      </c>
      <c r="F2889">
        <f t="shared" si="137"/>
        <v>6.6148391733650058E-2</v>
      </c>
    </row>
    <row r="2890" spans="1:6" x14ac:dyDescent="0.2">
      <c r="A2890">
        <v>21.0360698189121</v>
      </c>
      <c r="B2890">
        <v>2.6197793758580401</v>
      </c>
      <c r="C2890">
        <v>1509738457.2260799</v>
      </c>
      <c r="D2890">
        <f t="shared" si="135"/>
        <v>1.9999980926513672E-2</v>
      </c>
      <c r="E2890">
        <f t="shared" si="136"/>
        <v>0.23752513443480083</v>
      </c>
      <c r="F2890">
        <f t="shared" si="137"/>
        <v>0.16711996281412</v>
      </c>
    </row>
    <row r="2891" spans="1:6" x14ac:dyDescent="0.2">
      <c r="A2891">
        <v>20.518807547937602</v>
      </c>
      <c r="B2891">
        <v>2.50904464923167</v>
      </c>
      <c r="C2891">
        <v>1509738457.2460599</v>
      </c>
      <c r="D2891">
        <f t="shared" si="135"/>
        <v>1.9979953765869141E-2</v>
      </c>
      <c r="E2891">
        <f t="shared" si="136"/>
        <v>0.51726227097449851</v>
      </c>
      <c r="F2891">
        <f t="shared" si="137"/>
        <v>0.11073472662637007</v>
      </c>
    </row>
    <row r="2892" spans="1:6" x14ac:dyDescent="0.2">
      <c r="A2892">
        <v>20.427512273623201</v>
      </c>
      <c r="B2892">
        <v>2.2982429485142699</v>
      </c>
      <c r="C2892">
        <v>1509738457.2660501</v>
      </c>
      <c r="D2892">
        <f t="shared" si="135"/>
        <v>1.9990205764770508E-2</v>
      </c>
      <c r="E2892">
        <f t="shared" si="136"/>
        <v>9.1295274314401098E-2</v>
      </c>
      <c r="F2892">
        <f t="shared" si="137"/>
        <v>0.21080170071740012</v>
      </c>
    </row>
    <row r="2893" spans="1:6" x14ac:dyDescent="0.2">
      <c r="A2893">
        <v>20.345031627371</v>
      </c>
      <c r="B2893">
        <v>1.90457207849524</v>
      </c>
      <c r="C2893">
        <v>1509738457.2860501</v>
      </c>
      <c r="D2893">
        <f t="shared" si="135"/>
        <v>1.9999980926513672E-2</v>
      </c>
      <c r="E2893">
        <f t="shared" si="136"/>
        <v>8.2480646252200529E-2</v>
      </c>
      <c r="F2893">
        <f t="shared" si="137"/>
        <v>0.39367087001902989</v>
      </c>
    </row>
    <row r="2894" spans="1:6" x14ac:dyDescent="0.2">
      <c r="A2894">
        <v>19.564670761840699</v>
      </c>
      <c r="B2894">
        <v>1.59391237431285</v>
      </c>
      <c r="C2894">
        <v>1509738457.3073399</v>
      </c>
      <c r="D2894">
        <f t="shared" si="135"/>
        <v>2.1289825439453125E-2</v>
      </c>
      <c r="E2894">
        <f t="shared" si="136"/>
        <v>0.7803608655303016</v>
      </c>
      <c r="F2894">
        <f t="shared" si="137"/>
        <v>0.31065970418238997</v>
      </c>
    </row>
    <row r="2895" spans="1:6" x14ac:dyDescent="0.2">
      <c r="A2895">
        <v>19.4054297378195</v>
      </c>
      <c r="B2895">
        <v>1.33666857414908</v>
      </c>
      <c r="C2895">
        <v>1509738457.3284299</v>
      </c>
      <c r="D2895">
        <f t="shared" si="135"/>
        <v>2.1090030670166016E-2</v>
      </c>
      <c r="E2895">
        <f t="shared" si="136"/>
        <v>0.159241024021199</v>
      </c>
      <c r="F2895">
        <f t="shared" si="137"/>
        <v>0.25724380016377002</v>
      </c>
    </row>
    <row r="2896" spans="1:6" x14ac:dyDescent="0.2">
      <c r="A2896">
        <v>19.5065133725818</v>
      </c>
      <c r="B2896">
        <v>1.1061608679763899</v>
      </c>
      <c r="C2896">
        <v>1509738457.3473201</v>
      </c>
      <c r="D2896">
        <f t="shared" si="135"/>
        <v>1.8890142440795898E-2</v>
      </c>
      <c r="E2896">
        <f t="shared" si="136"/>
        <v>0.10108363476230053</v>
      </c>
      <c r="F2896">
        <f t="shared" si="137"/>
        <v>0.23050770617269012</v>
      </c>
    </row>
    <row r="2897" spans="1:6" x14ac:dyDescent="0.2">
      <c r="A2897">
        <v>19.279666789872898</v>
      </c>
      <c r="B2897">
        <v>0.65588495659980595</v>
      </c>
      <c r="C2897">
        <v>1509738457.3785701</v>
      </c>
      <c r="D2897">
        <f t="shared" si="135"/>
        <v>3.125E-2</v>
      </c>
      <c r="E2897">
        <f t="shared" si="136"/>
        <v>0.22684658270890168</v>
      </c>
      <c r="F2897">
        <f t="shared" si="137"/>
        <v>0.45027591137658396</v>
      </c>
    </row>
    <row r="2898" spans="1:6" x14ac:dyDescent="0.2">
      <c r="A2898">
        <v>19.207556340752401</v>
      </c>
      <c r="B2898">
        <v>0.31500193604535598</v>
      </c>
      <c r="C2898">
        <v>1509738457.3985801</v>
      </c>
      <c r="D2898">
        <f t="shared" si="135"/>
        <v>2.0009994506835938E-2</v>
      </c>
      <c r="E2898">
        <f t="shared" si="136"/>
        <v>7.2110449120497577E-2</v>
      </c>
      <c r="F2898">
        <f t="shared" si="137"/>
        <v>0.34088302055444997</v>
      </c>
    </row>
    <row r="2899" spans="1:6" x14ac:dyDescent="0.2">
      <c r="A2899">
        <v>19.175254775618701</v>
      </c>
      <c r="B2899">
        <v>-0.257146363214526</v>
      </c>
      <c r="C2899">
        <v>1509738457.4198201</v>
      </c>
      <c r="D2899">
        <f t="shared" si="135"/>
        <v>2.1239995956420898E-2</v>
      </c>
      <c r="E2899">
        <f t="shared" si="136"/>
        <v>3.2301565133700194E-2</v>
      </c>
      <c r="F2899">
        <f t="shared" si="137"/>
        <v>0.57214829925988198</v>
      </c>
    </row>
    <row r="2900" spans="1:6" x14ac:dyDescent="0.2">
      <c r="A2900">
        <v>19.402741012972299</v>
      </c>
      <c r="B2900">
        <v>-0.69804639139606395</v>
      </c>
      <c r="C2900">
        <v>1509738457.4398201</v>
      </c>
      <c r="D2900">
        <f t="shared" si="135"/>
        <v>1.9999980926513672E-2</v>
      </c>
      <c r="E2900">
        <f t="shared" si="136"/>
        <v>0.22748623735359885</v>
      </c>
      <c r="F2900">
        <f t="shared" si="137"/>
        <v>0.44090002818153795</v>
      </c>
    </row>
    <row r="2901" spans="1:6" x14ac:dyDescent="0.2">
      <c r="A2901">
        <v>19.187813790941899</v>
      </c>
      <c r="B2901">
        <v>-0.83782540432174402</v>
      </c>
      <c r="C2901">
        <v>1509738457.4599099</v>
      </c>
      <c r="D2901">
        <f t="shared" si="135"/>
        <v>2.0089864730834961E-2</v>
      </c>
      <c r="E2901">
        <f t="shared" si="136"/>
        <v>0.2149272220304006</v>
      </c>
      <c r="F2901">
        <f t="shared" si="137"/>
        <v>0.13977901292568007</v>
      </c>
    </row>
    <row r="2902" spans="1:6" x14ac:dyDescent="0.2">
      <c r="A2902">
        <v>19.523294590048099</v>
      </c>
      <c r="B2902">
        <v>-0.92748021465206598</v>
      </c>
      <c r="C2902">
        <v>1509738457.4798901</v>
      </c>
      <c r="D2902">
        <f t="shared" si="135"/>
        <v>1.9980192184448242E-2</v>
      </c>
      <c r="E2902">
        <f t="shared" si="136"/>
        <v>0.33548079910620032</v>
      </c>
      <c r="F2902">
        <f t="shared" si="137"/>
        <v>8.9654810330321966E-2</v>
      </c>
    </row>
    <row r="2903" spans="1:6" x14ac:dyDescent="0.2">
      <c r="A2903">
        <v>19.578339765906598</v>
      </c>
      <c r="B2903">
        <v>-1.3680947135953401</v>
      </c>
      <c r="C2903">
        <v>1509738457.49983</v>
      </c>
      <c r="D2903">
        <f t="shared" si="135"/>
        <v>1.9939899444580078E-2</v>
      </c>
      <c r="E2903">
        <f t="shared" si="136"/>
        <v>5.5045175858499107E-2</v>
      </c>
      <c r="F2903">
        <f t="shared" si="137"/>
        <v>0.44061449894327409</v>
      </c>
    </row>
    <row r="2904" spans="1:6" x14ac:dyDescent="0.2">
      <c r="A2904">
        <v>19.461353581941101</v>
      </c>
      <c r="B2904">
        <v>-1.4191565732784599</v>
      </c>
      <c r="C2904">
        <v>1509738457.52982</v>
      </c>
      <c r="D2904">
        <f t="shared" si="135"/>
        <v>2.9989957809448242E-2</v>
      </c>
      <c r="E2904">
        <f t="shared" si="136"/>
        <v>0.11698618396549776</v>
      </c>
      <c r="F2904">
        <f t="shared" si="137"/>
        <v>5.1061859683119826E-2</v>
      </c>
    </row>
    <row r="2905" spans="1:6" x14ac:dyDescent="0.2">
      <c r="A2905">
        <v>19.418763900714399</v>
      </c>
      <c r="B2905">
        <v>-1.8902460662587399</v>
      </c>
      <c r="C2905">
        <v>1509738457.55107</v>
      </c>
      <c r="D2905">
        <f t="shared" si="135"/>
        <v>2.1250009536743164E-2</v>
      </c>
      <c r="E2905">
        <f t="shared" si="136"/>
        <v>4.2589681226701259E-2</v>
      </c>
      <c r="F2905">
        <f t="shared" si="137"/>
        <v>0.47108949298028002</v>
      </c>
    </row>
    <row r="2906" spans="1:6" x14ac:dyDescent="0.2">
      <c r="A2906">
        <v>19.0625692250456</v>
      </c>
      <c r="B2906">
        <v>-2.0725939104324</v>
      </c>
      <c r="C2906">
        <v>1509738457.57107</v>
      </c>
      <c r="D2906">
        <f t="shared" si="135"/>
        <v>1.9999980926513672E-2</v>
      </c>
      <c r="E2906">
        <f t="shared" si="136"/>
        <v>0.35619467566879948</v>
      </c>
      <c r="F2906">
        <f t="shared" si="137"/>
        <v>0.18234784417366012</v>
      </c>
    </row>
    <row r="2907" spans="1:6" x14ac:dyDescent="0.2">
      <c r="A2907">
        <v>19.149499374896202</v>
      </c>
      <c r="B2907">
        <v>-2.3147736343036098</v>
      </c>
      <c r="C2907">
        <v>1509738457.59108</v>
      </c>
      <c r="D2907">
        <f t="shared" si="135"/>
        <v>2.0009994506835938E-2</v>
      </c>
      <c r="E2907">
        <f t="shared" si="136"/>
        <v>8.6930149850601879E-2</v>
      </c>
      <c r="F2907">
        <f t="shared" si="137"/>
        <v>0.24217972387120978</v>
      </c>
    </row>
    <row r="2908" spans="1:6" x14ac:dyDescent="0.2">
      <c r="A2908">
        <v>19.218458135281701</v>
      </c>
      <c r="B2908">
        <v>-2.5144214116033998</v>
      </c>
      <c r="C2908">
        <v>1509738457.6134501</v>
      </c>
      <c r="D2908">
        <f t="shared" si="135"/>
        <v>2.2370100021362305E-2</v>
      </c>
      <c r="E2908">
        <f t="shared" si="136"/>
        <v>6.8958760385498863E-2</v>
      </c>
      <c r="F2908">
        <f t="shared" si="137"/>
        <v>0.19964777729979</v>
      </c>
    </row>
    <row r="2909" spans="1:6" x14ac:dyDescent="0.2">
      <c r="A2909">
        <v>18.7030530407709</v>
      </c>
      <c r="B2909">
        <v>-3.3466356623670901</v>
      </c>
      <c r="C2909">
        <v>1509738457.6323199</v>
      </c>
      <c r="D2909">
        <f t="shared" si="135"/>
        <v>1.8869876861572266E-2</v>
      </c>
      <c r="E2909">
        <f t="shared" si="136"/>
        <v>0.51540509451080041</v>
      </c>
      <c r="F2909">
        <f t="shared" si="137"/>
        <v>0.83221425076369027</v>
      </c>
    </row>
    <row r="2910" spans="1:6" x14ac:dyDescent="0.2">
      <c r="A2910">
        <v>18.429179297803</v>
      </c>
      <c r="B2910">
        <v>-3.8465009743607301</v>
      </c>
      <c r="C2910">
        <v>1509738457.6523299</v>
      </c>
      <c r="D2910">
        <f t="shared" si="135"/>
        <v>2.0009994506835938E-2</v>
      </c>
      <c r="E2910">
        <f t="shared" si="136"/>
        <v>0.27387374296790057</v>
      </c>
      <c r="F2910">
        <f t="shared" si="137"/>
        <v>0.49986531199364004</v>
      </c>
    </row>
    <row r="2911" spans="1:6" x14ac:dyDescent="0.2">
      <c r="A2911">
        <v>18.129595537573699</v>
      </c>
      <c r="B2911">
        <v>-4.4285550666849103</v>
      </c>
      <c r="C2911">
        <v>1509738457.6723299</v>
      </c>
      <c r="D2911">
        <f t="shared" si="135"/>
        <v>1.9999980926513672E-2</v>
      </c>
      <c r="E2911">
        <f t="shared" si="136"/>
        <v>0.29958376022930011</v>
      </c>
      <c r="F2911">
        <f t="shared" si="137"/>
        <v>0.58205409232418015</v>
      </c>
    </row>
    <row r="2912" spans="1:6" x14ac:dyDescent="0.2">
      <c r="A2912">
        <v>18.029494476169301</v>
      </c>
      <c r="B2912">
        <v>-4.9386126954159097</v>
      </c>
      <c r="C2912">
        <v>1509738457.6923101</v>
      </c>
      <c r="D2912">
        <f t="shared" si="135"/>
        <v>1.9980192184448242E-2</v>
      </c>
      <c r="E2912">
        <f t="shared" si="136"/>
        <v>0.10010106140439845</v>
      </c>
      <c r="F2912">
        <f t="shared" si="137"/>
        <v>0.51005762873099947</v>
      </c>
    </row>
    <row r="2913" spans="1:6" x14ac:dyDescent="0.2">
      <c r="A2913">
        <v>17.360882856266599</v>
      </c>
      <c r="B2913">
        <v>-6.2057122867328998</v>
      </c>
      <c r="C2913">
        <v>1509738457.7135799</v>
      </c>
      <c r="D2913">
        <f t="shared" si="135"/>
        <v>2.1269798278808594E-2</v>
      </c>
      <c r="E2913">
        <f t="shared" si="136"/>
        <v>0.6686116199027019</v>
      </c>
      <c r="F2913">
        <f t="shared" si="137"/>
        <v>1.26709959131699</v>
      </c>
    </row>
    <row r="2914" spans="1:6" x14ac:dyDescent="0.2">
      <c r="A2914">
        <v>17.0661248163054</v>
      </c>
      <c r="B2914">
        <v>-6.7930054254275198</v>
      </c>
      <c r="C2914">
        <v>1509738457.7335801</v>
      </c>
      <c r="D2914">
        <f t="shared" si="135"/>
        <v>2.0000219345092773E-2</v>
      </c>
      <c r="E2914">
        <f t="shared" si="136"/>
        <v>0.29475803996119865</v>
      </c>
      <c r="F2914">
        <f t="shared" si="137"/>
        <v>0.58729313869462008</v>
      </c>
    </row>
    <row r="2915" spans="1:6" x14ac:dyDescent="0.2">
      <c r="A2915">
        <v>16.717720279428399</v>
      </c>
      <c r="B2915">
        <v>-7.2504219353760604</v>
      </c>
      <c r="C2915">
        <v>1509738457.7535801</v>
      </c>
      <c r="D2915">
        <f t="shared" si="135"/>
        <v>1.9999980926513672E-2</v>
      </c>
      <c r="E2915">
        <f t="shared" si="136"/>
        <v>0.3484045368770019</v>
      </c>
      <c r="F2915">
        <f t="shared" si="137"/>
        <v>0.45741650994854055</v>
      </c>
    </row>
    <row r="2916" spans="1:6" x14ac:dyDescent="0.2">
      <c r="A2916">
        <v>16.381755195906202</v>
      </c>
      <c r="B2916">
        <v>-7.8730207970856396</v>
      </c>
      <c r="C2916">
        <v>1509738457.7735801</v>
      </c>
      <c r="D2916">
        <f t="shared" si="135"/>
        <v>1.9999980926513672E-2</v>
      </c>
      <c r="E2916">
        <f t="shared" si="136"/>
        <v>0.33596508352219701</v>
      </c>
      <c r="F2916">
        <f t="shared" si="137"/>
        <v>0.62259886170957923</v>
      </c>
    </row>
    <row r="2917" spans="1:6" x14ac:dyDescent="0.2">
      <c r="A2917">
        <v>15.803455290893501</v>
      </c>
      <c r="B2917">
        <v>-8.8883785350179796</v>
      </c>
      <c r="C2917">
        <v>1509738457.79356</v>
      </c>
      <c r="D2917">
        <f t="shared" si="135"/>
        <v>1.9979953765869141E-2</v>
      </c>
      <c r="E2917">
        <f t="shared" si="136"/>
        <v>0.57829990501270068</v>
      </c>
      <c r="F2917">
        <f t="shared" si="137"/>
        <v>1.01535773793234</v>
      </c>
    </row>
    <row r="2918" spans="1:6" x14ac:dyDescent="0.2">
      <c r="A2918">
        <v>15.4285235772464</v>
      </c>
      <c r="B2918">
        <v>-9.2323369965799902</v>
      </c>
      <c r="C2918">
        <v>1509738457.8160801</v>
      </c>
      <c r="D2918">
        <f t="shared" si="135"/>
        <v>2.2520065307617188E-2</v>
      </c>
      <c r="E2918">
        <f t="shared" si="136"/>
        <v>0.37493171364710065</v>
      </c>
      <c r="F2918">
        <f t="shared" si="137"/>
        <v>0.3439584615620106</v>
      </c>
    </row>
    <row r="2919" spans="1:6" x14ac:dyDescent="0.2">
      <c r="A2919">
        <v>15.0307822628395</v>
      </c>
      <c r="B2919">
        <v>-9.7614639400750001</v>
      </c>
      <c r="C2919">
        <v>1509738457.83482</v>
      </c>
      <c r="D2919">
        <f t="shared" si="135"/>
        <v>1.8739938735961914E-2</v>
      </c>
      <c r="E2919">
        <f t="shared" si="136"/>
        <v>0.39774131440690041</v>
      </c>
      <c r="F2919">
        <f t="shared" si="137"/>
        <v>0.52912694349500988</v>
      </c>
    </row>
    <row r="2920" spans="1:6" x14ac:dyDescent="0.2">
      <c r="A2920">
        <v>14.534300174715501</v>
      </c>
      <c r="B2920">
        <v>-10.282366180539199</v>
      </c>
      <c r="C2920">
        <v>1509738457.85482</v>
      </c>
      <c r="D2920">
        <f t="shared" si="135"/>
        <v>1.9999980926513672E-2</v>
      </c>
      <c r="E2920">
        <f t="shared" si="136"/>
        <v>0.49648208812399908</v>
      </c>
      <c r="F2920">
        <f t="shared" si="137"/>
        <v>0.5209022404641992</v>
      </c>
    </row>
    <row r="2921" spans="1:6" x14ac:dyDescent="0.2">
      <c r="A2921">
        <v>13.746037896241999</v>
      </c>
      <c r="B2921">
        <v>-11.377911988172601</v>
      </c>
      <c r="C2921">
        <v>1509738457.87483</v>
      </c>
      <c r="D2921">
        <f t="shared" si="135"/>
        <v>2.0009994506835938E-2</v>
      </c>
      <c r="E2921">
        <f t="shared" si="136"/>
        <v>0.78826227847350161</v>
      </c>
      <c r="F2921">
        <f t="shared" si="137"/>
        <v>1.0955458076334015</v>
      </c>
    </row>
    <row r="2922" spans="1:6" x14ac:dyDescent="0.2">
      <c r="A2922">
        <v>13.313054175023799</v>
      </c>
      <c r="B2922">
        <v>-11.482803031335299</v>
      </c>
      <c r="C2922">
        <v>1509738457.89609</v>
      </c>
      <c r="D2922">
        <f t="shared" si="135"/>
        <v>2.126002311706543E-2</v>
      </c>
      <c r="E2922">
        <f t="shared" si="136"/>
        <v>0.43298372121819995</v>
      </c>
      <c r="F2922">
        <f t="shared" si="137"/>
        <v>0.10489104316269859</v>
      </c>
    </row>
    <row r="2923" spans="1:6" x14ac:dyDescent="0.2">
      <c r="A2923">
        <v>12.6573054838611</v>
      </c>
      <c r="B2923">
        <v>-11.518839215472401</v>
      </c>
      <c r="C2923">
        <v>1509738457.91609</v>
      </c>
      <c r="D2923">
        <f t="shared" si="135"/>
        <v>1.9999980926513672E-2</v>
      </c>
      <c r="E2923">
        <f t="shared" si="136"/>
        <v>0.65574869116269952</v>
      </c>
      <c r="F2923">
        <f t="shared" si="137"/>
        <v>3.6036184137101301E-2</v>
      </c>
    </row>
    <row r="2924" spans="1:6" x14ac:dyDescent="0.2">
      <c r="A2924">
        <v>12.646763327486701</v>
      </c>
      <c r="B2924">
        <v>-11.2973093116386</v>
      </c>
      <c r="C2924">
        <v>1509738457.93608</v>
      </c>
      <c r="D2924">
        <f t="shared" si="135"/>
        <v>1.9989967346191406E-2</v>
      </c>
      <c r="E2924">
        <f t="shared" si="136"/>
        <v>1.0542156374398814E-2</v>
      </c>
      <c r="F2924">
        <f t="shared" si="137"/>
        <v>0.221529903833801</v>
      </c>
    </row>
    <row r="2925" spans="1:6" x14ac:dyDescent="0.2">
      <c r="A2925">
        <v>11.8310900290845</v>
      </c>
      <c r="B2925">
        <v>-10.7239682360998</v>
      </c>
      <c r="C2925">
        <v>1509738457.95733</v>
      </c>
      <c r="D2925">
        <f t="shared" si="135"/>
        <v>2.1250009536743164E-2</v>
      </c>
      <c r="E2925">
        <f t="shared" si="136"/>
        <v>0.81567329840220104</v>
      </c>
      <c r="F2925">
        <f t="shared" si="137"/>
        <v>0.57334107553879932</v>
      </c>
    </row>
    <row r="2926" spans="1:6" x14ac:dyDescent="0.2">
      <c r="A2926">
        <v>11.210763579264899</v>
      </c>
      <c r="B2926">
        <v>-10.2002543694968</v>
      </c>
      <c r="C2926">
        <v>1509738457.97732</v>
      </c>
      <c r="D2926">
        <f t="shared" si="135"/>
        <v>1.9989967346191406E-2</v>
      </c>
      <c r="E2926">
        <f t="shared" si="136"/>
        <v>0.62032644981960061</v>
      </c>
      <c r="F2926">
        <f t="shared" si="137"/>
        <v>0.5237138666029999</v>
      </c>
    </row>
    <row r="2927" spans="1:6" x14ac:dyDescent="0.2">
      <c r="A2927">
        <v>11.028648811862</v>
      </c>
      <c r="B2927">
        <v>-9.9479937205160098</v>
      </c>
      <c r="C2927">
        <v>1509738457.99733</v>
      </c>
      <c r="D2927">
        <f t="shared" si="135"/>
        <v>2.0009994506835938E-2</v>
      </c>
      <c r="E2927">
        <f t="shared" si="136"/>
        <v>0.18211476740289889</v>
      </c>
      <c r="F2927">
        <f t="shared" si="137"/>
        <v>0.25226064898079059</v>
      </c>
    </row>
    <row r="2928" spans="1:6" x14ac:dyDescent="0.2">
      <c r="A2928">
        <v>10.593045108503199</v>
      </c>
      <c r="B2928">
        <v>-9.4593506038523305</v>
      </c>
      <c r="C2928">
        <v>1509738458.0173299</v>
      </c>
      <c r="D2928">
        <f t="shared" si="135"/>
        <v>1.9999980926513672E-2</v>
      </c>
      <c r="E2928">
        <f t="shared" si="136"/>
        <v>0.43560370335880094</v>
      </c>
      <c r="F2928">
        <f t="shared" si="137"/>
        <v>0.48864311666367932</v>
      </c>
    </row>
    <row r="2929" spans="1:6" x14ac:dyDescent="0.2">
      <c r="A2929">
        <v>10.1264961695945</v>
      </c>
      <c r="B2929">
        <v>-8.6017375339414901</v>
      </c>
      <c r="C2929">
        <v>1509738458.0373199</v>
      </c>
      <c r="D2929">
        <f t="shared" si="135"/>
        <v>1.9989967346191406E-2</v>
      </c>
      <c r="E2929">
        <f t="shared" si="136"/>
        <v>0.46654893890869964</v>
      </c>
      <c r="F2929">
        <f t="shared" si="137"/>
        <v>0.85761306991084041</v>
      </c>
    </row>
    <row r="2930" spans="1:6" x14ac:dyDescent="0.2">
      <c r="A2930">
        <v>9.7653989520111395</v>
      </c>
      <c r="B2930">
        <v>-8.1453418852554709</v>
      </c>
      <c r="C2930">
        <v>1509738458.0585799</v>
      </c>
      <c r="D2930">
        <f t="shared" si="135"/>
        <v>2.126002311706543E-2</v>
      </c>
      <c r="E2930">
        <f t="shared" si="136"/>
        <v>0.36109721758336022</v>
      </c>
      <c r="F2930">
        <f t="shared" si="137"/>
        <v>0.45639564868601923</v>
      </c>
    </row>
    <row r="2931" spans="1:6" x14ac:dyDescent="0.2">
      <c r="A2931">
        <v>9.6609145169172699</v>
      </c>
      <c r="B2931">
        <v>-7.5676736400031404</v>
      </c>
      <c r="C2931">
        <v>1509738458.0785501</v>
      </c>
      <c r="D2931">
        <f t="shared" si="135"/>
        <v>1.9970178604125977E-2</v>
      </c>
      <c r="E2931">
        <f t="shared" si="136"/>
        <v>0.10448443509386962</v>
      </c>
      <c r="F2931">
        <f t="shared" si="137"/>
        <v>0.57766824525233051</v>
      </c>
    </row>
    <row r="2932" spans="1:6" x14ac:dyDescent="0.2">
      <c r="A2932">
        <v>9.4713631858169798</v>
      </c>
      <c r="B2932">
        <v>-6.90847242866373</v>
      </c>
      <c r="C2932">
        <v>1509738458.0985799</v>
      </c>
      <c r="D2932">
        <f t="shared" si="135"/>
        <v>2.0029783248901367E-2</v>
      </c>
      <c r="E2932">
        <f t="shared" si="136"/>
        <v>0.1895513311002901</v>
      </c>
      <c r="F2932">
        <f t="shared" si="137"/>
        <v>0.65920121133941034</v>
      </c>
    </row>
    <row r="2933" spans="1:6" x14ac:dyDescent="0.2">
      <c r="A2933">
        <v>8.7395086801305002</v>
      </c>
      <c r="B2933">
        <v>-5.5430445548963396</v>
      </c>
      <c r="C2933">
        <v>1509738458.1198201</v>
      </c>
      <c r="D2933">
        <f t="shared" si="135"/>
        <v>2.1240234375E-2</v>
      </c>
      <c r="E2933">
        <f t="shared" si="136"/>
        <v>0.73185450568647958</v>
      </c>
      <c r="F2933">
        <f t="shared" si="137"/>
        <v>1.3654278737673904</v>
      </c>
    </row>
    <row r="2934" spans="1:6" x14ac:dyDescent="0.2">
      <c r="A2934">
        <v>8.3559265615435692</v>
      </c>
      <c r="B2934">
        <v>-4.8189324327585599</v>
      </c>
      <c r="C2934">
        <v>1509738458.1410799</v>
      </c>
      <c r="D2934">
        <f t="shared" si="135"/>
        <v>2.1259784698486328E-2</v>
      </c>
      <c r="E2934">
        <f t="shared" si="136"/>
        <v>0.38358211858693103</v>
      </c>
      <c r="F2934">
        <f t="shared" si="137"/>
        <v>0.72411212213777976</v>
      </c>
    </row>
    <row r="2935" spans="1:6" x14ac:dyDescent="0.2">
      <c r="A2935">
        <v>7.8792442099517999</v>
      </c>
      <c r="B2935">
        <v>-4.3468385124171904</v>
      </c>
      <c r="C2935">
        <v>1509738458.1598301</v>
      </c>
      <c r="D2935">
        <f t="shared" si="135"/>
        <v>1.8750190734863281E-2</v>
      </c>
      <c r="E2935">
        <f t="shared" si="136"/>
        <v>0.4766823515917693</v>
      </c>
      <c r="F2935">
        <f t="shared" si="137"/>
        <v>0.47209392034136943</v>
      </c>
    </row>
    <row r="2936" spans="1:6" x14ac:dyDescent="0.2">
      <c r="A2936">
        <v>7.0135759812180503</v>
      </c>
      <c r="B2936">
        <v>-3.3883993622481401</v>
      </c>
      <c r="C2936">
        <v>1509738458.1898201</v>
      </c>
      <c r="D2936">
        <f t="shared" si="135"/>
        <v>2.9989957809448242E-2</v>
      </c>
      <c r="E2936">
        <f t="shared" si="136"/>
        <v>0.8656682287337496</v>
      </c>
      <c r="F2936">
        <f t="shared" si="137"/>
        <v>0.95843915016905035</v>
      </c>
    </row>
    <row r="2937" spans="1:6" x14ac:dyDescent="0.2">
      <c r="A2937">
        <v>6.4580085467455497</v>
      </c>
      <c r="B2937">
        <v>-2.9146505277263799</v>
      </c>
      <c r="C2937">
        <v>1509738458.20983</v>
      </c>
      <c r="D2937">
        <f t="shared" si="135"/>
        <v>2.0009994506835938E-2</v>
      </c>
      <c r="E2937">
        <f t="shared" si="136"/>
        <v>0.55556743447250057</v>
      </c>
      <c r="F2937">
        <f t="shared" si="137"/>
        <v>0.4737488345217602</v>
      </c>
    </row>
    <row r="2938" spans="1:6" x14ac:dyDescent="0.2">
      <c r="A2938">
        <v>5.4925498049666297</v>
      </c>
      <c r="B2938">
        <v>-2.0055705489428699</v>
      </c>
      <c r="C2938">
        <v>1509738458.22984</v>
      </c>
      <c r="D2938">
        <f t="shared" si="135"/>
        <v>2.0009994506835938E-2</v>
      </c>
      <c r="E2938">
        <f t="shared" si="136"/>
        <v>0.96545874177891999</v>
      </c>
      <c r="F2938">
        <f t="shared" si="137"/>
        <v>0.90907997878350999</v>
      </c>
    </row>
    <row r="2939" spans="1:6" x14ac:dyDescent="0.2">
      <c r="A2939">
        <v>5.3551501601359801</v>
      </c>
      <c r="B2939">
        <v>-1.49277646882731</v>
      </c>
      <c r="C2939">
        <v>1509738458.25108</v>
      </c>
      <c r="D2939">
        <f t="shared" si="135"/>
        <v>2.1239995956420898E-2</v>
      </c>
      <c r="E2939">
        <f t="shared" si="136"/>
        <v>0.13739964483064959</v>
      </c>
      <c r="F2939">
        <f t="shared" si="137"/>
        <v>0.51279408011555994</v>
      </c>
    </row>
    <row r="2940" spans="1:6" x14ac:dyDescent="0.2">
      <c r="A2940">
        <v>4.9891287716859196</v>
      </c>
      <c r="B2940">
        <v>-0.83950413341427299</v>
      </c>
      <c r="C2940">
        <v>1509738458.2711899</v>
      </c>
      <c r="D2940">
        <f t="shared" si="135"/>
        <v>2.0109891891479492E-2</v>
      </c>
      <c r="E2940">
        <f t="shared" si="136"/>
        <v>0.36602138845006049</v>
      </c>
      <c r="F2940">
        <f t="shared" si="137"/>
        <v>0.65327233541303698</v>
      </c>
    </row>
    <row r="2941" spans="1:6" x14ac:dyDescent="0.2">
      <c r="A2941">
        <v>5.1180052132020997</v>
      </c>
      <c r="B2941">
        <v>-0.34794240651175401</v>
      </c>
      <c r="C2941">
        <v>1509738458.29108</v>
      </c>
      <c r="D2941">
        <f t="shared" si="135"/>
        <v>1.9890069961547852E-2</v>
      </c>
      <c r="E2941">
        <f t="shared" si="136"/>
        <v>0.12887644151618005</v>
      </c>
      <c r="F2941">
        <f t="shared" si="137"/>
        <v>0.49156172690251898</v>
      </c>
    </row>
    <row r="2942" spans="1:6" x14ac:dyDescent="0.2">
      <c r="A2942">
        <v>4.8114047760655403</v>
      </c>
      <c r="B2942">
        <v>0.71742853403402995</v>
      </c>
      <c r="C2942">
        <v>1509738458.31107</v>
      </c>
      <c r="D2942">
        <f t="shared" si="135"/>
        <v>1.9989967346191406E-2</v>
      </c>
      <c r="E2942">
        <f t="shared" si="136"/>
        <v>0.30660043713655938</v>
      </c>
      <c r="F2942">
        <f t="shared" si="137"/>
        <v>1.0653709405457841</v>
      </c>
    </row>
    <row r="2943" spans="1:6" x14ac:dyDescent="0.2">
      <c r="A2943">
        <v>5.1854693868212598</v>
      </c>
      <c r="B2943">
        <v>1.0768419109670799</v>
      </c>
      <c r="C2943">
        <v>1509738458.3310699</v>
      </c>
      <c r="D2943">
        <f t="shared" si="135"/>
        <v>1.9999980926513672E-2</v>
      </c>
      <c r="E2943">
        <f t="shared" si="136"/>
        <v>0.37406461075571951</v>
      </c>
      <c r="F2943">
        <f t="shared" si="137"/>
        <v>0.35941337693304998</v>
      </c>
    </row>
    <row r="2944" spans="1:6" x14ac:dyDescent="0.2">
      <c r="A2944">
        <v>5.2302466095560796</v>
      </c>
      <c r="B2944">
        <v>1.24046222028303</v>
      </c>
      <c r="C2944">
        <v>1509738458.35232</v>
      </c>
      <c r="D2944">
        <f t="shared" si="135"/>
        <v>2.1250009536743164E-2</v>
      </c>
      <c r="E2944">
        <f t="shared" si="136"/>
        <v>4.4777222734819766E-2</v>
      </c>
      <c r="F2944">
        <f t="shared" si="137"/>
        <v>0.16362030931595006</v>
      </c>
    </row>
    <row r="2945" spans="1:6" x14ac:dyDescent="0.2">
      <c r="A2945">
        <v>5.0915041240859402</v>
      </c>
      <c r="B2945">
        <v>1.7913123831894899</v>
      </c>
      <c r="C2945">
        <v>1509738458.3722999</v>
      </c>
      <c r="D2945">
        <f t="shared" si="135"/>
        <v>1.9979953765869141E-2</v>
      </c>
      <c r="E2945">
        <f t="shared" si="136"/>
        <v>0.13874248547013934</v>
      </c>
      <c r="F2945">
        <f t="shared" si="137"/>
        <v>0.55085016290645994</v>
      </c>
    </row>
    <row r="2946" spans="1:6" x14ac:dyDescent="0.2">
      <c r="A2946">
        <v>5.3787625402798698</v>
      </c>
      <c r="B2946">
        <v>1.9038528969859301</v>
      </c>
      <c r="C2946">
        <v>1509738458.3923299</v>
      </c>
      <c r="D2946">
        <f t="shared" si="135"/>
        <v>2.0030021667480469E-2</v>
      </c>
      <c r="E2946">
        <f t="shared" si="136"/>
        <v>0.28725841619392956</v>
      </c>
      <c r="F2946">
        <f t="shared" si="137"/>
        <v>0.11254051379644014</v>
      </c>
    </row>
    <row r="2947" spans="1:6" x14ac:dyDescent="0.2">
      <c r="A2947">
        <v>5.6205177544579401</v>
      </c>
      <c r="B2947">
        <v>1.8508156663342701</v>
      </c>
      <c r="C2947">
        <v>1509738458.4123099</v>
      </c>
      <c r="D2947">
        <f t="shared" si="135"/>
        <v>1.9979953765869141E-2</v>
      </c>
      <c r="E2947">
        <f t="shared" si="136"/>
        <v>0.24175521417807033</v>
      </c>
      <c r="F2947">
        <f t="shared" si="137"/>
        <v>5.3037230651659995E-2</v>
      </c>
    </row>
    <row r="2948" spans="1:6" x14ac:dyDescent="0.2">
      <c r="A2948">
        <v>5.8471672421481404</v>
      </c>
      <c r="B2948">
        <v>1.7895112114781999</v>
      </c>
      <c r="C2948">
        <v>1509738458.4323101</v>
      </c>
      <c r="D2948">
        <f t="shared" ref="D2948:D3011" si="138">C2948-C2947</f>
        <v>2.0000219345092773E-2</v>
      </c>
      <c r="E2948">
        <f t="shared" ref="E2948:E3011" si="139">ABS(A2948-A2947)</f>
        <v>0.22664948769020032</v>
      </c>
      <c r="F2948">
        <f t="shared" ref="F2948:F3011" si="140">ABS(B2948-B2947)</f>
        <v>6.1304454856070167E-2</v>
      </c>
    </row>
    <row r="2949" spans="1:6" x14ac:dyDescent="0.2">
      <c r="A2949">
        <v>5.8678685372134298</v>
      </c>
      <c r="B2949">
        <v>1.86168773248036</v>
      </c>
      <c r="C2949">
        <v>1509738458.45364</v>
      </c>
      <c r="D2949">
        <f t="shared" si="138"/>
        <v>2.1329879760742188E-2</v>
      </c>
      <c r="E2949">
        <f t="shared" si="139"/>
        <v>2.0701295065289393E-2</v>
      </c>
      <c r="F2949">
        <f t="shared" si="140"/>
        <v>7.2176521002160099E-2</v>
      </c>
    </row>
    <row r="2950" spans="1:6" x14ac:dyDescent="0.2">
      <c r="A2950">
        <v>5.9574808396952799</v>
      </c>
      <c r="B2950">
        <v>1.7886363812025301</v>
      </c>
      <c r="C2950">
        <v>1509738458.47241</v>
      </c>
      <c r="D2950">
        <f t="shared" si="138"/>
        <v>1.8769979476928711E-2</v>
      </c>
      <c r="E2950">
        <f t="shared" si="139"/>
        <v>8.9612302481850037E-2</v>
      </c>
      <c r="F2950">
        <f t="shared" si="140"/>
        <v>7.3051351277829912E-2</v>
      </c>
    </row>
    <row r="2951" spans="1:6" x14ac:dyDescent="0.2">
      <c r="A2951">
        <v>6.3941483800499004</v>
      </c>
      <c r="B2951">
        <v>1.6985672662276501</v>
      </c>
      <c r="C2951">
        <v>1509738458.4935901</v>
      </c>
      <c r="D2951">
        <f t="shared" si="138"/>
        <v>2.1180152893066406E-2</v>
      </c>
      <c r="E2951">
        <f t="shared" si="139"/>
        <v>0.43666754035462052</v>
      </c>
      <c r="F2951">
        <f t="shared" si="140"/>
        <v>9.0069114974880016E-2</v>
      </c>
    </row>
    <row r="2952" spans="1:6" x14ac:dyDescent="0.2">
      <c r="A2952">
        <v>6.3406241189141701</v>
      </c>
      <c r="B2952">
        <v>1.7709094384798101</v>
      </c>
      <c r="C2952">
        <v>1509738458.5135701</v>
      </c>
      <c r="D2952">
        <f t="shared" si="138"/>
        <v>1.9979953765869141E-2</v>
      </c>
      <c r="E2952">
        <f t="shared" si="139"/>
        <v>5.3524261135730278E-2</v>
      </c>
      <c r="F2952">
        <f t="shared" si="140"/>
        <v>7.2342172252159997E-2</v>
      </c>
    </row>
    <row r="2953" spans="1:6" x14ac:dyDescent="0.2">
      <c r="A2953">
        <v>6.5866615203185503</v>
      </c>
      <c r="B2953">
        <v>1.76068052987375</v>
      </c>
      <c r="C2953">
        <v>1509738458.5335701</v>
      </c>
      <c r="D2953">
        <f t="shared" si="138"/>
        <v>1.9999980926513672E-2</v>
      </c>
      <c r="E2953">
        <f t="shared" si="139"/>
        <v>0.24603740140438024</v>
      </c>
      <c r="F2953">
        <f t="shared" si="140"/>
        <v>1.0228908606060072E-2</v>
      </c>
    </row>
    <row r="2954" spans="1:6" x14ac:dyDescent="0.2">
      <c r="A2954">
        <v>6.4310213294362599</v>
      </c>
      <c r="B2954">
        <v>1.6807101444377499</v>
      </c>
      <c r="C2954">
        <v>1509738458.5548201</v>
      </c>
      <c r="D2954">
        <f t="shared" si="138"/>
        <v>2.1250009536743164E-2</v>
      </c>
      <c r="E2954">
        <f t="shared" si="139"/>
        <v>0.15564019088229042</v>
      </c>
      <c r="F2954">
        <f t="shared" si="140"/>
        <v>7.9970385436000102E-2</v>
      </c>
    </row>
    <row r="2955" spans="1:6" x14ac:dyDescent="0.2">
      <c r="A2955">
        <v>6.8336537435676199</v>
      </c>
      <c r="B2955">
        <v>1.7116920784105301</v>
      </c>
      <c r="C2955">
        <v>1509738458.57482</v>
      </c>
      <c r="D2955">
        <f t="shared" si="138"/>
        <v>1.9999980926513672E-2</v>
      </c>
      <c r="E2955">
        <f t="shared" si="139"/>
        <v>0.40263241413135997</v>
      </c>
      <c r="F2955">
        <f t="shared" si="140"/>
        <v>3.0981933972780151E-2</v>
      </c>
    </row>
    <row r="2956" spans="1:6" x14ac:dyDescent="0.2">
      <c r="A2956">
        <v>6.8320732926786496</v>
      </c>
      <c r="B2956">
        <v>1.8526839657751699</v>
      </c>
      <c r="C2956">
        <v>1509738458.59482</v>
      </c>
      <c r="D2956">
        <f t="shared" si="138"/>
        <v>1.9999980926513672E-2</v>
      </c>
      <c r="E2956">
        <f t="shared" si="139"/>
        <v>1.5804508889702973E-3</v>
      </c>
      <c r="F2956">
        <f t="shared" si="140"/>
        <v>0.14099188736463986</v>
      </c>
    </row>
    <row r="2957" spans="1:6" x14ac:dyDescent="0.2">
      <c r="A2957">
        <v>6.94626312215855</v>
      </c>
      <c r="B2957">
        <v>2.2161062414220298</v>
      </c>
      <c r="C2957">
        <v>1509738458.6161001</v>
      </c>
      <c r="D2957">
        <f t="shared" si="138"/>
        <v>2.1280050277709961E-2</v>
      </c>
      <c r="E2957">
        <f t="shared" si="139"/>
        <v>0.11418982947990042</v>
      </c>
      <c r="F2957">
        <f t="shared" si="140"/>
        <v>0.36342227564685992</v>
      </c>
    </row>
    <row r="2958" spans="1:6" x14ac:dyDescent="0.2">
      <c r="A2958">
        <v>7.0861903773717501</v>
      </c>
      <c r="B2958">
        <v>2.6539967434729599</v>
      </c>
      <c r="C2958">
        <v>1509738458.64484</v>
      </c>
      <c r="D2958">
        <f t="shared" si="138"/>
        <v>2.873992919921875E-2</v>
      </c>
      <c r="E2958">
        <f t="shared" si="139"/>
        <v>0.13992725521320004</v>
      </c>
      <c r="F2958">
        <f t="shared" si="140"/>
        <v>0.43789050205093005</v>
      </c>
    </row>
    <row r="2959" spans="1:6" x14ac:dyDescent="0.2">
      <c r="A2959">
        <v>7.2875703379737802</v>
      </c>
      <c r="B2959">
        <v>2.56025864193577</v>
      </c>
      <c r="C2959">
        <v>1509738458.66607</v>
      </c>
      <c r="D2959">
        <f t="shared" si="138"/>
        <v>2.1229982376098633E-2</v>
      </c>
      <c r="E2959">
        <f t="shared" si="139"/>
        <v>0.20137996060203012</v>
      </c>
      <c r="F2959">
        <f t="shared" si="140"/>
        <v>9.3738101537189866E-2</v>
      </c>
    </row>
    <row r="2960" spans="1:6" x14ac:dyDescent="0.2">
      <c r="A2960">
        <v>7.0797941365245203</v>
      </c>
      <c r="B2960">
        <v>2.1480644350348701</v>
      </c>
      <c r="C2960">
        <v>1509738458.68859</v>
      </c>
      <c r="D2960">
        <f t="shared" si="138"/>
        <v>2.2520065307617188E-2</v>
      </c>
      <c r="E2960">
        <f t="shared" si="139"/>
        <v>0.2077762014492599</v>
      </c>
      <c r="F2960">
        <f t="shared" si="140"/>
        <v>0.41219420690089992</v>
      </c>
    </row>
    <row r="2961" spans="1:6" x14ac:dyDescent="0.2">
      <c r="A2961">
        <v>6.9795967851024399</v>
      </c>
      <c r="B2961">
        <v>1.75355897771119</v>
      </c>
      <c r="C2961">
        <v>1509738458.70735</v>
      </c>
      <c r="D2961">
        <f t="shared" si="138"/>
        <v>1.8759965896606445E-2</v>
      </c>
      <c r="E2961">
        <f t="shared" si="139"/>
        <v>0.10019735142208042</v>
      </c>
      <c r="F2961">
        <f t="shared" si="140"/>
        <v>0.39450545732368014</v>
      </c>
    </row>
    <row r="2962" spans="1:6" x14ac:dyDescent="0.2">
      <c r="A2962">
        <v>6.7670911149111497</v>
      </c>
      <c r="B2962">
        <v>1.1609112783139499</v>
      </c>
      <c r="C2962">
        <v>1509738458.7261</v>
      </c>
      <c r="D2962">
        <f t="shared" si="138"/>
        <v>1.874995231628418E-2</v>
      </c>
      <c r="E2962">
        <f t="shared" si="139"/>
        <v>0.21250567019129019</v>
      </c>
      <c r="F2962">
        <f t="shared" si="140"/>
        <v>0.59264769939724005</v>
      </c>
    </row>
    <row r="2963" spans="1:6" x14ac:dyDescent="0.2">
      <c r="A2963">
        <v>6.7445857848727302</v>
      </c>
      <c r="B2963">
        <v>0.62770788442260494</v>
      </c>
      <c r="C2963">
        <v>1509738458.7460899</v>
      </c>
      <c r="D2963">
        <f t="shared" si="138"/>
        <v>1.9989967346191406E-2</v>
      </c>
      <c r="E2963">
        <f t="shared" si="139"/>
        <v>2.250533003841948E-2</v>
      </c>
      <c r="F2963">
        <f t="shared" si="140"/>
        <v>0.53320339389134497</v>
      </c>
    </row>
    <row r="2964" spans="1:6" x14ac:dyDescent="0.2">
      <c r="A2964">
        <v>6.7193848639294096</v>
      </c>
      <c r="B2964">
        <v>-0.25362727183788603</v>
      </c>
      <c r="C2964">
        <v>1509738458.7673099</v>
      </c>
      <c r="D2964">
        <f t="shared" si="138"/>
        <v>2.1219968795776367E-2</v>
      </c>
      <c r="E2964">
        <f t="shared" si="139"/>
        <v>2.5200920943320604E-2</v>
      </c>
      <c r="F2964">
        <f t="shared" si="140"/>
        <v>0.88133515626049097</v>
      </c>
    </row>
    <row r="2965" spans="1:6" x14ac:dyDescent="0.2">
      <c r="A2965">
        <v>6.3440360800967603</v>
      </c>
      <c r="B2965">
        <v>-1.07611704166936</v>
      </c>
      <c r="C2965">
        <v>1509738458.7873399</v>
      </c>
      <c r="D2965">
        <f t="shared" si="138"/>
        <v>2.0030021667480469E-2</v>
      </c>
      <c r="E2965">
        <f t="shared" si="139"/>
        <v>0.37534878383264925</v>
      </c>
      <c r="F2965">
        <f t="shared" si="140"/>
        <v>0.82248976983147393</v>
      </c>
    </row>
    <row r="2966" spans="1:6" x14ac:dyDescent="0.2">
      <c r="A2966">
        <v>6.2172975965468096</v>
      </c>
      <c r="B2966">
        <v>-1.94934797193085</v>
      </c>
      <c r="C2966">
        <v>1509738458.8085999</v>
      </c>
      <c r="D2966">
        <f t="shared" si="138"/>
        <v>2.126002311706543E-2</v>
      </c>
      <c r="E2966">
        <f t="shared" si="139"/>
        <v>0.12673848354995076</v>
      </c>
      <c r="F2966">
        <f t="shared" si="140"/>
        <v>0.87323093026149001</v>
      </c>
    </row>
    <row r="2967" spans="1:6" x14ac:dyDescent="0.2">
      <c r="A2967">
        <v>6.08462308867463</v>
      </c>
      <c r="B2967">
        <v>-3.0003735508707199</v>
      </c>
      <c r="C2967">
        <v>1509738458.8285799</v>
      </c>
      <c r="D2967">
        <f t="shared" si="138"/>
        <v>1.9979953765869141E-2</v>
      </c>
      <c r="E2967">
        <f t="shared" si="139"/>
        <v>0.1326745078721796</v>
      </c>
      <c r="F2967">
        <f t="shared" si="140"/>
        <v>1.0510255789398699</v>
      </c>
    </row>
    <row r="2968" spans="1:6" x14ac:dyDescent="0.2">
      <c r="A2968">
        <v>5.6407452367299404</v>
      </c>
      <c r="B2968">
        <v>-6.1190927575168601</v>
      </c>
      <c r="C2968">
        <v>1509738458.8485899</v>
      </c>
      <c r="D2968">
        <f t="shared" si="138"/>
        <v>2.0009994506835938E-2</v>
      </c>
      <c r="E2968">
        <f t="shared" si="139"/>
        <v>0.44387785194468954</v>
      </c>
      <c r="F2968">
        <f t="shared" si="140"/>
        <v>3.1187192066461402</v>
      </c>
    </row>
    <row r="2969" spans="1:6" x14ac:dyDescent="0.2">
      <c r="A2969">
        <v>5.69001137938813</v>
      </c>
      <c r="B2969">
        <v>-7.8998071105716203</v>
      </c>
      <c r="C2969">
        <v>1509738458.8685501</v>
      </c>
      <c r="D2969">
        <f t="shared" si="138"/>
        <v>1.9960165023803711E-2</v>
      </c>
      <c r="E2969">
        <f t="shared" si="139"/>
        <v>4.9266142658189516E-2</v>
      </c>
      <c r="F2969">
        <f t="shared" si="140"/>
        <v>1.7807143530547602</v>
      </c>
    </row>
    <row r="2970" spans="1:6" x14ac:dyDescent="0.2">
      <c r="A2970">
        <v>5.8336893967337398</v>
      </c>
      <c r="B2970">
        <v>-10.206284207486799</v>
      </c>
      <c r="C2970">
        <v>1509738458.8873601</v>
      </c>
      <c r="D2970">
        <f t="shared" si="138"/>
        <v>1.8810033798217773E-2</v>
      </c>
      <c r="E2970">
        <f t="shared" si="139"/>
        <v>0.14367801734560981</v>
      </c>
      <c r="F2970">
        <f t="shared" si="140"/>
        <v>2.3064770969151791</v>
      </c>
    </row>
    <row r="2971" spans="1:6" x14ac:dyDescent="0.2">
      <c r="A2971">
        <v>5.4460195699293203</v>
      </c>
      <c r="B2971">
        <v>-12.685033302404101</v>
      </c>
      <c r="C2971">
        <v>1509738458.9085901</v>
      </c>
      <c r="D2971">
        <f t="shared" si="138"/>
        <v>2.1229982376098633E-2</v>
      </c>
      <c r="E2971">
        <f t="shared" si="139"/>
        <v>0.38766982680441942</v>
      </c>
      <c r="F2971">
        <f t="shared" si="140"/>
        <v>2.4787490949173012</v>
      </c>
    </row>
    <row r="2972" spans="1:6" x14ac:dyDescent="0.2">
      <c r="A2972">
        <v>5.3369571596229104</v>
      </c>
      <c r="B2972">
        <v>-18.0973097096591</v>
      </c>
      <c r="C2972">
        <v>1509738458.9286201</v>
      </c>
      <c r="D2972">
        <f t="shared" si="138"/>
        <v>2.0030021667480469E-2</v>
      </c>
      <c r="E2972">
        <f t="shared" si="139"/>
        <v>0.10906241030640995</v>
      </c>
      <c r="F2972">
        <f t="shared" si="140"/>
        <v>5.4122764072549998</v>
      </c>
    </row>
    <row r="2973" spans="1:6" x14ac:dyDescent="0.2">
      <c r="A2973">
        <v>5.52076504750264</v>
      </c>
      <c r="B2973">
        <v>-19.947013160700202</v>
      </c>
      <c r="C2973">
        <v>1509738458.9523599</v>
      </c>
      <c r="D2973">
        <f t="shared" si="138"/>
        <v>2.3739814758300781E-2</v>
      </c>
      <c r="E2973">
        <f t="shared" si="139"/>
        <v>0.18380788787972957</v>
      </c>
      <c r="F2973">
        <f t="shared" si="140"/>
        <v>1.8497034510411012</v>
      </c>
    </row>
    <row r="2974" spans="1:6" x14ac:dyDescent="0.2">
      <c r="A2974">
        <v>4.9234258090212597</v>
      </c>
      <c r="B2974">
        <v>-21.979528811367501</v>
      </c>
      <c r="C2974">
        <v>1509738458.97861</v>
      </c>
      <c r="D2974">
        <f t="shared" si="138"/>
        <v>2.6250123977661133E-2</v>
      </c>
      <c r="E2974">
        <f t="shared" si="139"/>
        <v>0.59733923848138026</v>
      </c>
      <c r="F2974">
        <f t="shared" si="140"/>
        <v>2.0325156506672997</v>
      </c>
    </row>
    <row r="2975" spans="1:6" x14ac:dyDescent="0.2">
      <c r="A2975">
        <v>4.9720795923186003</v>
      </c>
      <c r="B2975">
        <v>-21.902677767264301</v>
      </c>
      <c r="C2975">
        <v>1509738458.99861</v>
      </c>
      <c r="D2975">
        <f t="shared" si="138"/>
        <v>1.9999980926513672E-2</v>
      </c>
      <c r="E2975">
        <f t="shared" si="139"/>
        <v>4.8653783297340603E-2</v>
      </c>
      <c r="F2975">
        <f t="shared" si="140"/>
        <v>7.685104410320065E-2</v>
      </c>
    </row>
    <row r="2976" spans="1:6" x14ac:dyDescent="0.2">
      <c r="A2976">
        <v>5.46377173639228</v>
      </c>
      <c r="B2976">
        <v>-21.596478412519701</v>
      </c>
      <c r="C2976">
        <v>1509738459.0186</v>
      </c>
      <c r="D2976">
        <f t="shared" si="138"/>
        <v>1.9989967346191406E-2</v>
      </c>
      <c r="E2976">
        <f t="shared" si="139"/>
        <v>0.49169214407367967</v>
      </c>
      <c r="F2976">
        <f t="shared" si="140"/>
        <v>0.30619935474459936</v>
      </c>
    </row>
    <row r="2977" spans="1:6" x14ac:dyDescent="0.2">
      <c r="A2977">
        <v>5.7372441321226697</v>
      </c>
      <c r="B2977">
        <v>-20.894147692372901</v>
      </c>
      <c r="C2977">
        <v>1509738459.0385599</v>
      </c>
      <c r="D2977">
        <f t="shared" si="138"/>
        <v>1.9959926605224609E-2</v>
      </c>
      <c r="E2977">
        <f t="shared" si="139"/>
        <v>0.27347239573038973</v>
      </c>
      <c r="F2977">
        <f t="shared" si="140"/>
        <v>0.70233072014680076</v>
      </c>
    </row>
    <row r="2978" spans="1:6" x14ac:dyDescent="0.2">
      <c r="A2978">
        <v>6.68942801113944</v>
      </c>
      <c r="B2978">
        <v>-19.381662812545699</v>
      </c>
      <c r="C2978">
        <v>1509738459.05986</v>
      </c>
      <c r="D2978">
        <f t="shared" si="138"/>
        <v>2.1300077438354492E-2</v>
      </c>
      <c r="E2978">
        <f t="shared" si="139"/>
        <v>0.95218387901677026</v>
      </c>
      <c r="F2978">
        <f t="shared" si="140"/>
        <v>1.5124848798272019</v>
      </c>
    </row>
    <row r="2979" spans="1:6" x14ac:dyDescent="0.2">
      <c r="A2979">
        <v>6.97177195042278</v>
      </c>
      <c r="B2979">
        <v>-18.693819827301901</v>
      </c>
      <c r="C2979">
        <v>1509738459.07985</v>
      </c>
      <c r="D2979">
        <f t="shared" si="138"/>
        <v>1.9989967346191406E-2</v>
      </c>
      <c r="E2979">
        <f t="shared" si="139"/>
        <v>0.28234393928334001</v>
      </c>
      <c r="F2979">
        <f t="shared" si="140"/>
        <v>0.6878429852437975</v>
      </c>
    </row>
    <row r="2980" spans="1:6" x14ac:dyDescent="0.2">
      <c r="A2980">
        <v>7.00710143387162</v>
      </c>
      <c r="B2980">
        <v>-17.996744374859201</v>
      </c>
      <c r="C2980">
        <v>1509738459.09986</v>
      </c>
      <c r="D2980">
        <f t="shared" si="138"/>
        <v>2.0009994506835938E-2</v>
      </c>
      <c r="E2980">
        <f t="shared" si="139"/>
        <v>3.5329483448840016E-2</v>
      </c>
      <c r="F2980">
        <f t="shared" si="140"/>
        <v>0.69707545244270008</v>
      </c>
    </row>
    <row r="2981" spans="1:6" x14ac:dyDescent="0.2">
      <c r="A2981">
        <v>7.4494634606176398</v>
      </c>
      <c r="B2981">
        <v>-17.3662887136894</v>
      </c>
      <c r="C2981">
        <v>1509738459.1198399</v>
      </c>
      <c r="D2981">
        <f t="shared" si="138"/>
        <v>1.9979953765869141E-2</v>
      </c>
      <c r="E2981">
        <f t="shared" si="139"/>
        <v>0.44236202674601977</v>
      </c>
      <c r="F2981">
        <f t="shared" si="140"/>
        <v>0.63045566116980112</v>
      </c>
    </row>
    <row r="2982" spans="1:6" x14ac:dyDescent="0.2">
      <c r="A2982">
        <v>8.1597464574079499</v>
      </c>
      <c r="B2982">
        <v>-15.967438226126299</v>
      </c>
      <c r="C2982">
        <v>1509738459.1398499</v>
      </c>
      <c r="D2982">
        <f t="shared" si="138"/>
        <v>2.0009994506835938E-2</v>
      </c>
      <c r="E2982">
        <f t="shared" si="139"/>
        <v>0.71028299679031015</v>
      </c>
      <c r="F2982">
        <f t="shared" si="140"/>
        <v>1.3988504875631005</v>
      </c>
    </row>
    <row r="2983" spans="1:6" x14ac:dyDescent="0.2">
      <c r="A2983">
        <v>8.4487964180307102</v>
      </c>
      <c r="B2983">
        <v>-15.3887149752073</v>
      </c>
      <c r="C2983">
        <v>1509738459.1598699</v>
      </c>
      <c r="D2983">
        <f t="shared" si="138"/>
        <v>2.0020008087158203E-2</v>
      </c>
      <c r="E2983">
        <f t="shared" si="139"/>
        <v>0.28904996062276034</v>
      </c>
      <c r="F2983">
        <f t="shared" si="140"/>
        <v>0.57872325091899945</v>
      </c>
    </row>
    <row r="2984" spans="1:6" x14ac:dyDescent="0.2">
      <c r="A2984">
        <v>8.7702365427571003</v>
      </c>
      <c r="B2984">
        <v>-15.0556121306099</v>
      </c>
      <c r="C2984">
        <v>1509738459.1811099</v>
      </c>
      <c r="D2984">
        <f t="shared" si="138"/>
        <v>2.1239995956420898E-2</v>
      </c>
      <c r="E2984">
        <f t="shared" si="139"/>
        <v>0.32144012472639005</v>
      </c>
      <c r="F2984">
        <f t="shared" si="140"/>
        <v>0.33310284459740025</v>
      </c>
    </row>
    <row r="2985" spans="1:6" x14ac:dyDescent="0.2">
      <c r="A2985">
        <v>9.1909350956402207</v>
      </c>
      <c r="B2985">
        <v>-14.978038224676901</v>
      </c>
      <c r="C2985">
        <v>1509738459.2011001</v>
      </c>
      <c r="D2985">
        <f t="shared" si="138"/>
        <v>1.9990205764770508E-2</v>
      </c>
      <c r="E2985">
        <f t="shared" si="139"/>
        <v>0.42069855288312041</v>
      </c>
      <c r="F2985">
        <f t="shared" si="140"/>
        <v>7.7573905932998954E-2</v>
      </c>
    </row>
    <row r="2986" spans="1:6" x14ac:dyDescent="0.2">
      <c r="A2986">
        <v>9.7756604393106894</v>
      </c>
      <c r="B2986">
        <v>-15.238125225585501</v>
      </c>
      <c r="C2986">
        <v>1509738459.2211001</v>
      </c>
      <c r="D2986">
        <f t="shared" si="138"/>
        <v>1.9999980926513672E-2</v>
      </c>
      <c r="E2986">
        <f t="shared" si="139"/>
        <v>0.58472534367046869</v>
      </c>
      <c r="F2986">
        <f t="shared" si="140"/>
        <v>0.26008700090859982</v>
      </c>
    </row>
    <row r="2987" spans="1:6" x14ac:dyDescent="0.2">
      <c r="A2987">
        <v>10.107386180399001</v>
      </c>
      <c r="B2987">
        <v>-15.4227882098994</v>
      </c>
      <c r="C2987">
        <v>1509738459.2411001</v>
      </c>
      <c r="D2987">
        <f t="shared" si="138"/>
        <v>1.9999980926513672E-2</v>
      </c>
      <c r="E2987">
        <f t="shared" si="139"/>
        <v>0.33172574108831121</v>
      </c>
      <c r="F2987">
        <f t="shared" si="140"/>
        <v>0.18466298431389916</v>
      </c>
    </row>
    <row r="2988" spans="1:6" x14ac:dyDescent="0.2">
      <c r="A2988">
        <v>10.4836241981114</v>
      </c>
      <c r="B2988">
        <v>-15.8337683651273</v>
      </c>
      <c r="C2988">
        <v>1509738459.2623401</v>
      </c>
      <c r="D2988">
        <f t="shared" si="138"/>
        <v>2.1239995956420898E-2</v>
      </c>
      <c r="E2988">
        <f t="shared" si="139"/>
        <v>0.3762380177123994</v>
      </c>
      <c r="F2988">
        <f t="shared" si="140"/>
        <v>0.41098015522790021</v>
      </c>
    </row>
    <row r="2989" spans="1:6" x14ac:dyDescent="0.2">
      <c r="A2989">
        <v>10.3151456541952</v>
      </c>
      <c r="B2989">
        <v>-16.323242242067</v>
      </c>
      <c r="C2989">
        <v>1509738459.2835901</v>
      </c>
      <c r="D2989">
        <f t="shared" si="138"/>
        <v>2.1250009536743164E-2</v>
      </c>
      <c r="E2989">
        <f t="shared" si="139"/>
        <v>0.16847854391619954</v>
      </c>
      <c r="F2989">
        <f t="shared" si="140"/>
        <v>0.48947387693969979</v>
      </c>
    </row>
    <row r="2990" spans="1:6" x14ac:dyDescent="0.2">
      <c r="A2990">
        <v>10.627290509552299</v>
      </c>
      <c r="B2990">
        <v>-18.008443832771899</v>
      </c>
      <c r="C2990">
        <v>1509738459.3036001</v>
      </c>
      <c r="D2990">
        <f t="shared" si="138"/>
        <v>2.0009994506835938E-2</v>
      </c>
      <c r="E2990">
        <f t="shared" si="139"/>
        <v>0.3121448553570989</v>
      </c>
      <c r="F2990">
        <f t="shared" si="140"/>
        <v>1.6852015907048994</v>
      </c>
    </row>
    <row r="2991" spans="1:6" x14ac:dyDescent="0.2">
      <c r="A2991">
        <v>10.672404004121701</v>
      </c>
      <c r="B2991">
        <v>-19.432753397585</v>
      </c>
      <c r="C2991">
        <v>1509738459.3222499</v>
      </c>
      <c r="D2991">
        <f t="shared" si="138"/>
        <v>1.8649816513061523E-2</v>
      </c>
      <c r="E2991">
        <f t="shared" si="139"/>
        <v>4.5113494569401169E-2</v>
      </c>
      <c r="F2991">
        <f t="shared" si="140"/>
        <v>1.4243095648131003</v>
      </c>
    </row>
    <row r="2992" spans="1:6" x14ac:dyDescent="0.2">
      <c r="A2992">
        <v>10.824005413754101</v>
      </c>
      <c r="B2992">
        <v>-20.902460513188899</v>
      </c>
      <c r="C2992">
        <v>1509738459.3422699</v>
      </c>
      <c r="D2992">
        <f t="shared" si="138"/>
        <v>2.0020008087158203E-2</v>
      </c>
      <c r="E2992">
        <f t="shared" si="139"/>
        <v>0.15160140963240032</v>
      </c>
      <c r="F2992">
        <f t="shared" si="140"/>
        <v>1.4697071156038994</v>
      </c>
    </row>
    <row r="2993" spans="1:6" x14ac:dyDescent="0.2">
      <c r="A2993">
        <v>10.9016486283408</v>
      </c>
      <c r="B2993">
        <v>-22.264276440730502</v>
      </c>
      <c r="C2993">
        <v>1509738459.3622601</v>
      </c>
      <c r="D2993">
        <f t="shared" si="138"/>
        <v>1.9990205764770508E-2</v>
      </c>
      <c r="E2993">
        <f t="shared" si="139"/>
        <v>7.7643214586698761E-2</v>
      </c>
      <c r="F2993">
        <f t="shared" si="140"/>
        <v>1.3618159275416026</v>
      </c>
    </row>
    <row r="2994" spans="1:6" x14ac:dyDescent="0.2">
      <c r="A2994">
        <v>10.7772198206408</v>
      </c>
      <c r="B2994">
        <v>-24.719683766273</v>
      </c>
      <c r="C2994">
        <v>1509738459.3836</v>
      </c>
      <c r="D2994">
        <f t="shared" si="138"/>
        <v>2.1339893341064453E-2</v>
      </c>
      <c r="E2994">
        <f t="shared" si="139"/>
        <v>0.12442880769999931</v>
      </c>
      <c r="F2994">
        <f t="shared" si="140"/>
        <v>2.4554073255424989</v>
      </c>
    </row>
    <row r="2995" spans="1:6" x14ac:dyDescent="0.2">
      <c r="A2995">
        <v>10.2988878290024</v>
      </c>
      <c r="B2995">
        <v>-25.706008590591701</v>
      </c>
      <c r="C2995">
        <v>1509738459.40359</v>
      </c>
      <c r="D2995">
        <f t="shared" si="138"/>
        <v>1.9989967346191406E-2</v>
      </c>
      <c r="E2995">
        <f t="shared" si="139"/>
        <v>0.47833199163840057</v>
      </c>
      <c r="F2995">
        <f t="shared" si="140"/>
        <v>0.98632482431870017</v>
      </c>
    </row>
    <row r="2996" spans="1:6" x14ac:dyDescent="0.2">
      <c r="A2996">
        <v>10.571082233626001</v>
      </c>
      <c r="B2996">
        <v>-25.916396636013001</v>
      </c>
      <c r="C2996">
        <v>1509738459.42484</v>
      </c>
      <c r="D2996">
        <f t="shared" si="138"/>
        <v>2.1250009536743164E-2</v>
      </c>
      <c r="E2996">
        <f t="shared" si="139"/>
        <v>0.27219440462360112</v>
      </c>
      <c r="F2996">
        <f t="shared" si="140"/>
        <v>0.21038804542130052</v>
      </c>
    </row>
    <row r="2997" spans="1:6" x14ac:dyDescent="0.2">
      <c r="A2997">
        <v>10.6909629840845</v>
      </c>
      <c r="B2997">
        <v>-25.476697771493399</v>
      </c>
      <c r="C2997">
        <v>1509738459.4435999</v>
      </c>
      <c r="D2997">
        <f t="shared" si="138"/>
        <v>1.8759965896606445E-2</v>
      </c>
      <c r="E2997">
        <f t="shared" si="139"/>
        <v>0.11988075045849911</v>
      </c>
      <c r="F2997">
        <f t="shared" si="140"/>
        <v>0.43969886451960249</v>
      </c>
    </row>
    <row r="2998" spans="1:6" x14ac:dyDescent="0.2">
      <c r="A2998">
        <v>11.169889690548001</v>
      </c>
      <c r="B2998">
        <v>-24.334217913384201</v>
      </c>
      <c r="C2998">
        <v>1509738459.4635899</v>
      </c>
      <c r="D2998">
        <f t="shared" si="138"/>
        <v>1.9989967346191406E-2</v>
      </c>
      <c r="E2998">
        <f t="shared" si="139"/>
        <v>0.47892670646350055</v>
      </c>
      <c r="F2998">
        <f t="shared" si="140"/>
        <v>1.1424798581091977</v>
      </c>
    </row>
    <row r="2999" spans="1:6" x14ac:dyDescent="0.2">
      <c r="A2999">
        <v>11.582386193255701</v>
      </c>
      <c r="B2999">
        <v>-23.687757016762902</v>
      </c>
      <c r="C2999">
        <v>1509738459.4848101</v>
      </c>
      <c r="D2999">
        <f t="shared" si="138"/>
        <v>2.1220207214355469E-2</v>
      </c>
      <c r="E2999">
        <f t="shared" si="139"/>
        <v>0.41249650270770033</v>
      </c>
      <c r="F2999">
        <f t="shared" si="140"/>
        <v>0.64646089662129924</v>
      </c>
    </row>
    <row r="3000" spans="1:6" x14ac:dyDescent="0.2">
      <c r="A3000">
        <v>11.9852034903929</v>
      </c>
      <c r="B3000">
        <v>-23.169842961682502</v>
      </c>
      <c r="C3000">
        <v>1509738459.5048399</v>
      </c>
      <c r="D3000">
        <f t="shared" si="138"/>
        <v>2.0029783248901367E-2</v>
      </c>
      <c r="E3000">
        <f t="shared" si="139"/>
        <v>0.40281729713719905</v>
      </c>
      <c r="F3000">
        <f t="shared" si="140"/>
        <v>0.5179140550804</v>
      </c>
    </row>
    <row r="3001" spans="1:6" x14ac:dyDescent="0.2">
      <c r="A3001">
        <v>12.1869292106469</v>
      </c>
      <c r="B3001">
        <v>-22.688167068976298</v>
      </c>
      <c r="C3001">
        <v>1509738459.5248301</v>
      </c>
      <c r="D3001">
        <f t="shared" si="138"/>
        <v>1.9990205764770508E-2</v>
      </c>
      <c r="E3001">
        <f t="shared" si="139"/>
        <v>0.20172572025400015</v>
      </c>
      <c r="F3001">
        <f t="shared" si="140"/>
        <v>0.48167589270620326</v>
      </c>
    </row>
    <row r="3002" spans="1:6" x14ac:dyDescent="0.2">
      <c r="A3002">
        <v>12.187460108156699</v>
      </c>
      <c r="B3002">
        <v>-22.417563227338999</v>
      </c>
      <c r="C3002">
        <v>1509738459.5448401</v>
      </c>
      <c r="D3002">
        <f t="shared" si="138"/>
        <v>2.0009994506835938E-2</v>
      </c>
      <c r="E3002">
        <f t="shared" si="139"/>
        <v>5.3089750979928851E-4</v>
      </c>
      <c r="F3002">
        <f t="shared" si="140"/>
        <v>0.27060384163729978</v>
      </c>
    </row>
    <row r="3003" spans="1:6" x14ac:dyDescent="0.2">
      <c r="A3003">
        <v>12.4704562153791</v>
      </c>
      <c r="B3003">
        <v>-22.241519679540499</v>
      </c>
      <c r="C3003">
        <v>1509738459.5660999</v>
      </c>
      <c r="D3003">
        <f t="shared" si="138"/>
        <v>2.1259784698486328E-2</v>
      </c>
      <c r="E3003">
        <f t="shared" si="139"/>
        <v>0.28299610722240054</v>
      </c>
      <c r="F3003">
        <f t="shared" si="140"/>
        <v>0.17604354779849984</v>
      </c>
    </row>
    <row r="3004" spans="1:6" x14ac:dyDescent="0.2">
      <c r="A3004">
        <v>12.415965991970101</v>
      </c>
      <c r="B3004">
        <v>-21.8385149331544</v>
      </c>
      <c r="C3004">
        <v>1509738459.5848501</v>
      </c>
      <c r="D3004">
        <f t="shared" si="138"/>
        <v>1.8750190734863281E-2</v>
      </c>
      <c r="E3004">
        <f t="shared" si="139"/>
        <v>5.4490223408999228E-2</v>
      </c>
      <c r="F3004">
        <f t="shared" si="140"/>
        <v>0.40300474638609884</v>
      </c>
    </row>
    <row r="3005" spans="1:6" x14ac:dyDescent="0.2">
      <c r="A3005">
        <v>12.8714783348035</v>
      </c>
      <c r="B3005">
        <v>-21.214352253393901</v>
      </c>
      <c r="C3005">
        <v>1509738459.6061001</v>
      </c>
      <c r="D3005">
        <f t="shared" si="138"/>
        <v>2.1250009536743164E-2</v>
      </c>
      <c r="E3005">
        <f t="shared" si="139"/>
        <v>0.45551234283339959</v>
      </c>
      <c r="F3005">
        <f t="shared" si="140"/>
        <v>0.62416267976049866</v>
      </c>
    </row>
    <row r="3006" spans="1:6" x14ac:dyDescent="0.2">
      <c r="A3006">
        <v>13.2060470193291</v>
      </c>
      <c r="B3006">
        <v>-19.651220738493599</v>
      </c>
      <c r="C3006">
        <v>1509738459.63609</v>
      </c>
      <c r="D3006">
        <f t="shared" si="138"/>
        <v>2.9989957809448242E-2</v>
      </c>
      <c r="E3006">
        <f t="shared" si="139"/>
        <v>0.33456868452559974</v>
      </c>
      <c r="F3006">
        <f t="shared" si="140"/>
        <v>1.5631315149003022</v>
      </c>
    </row>
    <row r="3007" spans="1:6" x14ac:dyDescent="0.2">
      <c r="A3007">
        <v>13.4261610331867</v>
      </c>
      <c r="B3007">
        <v>-18.824816784670599</v>
      </c>
      <c r="C3007">
        <v>1509738459.65609</v>
      </c>
      <c r="D3007">
        <f t="shared" si="138"/>
        <v>1.9999980926513672E-2</v>
      </c>
      <c r="E3007">
        <f t="shared" si="139"/>
        <v>0.2201140138576001</v>
      </c>
      <c r="F3007">
        <f t="shared" si="140"/>
        <v>0.82640395382300014</v>
      </c>
    </row>
    <row r="3008" spans="1:6" x14ac:dyDescent="0.2">
      <c r="A3008">
        <v>13.510201993186</v>
      </c>
      <c r="B3008">
        <v>-17.501216748852801</v>
      </c>
      <c r="C3008">
        <v>1509738459.6761</v>
      </c>
      <c r="D3008">
        <f t="shared" si="138"/>
        <v>2.0009994506835938E-2</v>
      </c>
      <c r="E3008">
        <f t="shared" si="139"/>
        <v>8.4040959999299503E-2</v>
      </c>
      <c r="F3008">
        <f t="shared" si="140"/>
        <v>1.3236000358177975</v>
      </c>
    </row>
    <row r="3009" spans="1:6" x14ac:dyDescent="0.2">
      <c r="A3009">
        <v>13.530851355635701</v>
      </c>
      <c r="B3009">
        <v>-16.955498323968701</v>
      </c>
      <c r="C3009">
        <v>1509738459.6998301</v>
      </c>
      <c r="D3009">
        <f t="shared" si="138"/>
        <v>2.3730039596557617E-2</v>
      </c>
      <c r="E3009">
        <f t="shared" si="139"/>
        <v>2.0649362449701059E-2</v>
      </c>
      <c r="F3009">
        <f t="shared" si="140"/>
        <v>0.54571842488410027</v>
      </c>
    </row>
    <row r="3010" spans="1:6" x14ac:dyDescent="0.2">
      <c r="A3010">
        <v>13.887267178835399</v>
      </c>
      <c r="B3010">
        <v>-16.473073056273702</v>
      </c>
      <c r="C3010">
        <v>1509738459.71856</v>
      </c>
      <c r="D3010">
        <f t="shared" si="138"/>
        <v>1.8729925155639648E-2</v>
      </c>
      <c r="E3010">
        <f t="shared" si="139"/>
        <v>0.35641582319969878</v>
      </c>
      <c r="F3010">
        <f t="shared" si="140"/>
        <v>0.4824252676949996</v>
      </c>
    </row>
    <row r="3011" spans="1:6" x14ac:dyDescent="0.2">
      <c r="A3011">
        <v>13.706845733051299</v>
      </c>
      <c r="B3011">
        <v>-16.012875762572101</v>
      </c>
      <c r="C3011">
        <v>1509738459.7473099</v>
      </c>
      <c r="D3011">
        <f t="shared" si="138"/>
        <v>2.8749942779541016E-2</v>
      </c>
      <c r="E3011">
        <f t="shared" si="139"/>
        <v>0.18042144578410024</v>
      </c>
      <c r="F3011">
        <f t="shared" si="140"/>
        <v>0.46019729370160078</v>
      </c>
    </row>
    <row r="3012" spans="1:6" x14ac:dyDescent="0.2">
      <c r="A3012">
        <v>13.9466563526548</v>
      </c>
      <c r="B3012">
        <v>-15.463151868073799</v>
      </c>
      <c r="C3012">
        <v>1509738459.7673099</v>
      </c>
      <c r="D3012">
        <f t="shared" ref="D3012:D3075" si="141">C3012-C3011</f>
        <v>1.9999980926513672E-2</v>
      </c>
      <c r="E3012">
        <f t="shared" ref="E3012:E3075" si="142">ABS(A3012-A3011)</f>
        <v>0.23981061960350125</v>
      </c>
      <c r="F3012">
        <f t="shared" ref="F3012:F3075" si="143">ABS(B3012-B3011)</f>
        <v>0.54972389449830139</v>
      </c>
    </row>
    <row r="3013" spans="1:6" x14ac:dyDescent="0.2">
      <c r="A3013">
        <v>13.677369919498499</v>
      </c>
      <c r="B3013">
        <v>-15.447720776468</v>
      </c>
      <c r="C3013">
        <v>1509738459.7897999</v>
      </c>
      <c r="D3013">
        <f t="shared" si="141"/>
        <v>2.2490024566650391E-2</v>
      </c>
      <c r="E3013">
        <f t="shared" si="142"/>
        <v>0.26928643315630119</v>
      </c>
      <c r="F3013">
        <f t="shared" si="143"/>
        <v>1.5431091605799807E-2</v>
      </c>
    </row>
    <row r="3014" spans="1:6" x14ac:dyDescent="0.2">
      <c r="A3014">
        <v>13.544061083573499</v>
      </c>
      <c r="B3014">
        <v>-15.614949531619301</v>
      </c>
      <c r="C3014">
        <v>1509738459.80863</v>
      </c>
      <c r="D3014">
        <f t="shared" si="141"/>
        <v>1.8830060958862305E-2</v>
      </c>
      <c r="E3014">
        <f t="shared" si="142"/>
        <v>0.13330883592499987</v>
      </c>
      <c r="F3014">
        <f t="shared" si="143"/>
        <v>0.1672287551513012</v>
      </c>
    </row>
    <row r="3015" spans="1:6" x14ac:dyDescent="0.2">
      <c r="A3015">
        <v>13.1826048631257</v>
      </c>
      <c r="B3015">
        <v>-15.6634453999333</v>
      </c>
      <c r="C3015">
        <v>1509738459.82987</v>
      </c>
      <c r="D3015">
        <f t="shared" si="141"/>
        <v>2.1239995956420898E-2</v>
      </c>
      <c r="E3015">
        <f t="shared" si="142"/>
        <v>0.36145622044779913</v>
      </c>
      <c r="F3015">
        <f t="shared" si="143"/>
        <v>4.8495868313999324E-2</v>
      </c>
    </row>
    <row r="3016" spans="1:6" x14ac:dyDescent="0.2">
      <c r="A3016">
        <v>13.1920484283078</v>
      </c>
      <c r="B3016">
        <v>-15.854541271472399</v>
      </c>
      <c r="C3016">
        <v>1509738459.84864</v>
      </c>
      <c r="D3016">
        <f t="shared" si="141"/>
        <v>1.8769979476928711E-2</v>
      </c>
      <c r="E3016">
        <f t="shared" si="142"/>
        <v>9.4435651820994337E-3</v>
      </c>
      <c r="F3016">
        <f t="shared" si="143"/>
        <v>0.19109587153909935</v>
      </c>
    </row>
    <row r="3017" spans="1:6" x14ac:dyDescent="0.2">
      <c r="A3017">
        <v>13.055537282574701</v>
      </c>
      <c r="B3017">
        <v>-16.0119649494935</v>
      </c>
      <c r="C3017">
        <v>1509738459.8710899</v>
      </c>
      <c r="D3017">
        <f t="shared" si="141"/>
        <v>2.2449970245361328E-2</v>
      </c>
      <c r="E3017">
        <f t="shared" si="142"/>
        <v>0.13651114573309897</v>
      </c>
      <c r="F3017">
        <f t="shared" si="143"/>
        <v>0.15742367802110024</v>
      </c>
    </row>
    <row r="3018" spans="1:6" x14ac:dyDescent="0.2">
      <c r="A3018">
        <v>12.882632674560099</v>
      </c>
      <c r="B3018">
        <v>-16.234402654936499</v>
      </c>
      <c r="C3018">
        <v>1509738459.8898201</v>
      </c>
      <c r="D3018">
        <f t="shared" si="141"/>
        <v>1.873016357421875E-2</v>
      </c>
      <c r="E3018">
        <f t="shared" si="142"/>
        <v>0.17290460801460128</v>
      </c>
      <c r="F3018">
        <f t="shared" si="143"/>
        <v>0.22243770544299934</v>
      </c>
    </row>
    <row r="3019" spans="1:6" x14ac:dyDescent="0.2">
      <c r="A3019">
        <v>12.8065993174745</v>
      </c>
      <c r="B3019">
        <v>-16.418817935099199</v>
      </c>
      <c r="C3019">
        <v>1509738459.9098101</v>
      </c>
      <c r="D3019">
        <f t="shared" si="141"/>
        <v>1.9989967346191406E-2</v>
      </c>
      <c r="E3019">
        <f t="shared" si="142"/>
        <v>7.6033357085599107E-2</v>
      </c>
      <c r="F3019">
        <f t="shared" si="143"/>
        <v>0.1844152801626997</v>
      </c>
    </row>
    <row r="3020" spans="1:6" x14ac:dyDescent="0.2">
      <c r="A3020">
        <v>12.458112846982999</v>
      </c>
      <c r="B3020">
        <v>-16.788368086687601</v>
      </c>
      <c r="C3020">
        <v>1509738459.9298</v>
      </c>
      <c r="D3020">
        <f t="shared" si="141"/>
        <v>1.9989967346191406E-2</v>
      </c>
      <c r="E3020">
        <f t="shared" si="142"/>
        <v>0.34848647049150117</v>
      </c>
      <c r="F3020">
        <f t="shared" si="143"/>
        <v>0.36955015158840254</v>
      </c>
    </row>
    <row r="3021" spans="1:6" x14ac:dyDescent="0.2">
      <c r="A3021">
        <v>12.406304254623199</v>
      </c>
      <c r="B3021">
        <v>-17.500225186860099</v>
      </c>
      <c r="C3021">
        <v>1509738459.94978</v>
      </c>
      <c r="D3021">
        <f t="shared" si="141"/>
        <v>1.9979953765869141E-2</v>
      </c>
      <c r="E3021">
        <f t="shared" si="142"/>
        <v>5.1808592359799732E-2</v>
      </c>
      <c r="F3021">
        <f t="shared" si="143"/>
        <v>0.71185710017249804</v>
      </c>
    </row>
    <row r="3022" spans="1:6" x14ac:dyDescent="0.2">
      <c r="A3022">
        <v>12.171784620547999</v>
      </c>
      <c r="B3022">
        <v>-17.6076125483224</v>
      </c>
      <c r="C3022">
        <v>1509738459.96979</v>
      </c>
      <c r="D3022">
        <f t="shared" si="141"/>
        <v>2.0009994506835938E-2</v>
      </c>
      <c r="E3022">
        <f t="shared" si="142"/>
        <v>0.23451963407520005</v>
      </c>
      <c r="F3022">
        <f t="shared" si="143"/>
        <v>0.1073873614623011</v>
      </c>
    </row>
    <row r="3023" spans="1:6" x14ac:dyDescent="0.2">
      <c r="A3023">
        <v>12.1448653767188</v>
      </c>
      <c r="B3023">
        <v>-17.546530655374301</v>
      </c>
      <c r="C3023">
        <v>1509738459.99105</v>
      </c>
      <c r="D3023">
        <f t="shared" si="141"/>
        <v>2.126002311706543E-2</v>
      </c>
      <c r="E3023">
        <f t="shared" si="142"/>
        <v>2.6919243829199857E-2</v>
      </c>
      <c r="F3023">
        <f t="shared" si="143"/>
        <v>6.1081892948099181E-2</v>
      </c>
    </row>
    <row r="3024" spans="1:6" x14ac:dyDescent="0.2">
      <c r="A3024">
        <v>12.1293291283668</v>
      </c>
      <c r="B3024">
        <v>-17.302621589555699</v>
      </c>
      <c r="C3024">
        <v>1509738460.01107</v>
      </c>
      <c r="D3024">
        <f t="shared" si="141"/>
        <v>2.0020008087158203E-2</v>
      </c>
      <c r="E3024">
        <f t="shared" si="142"/>
        <v>1.5536248351999404E-2</v>
      </c>
      <c r="F3024">
        <f t="shared" si="143"/>
        <v>0.2439090658186025</v>
      </c>
    </row>
    <row r="3025" spans="1:6" x14ac:dyDescent="0.2">
      <c r="A3025">
        <v>11.865841613957601</v>
      </c>
      <c r="B3025">
        <v>-16.810349862161701</v>
      </c>
      <c r="C3025">
        <v>1509738460.03231</v>
      </c>
      <c r="D3025">
        <f t="shared" si="141"/>
        <v>2.1239995956420898E-2</v>
      </c>
      <c r="E3025">
        <f t="shared" si="142"/>
        <v>0.26348751440919926</v>
      </c>
      <c r="F3025">
        <f t="shared" si="143"/>
        <v>0.49227172739399805</v>
      </c>
    </row>
    <row r="3026" spans="1:6" x14ac:dyDescent="0.2">
      <c r="A3026">
        <v>11.902620194950099</v>
      </c>
      <c r="B3026">
        <v>-16.652026331083398</v>
      </c>
      <c r="C3026">
        <v>1509738460.05231</v>
      </c>
      <c r="D3026">
        <f t="shared" si="141"/>
        <v>1.9999980926513672E-2</v>
      </c>
      <c r="E3026">
        <f t="shared" si="142"/>
        <v>3.6778580992498533E-2</v>
      </c>
      <c r="F3026">
        <f t="shared" si="143"/>
        <v>0.15832353107830244</v>
      </c>
    </row>
    <row r="3027" spans="1:6" x14ac:dyDescent="0.2">
      <c r="A3027">
        <v>11.9953315697524</v>
      </c>
      <c r="B3027">
        <v>-16.342827495464199</v>
      </c>
      <c r="C3027">
        <v>1509738460.07231</v>
      </c>
      <c r="D3027">
        <f t="shared" si="141"/>
        <v>1.9999980926513672E-2</v>
      </c>
      <c r="E3027">
        <f t="shared" si="142"/>
        <v>9.2711374802300739E-2</v>
      </c>
      <c r="F3027">
        <f t="shared" si="143"/>
        <v>0.30919883561919903</v>
      </c>
    </row>
    <row r="3028" spans="1:6" x14ac:dyDescent="0.2">
      <c r="A3028">
        <v>11.832474703423999</v>
      </c>
      <c r="B3028">
        <v>-16.0646049889206</v>
      </c>
      <c r="C3028">
        <v>1509738460.09232</v>
      </c>
      <c r="D3028">
        <f t="shared" si="141"/>
        <v>2.0009994506835938E-2</v>
      </c>
      <c r="E3028">
        <f t="shared" si="142"/>
        <v>0.16285686632840068</v>
      </c>
      <c r="F3028">
        <f t="shared" si="143"/>
        <v>0.27822250654359948</v>
      </c>
    </row>
    <row r="3029" spans="1:6" x14ac:dyDescent="0.2">
      <c r="A3029">
        <v>11.780872789990701</v>
      </c>
      <c r="B3029">
        <v>-15.345753504899101</v>
      </c>
      <c r="C3029">
        <v>1509738460.11236</v>
      </c>
      <c r="D3029">
        <f t="shared" si="141"/>
        <v>2.0040035247802734E-2</v>
      </c>
      <c r="E3029">
        <f t="shared" si="142"/>
        <v>5.1601913433298563E-2</v>
      </c>
      <c r="F3029">
        <f t="shared" si="143"/>
        <v>0.71885148402149923</v>
      </c>
    </row>
    <row r="3030" spans="1:6" x14ac:dyDescent="0.2">
      <c r="A3030">
        <v>11.844790823465001</v>
      </c>
      <c r="B3030">
        <v>-14.4520269631068</v>
      </c>
      <c r="C3030">
        <v>1509738460.1298499</v>
      </c>
      <c r="D3030">
        <f t="shared" si="141"/>
        <v>1.7489910125732422E-2</v>
      </c>
      <c r="E3030">
        <f t="shared" si="142"/>
        <v>6.3918033474299918E-2</v>
      </c>
      <c r="F3030">
        <f t="shared" si="143"/>
        <v>0.89372654179230082</v>
      </c>
    </row>
    <row r="3031" spans="1:6" x14ac:dyDescent="0.2">
      <c r="A3031">
        <v>11.8484790164411</v>
      </c>
      <c r="B3031">
        <v>-14.077642636898</v>
      </c>
      <c r="C3031">
        <v>1509738460.15359</v>
      </c>
      <c r="D3031">
        <f t="shared" si="141"/>
        <v>2.3740053176879883E-2</v>
      </c>
      <c r="E3031">
        <f t="shared" si="142"/>
        <v>3.6881929760994581E-3</v>
      </c>
      <c r="F3031">
        <f t="shared" si="143"/>
        <v>0.37438432620879958</v>
      </c>
    </row>
    <row r="3032" spans="1:6" x14ac:dyDescent="0.2">
      <c r="A3032">
        <v>11.969560967680399</v>
      </c>
      <c r="B3032">
        <v>-13.675025638539401</v>
      </c>
      <c r="C3032">
        <v>1509738460.1710899</v>
      </c>
      <c r="D3032">
        <f t="shared" si="141"/>
        <v>1.7499923706054688E-2</v>
      </c>
      <c r="E3032">
        <f t="shared" si="142"/>
        <v>0.1210819512392991</v>
      </c>
      <c r="F3032">
        <f t="shared" si="143"/>
        <v>0.40261699835859943</v>
      </c>
    </row>
    <row r="3033" spans="1:6" x14ac:dyDescent="0.2">
      <c r="A3033">
        <v>11.7661208028969</v>
      </c>
      <c r="B3033">
        <v>-14.0701969880701</v>
      </c>
      <c r="C3033">
        <v>1509738460.1898401</v>
      </c>
      <c r="D3033">
        <f t="shared" si="141"/>
        <v>1.8750190734863281E-2</v>
      </c>
      <c r="E3033">
        <f t="shared" si="142"/>
        <v>0.20344016478349936</v>
      </c>
      <c r="F3033">
        <f t="shared" si="143"/>
        <v>0.39517134953069899</v>
      </c>
    </row>
    <row r="3034" spans="1:6" x14ac:dyDescent="0.2">
      <c r="A3034">
        <v>11.407150860490701</v>
      </c>
      <c r="B3034">
        <v>-14.262019332472899</v>
      </c>
      <c r="C3034">
        <v>1509738460.21488</v>
      </c>
      <c r="D3034">
        <f t="shared" si="141"/>
        <v>2.5039911270141602E-2</v>
      </c>
      <c r="E3034">
        <f t="shared" si="142"/>
        <v>0.35896994240619939</v>
      </c>
      <c r="F3034">
        <f t="shared" si="143"/>
        <v>0.19182234440279977</v>
      </c>
    </row>
    <row r="3035" spans="1:6" x14ac:dyDescent="0.2">
      <c r="A3035">
        <v>10.970534784316399</v>
      </c>
      <c r="B3035">
        <v>-14.6317663687206</v>
      </c>
      <c r="C3035">
        <v>1509738460.23488</v>
      </c>
      <c r="D3035">
        <f t="shared" si="141"/>
        <v>1.9999980926513672E-2</v>
      </c>
      <c r="E3035">
        <f t="shared" si="142"/>
        <v>0.43661607617430143</v>
      </c>
      <c r="F3035">
        <f t="shared" si="143"/>
        <v>0.36974703624770022</v>
      </c>
    </row>
    <row r="3036" spans="1:6" x14ac:dyDescent="0.2">
      <c r="A3036">
        <v>11.1123625059007</v>
      </c>
      <c r="B3036">
        <v>-15.1357257872577</v>
      </c>
      <c r="C3036">
        <v>1509738460.2548599</v>
      </c>
      <c r="D3036">
        <f t="shared" si="141"/>
        <v>1.9979953765869141E-2</v>
      </c>
      <c r="E3036">
        <f t="shared" si="142"/>
        <v>0.1418277215843009</v>
      </c>
      <c r="F3036">
        <f t="shared" si="143"/>
        <v>0.50395941853710013</v>
      </c>
    </row>
    <row r="3037" spans="1:6" x14ac:dyDescent="0.2">
      <c r="A3037">
        <v>10.8738862893288</v>
      </c>
      <c r="B3037">
        <v>-16.668571134029602</v>
      </c>
      <c r="C3037">
        <v>1509738460.2760601</v>
      </c>
      <c r="D3037">
        <f t="shared" si="141"/>
        <v>2.1200180053710938E-2</v>
      </c>
      <c r="E3037">
        <f t="shared" si="142"/>
        <v>0.23847621657190032</v>
      </c>
      <c r="F3037">
        <f t="shared" si="143"/>
        <v>1.5328453467719019</v>
      </c>
    </row>
    <row r="3038" spans="1:6" x14ac:dyDescent="0.2">
      <c r="A3038">
        <v>10.6592959279719</v>
      </c>
      <c r="B3038">
        <v>-17.8011296359836</v>
      </c>
      <c r="C3038">
        <v>1509738460.2948301</v>
      </c>
      <c r="D3038">
        <f t="shared" si="141"/>
        <v>1.8769979476928711E-2</v>
      </c>
      <c r="E3038">
        <f t="shared" si="142"/>
        <v>0.21459036135689935</v>
      </c>
      <c r="F3038">
        <f t="shared" si="143"/>
        <v>1.1325585019539979</v>
      </c>
    </row>
    <row r="3039" spans="1:6" x14ac:dyDescent="0.2">
      <c r="A3039">
        <v>10.5797539864373</v>
      </c>
      <c r="B3039">
        <v>-19.007593496478101</v>
      </c>
      <c r="C3039">
        <v>1509738460.3160701</v>
      </c>
      <c r="D3039">
        <f t="shared" si="141"/>
        <v>2.1239995956420898E-2</v>
      </c>
      <c r="E3039">
        <f t="shared" si="142"/>
        <v>7.9541941534600369E-2</v>
      </c>
      <c r="F3039">
        <f t="shared" si="143"/>
        <v>1.2064638604945017</v>
      </c>
    </row>
    <row r="3040" spans="1:6" x14ac:dyDescent="0.2">
      <c r="A3040">
        <v>10.321160184169299</v>
      </c>
      <c r="B3040">
        <v>-20.447009353204098</v>
      </c>
      <c r="C3040">
        <v>1509738460.3360701</v>
      </c>
      <c r="D3040">
        <f t="shared" si="141"/>
        <v>1.9999980926513672E-2</v>
      </c>
      <c r="E3040">
        <f t="shared" si="142"/>
        <v>0.25859380226800077</v>
      </c>
      <c r="F3040">
        <f t="shared" si="143"/>
        <v>1.4394158567259971</v>
      </c>
    </row>
    <row r="3041" spans="1:6" x14ac:dyDescent="0.2">
      <c r="A3041">
        <v>9.8827164145066906</v>
      </c>
      <c r="B3041">
        <v>-22.7920731828494</v>
      </c>
      <c r="C3041">
        <v>1509738460.35607</v>
      </c>
      <c r="D3041">
        <f t="shared" si="141"/>
        <v>1.9999980926513672E-2</v>
      </c>
      <c r="E3041">
        <f t="shared" si="142"/>
        <v>0.43844376966260867</v>
      </c>
      <c r="F3041">
        <f t="shared" si="143"/>
        <v>2.3450638296453015</v>
      </c>
    </row>
    <row r="3042" spans="1:6" x14ac:dyDescent="0.2">
      <c r="A3042">
        <v>9.4927985128928292</v>
      </c>
      <c r="B3042">
        <v>-23.333344223232199</v>
      </c>
      <c r="C3042">
        <v>1509738460.37607</v>
      </c>
      <c r="D3042">
        <f t="shared" si="141"/>
        <v>1.9999980926513672E-2</v>
      </c>
      <c r="E3042">
        <f t="shared" si="142"/>
        <v>0.38991790161386142</v>
      </c>
      <c r="F3042">
        <f t="shared" si="143"/>
        <v>0.54127104038279938</v>
      </c>
    </row>
    <row r="3043" spans="1:6" x14ac:dyDescent="0.2">
      <c r="A3043">
        <v>9.4659140112775297</v>
      </c>
      <c r="B3043">
        <v>-23.4817311823466</v>
      </c>
      <c r="C3043">
        <v>1509738460.39607</v>
      </c>
      <c r="D3043">
        <f t="shared" si="141"/>
        <v>1.9999980926513672E-2</v>
      </c>
      <c r="E3043">
        <f t="shared" si="142"/>
        <v>2.6884501615299428E-2</v>
      </c>
      <c r="F3043">
        <f t="shared" si="143"/>
        <v>0.1483869591144007</v>
      </c>
    </row>
    <row r="3044" spans="1:6" x14ac:dyDescent="0.2">
      <c r="A3044">
        <v>9.3445301932616598</v>
      </c>
      <c r="B3044">
        <v>-23.5422482718804</v>
      </c>
      <c r="C3044">
        <v>1509738460.41728</v>
      </c>
      <c r="D3044">
        <f t="shared" si="141"/>
        <v>2.1209955215454102E-2</v>
      </c>
      <c r="E3044">
        <f t="shared" si="142"/>
        <v>0.12138381801586995</v>
      </c>
      <c r="F3044">
        <f t="shared" si="143"/>
        <v>6.0517089533799862E-2</v>
      </c>
    </row>
    <row r="3045" spans="1:6" x14ac:dyDescent="0.2">
      <c r="A3045">
        <v>9.0188746251956999</v>
      </c>
      <c r="B3045">
        <v>-23.9486473978742</v>
      </c>
      <c r="C3045">
        <v>1509738460.43857</v>
      </c>
      <c r="D3045">
        <f t="shared" si="141"/>
        <v>2.1290063858032227E-2</v>
      </c>
      <c r="E3045">
        <f t="shared" si="142"/>
        <v>0.32565556806595986</v>
      </c>
      <c r="F3045">
        <f t="shared" si="143"/>
        <v>0.40639912599380068</v>
      </c>
    </row>
    <row r="3046" spans="1:6" x14ac:dyDescent="0.2">
      <c r="A3046">
        <v>9.0649206321569196</v>
      </c>
      <c r="B3046">
        <v>-23.5901433861249</v>
      </c>
      <c r="C3046">
        <v>1509738460.4572999</v>
      </c>
      <c r="D3046">
        <f t="shared" si="141"/>
        <v>1.8729925155639648E-2</v>
      </c>
      <c r="E3046">
        <f t="shared" si="142"/>
        <v>4.6046006961219632E-2</v>
      </c>
      <c r="F3046">
        <f t="shared" si="143"/>
        <v>0.35850401174930013</v>
      </c>
    </row>
    <row r="3047" spans="1:6" x14ac:dyDescent="0.2">
      <c r="A3047">
        <v>9.1076083812635193</v>
      </c>
      <c r="B3047">
        <v>-23.3650817614391</v>
      </c>
      <c r="C3047">
        <v>1509738460.47737</v>
      </c>
      <c r="D3047">
        <f t="shared" si="141"/>
        <v>2.0070075988769531E-2</v>
      </c>
      <c r="E3047">
        <f t="shared" si="142"/>
        <v>4.2687749106599782E-2</v>
      </c>
      <c r="F3047">
        <f t="shared" si="143"/>
        <v>0.22506162468580015</v>
      </c>
    </row>
    <row r="3048" spans="1:6" x14ac:dyDescent="0.2">
      <c r="A3048">
        <v>9.1393100199674997</v>
      </c>
      <c r="B3048">
        <v>-23.2885738298219</v>
      </c>
      <c r="C3048">
        <v>1509738460.49861</v>
      </c>
      <c r="D3048">
        <f t="shared" si="141"/>
        <v>2.1239995956420898E-2</v>
      </c>
      <c r="E3048">
        <f t="shared" si="142"/>
        <v>3.170163870398035E-2</v>
      </c>
      <c r="F3048">
        <f t="shared" si="143"/>
        <v>7.6507931617200597E-2</v>
      </c>
    </row>
    <row r="3049" spans="1:6" x14ac:dyDescent="0.2">
      <c r="A3049">
        <v>9.1735321637711298</v>
      </c>
      <c r="B3049">
        <v>-23.083138961821501</v>
      </c>
      <c r="C3049">
        <v>1509738460.52859</v>
      </c>
      <c r="D3049">
        <f t="shared" si="141"/>
        <v>2.9979944229125977E-2</v>
      </c>
      <c r="E3049">
        <f t="shared" si="142"/>
        <v>3.422214380363009E-2</v>
      </c>
      <c r="F3049">
        <f t="shared" si="143"/>
        <v>0.20543486800039901</v>
      </c>
    </row>
    <row r="3050" spans="1:6" x14ac:dyDescent="0.2">
      <c r="A3050">
        <v>9.1720413661863507</v>
      </c>
      <c r="B3050">
        <v>-22.979116535944598</v>
      </c>
      <c r="C3050">
        <v>1509738460.5485899</v>
      </c>
      <c r="D3050">
        <f t="shared" si="141"/>
        <v>1.9999980926513672E-2</v>
      </c>
      <c r="E3050">
        <f t="shared" si="142"/>
        <v>1.4907975847791022E-3</v>
      </c>
      <c r="F3050">
        <f t="shared" si="143"/>
        <v>0.10402242587690225</v>
      </c>
    </row>
    <row r="3051" spans="1:6" x14ac:dyDescent="0.2">
      <c r="A3051">
        <v>8.8903682845785301</v>
      </c>
      <c r="B3051">
        <v>-22.818986408527099</v>
      </c>
      <c r="C3051">
        <v>1509738460.57109</v>
      </c>
      <c r="D3051">
        <f t="shared" si="141"/>
        <v>2.2500038146972656E-2</v>
      </c>
      <c r="E3051">
        <f t="shared" si="142"/>
        <v>0.28167308160782056</v>
      </c>
      <c r="F3051">
        <f t="shared" si="143"/>
        <v>0.16013012741749932</v>
      </c>
    </row>
    <row r="3052" spans="1:6" x14ac:dyDescent="0.2">
      <c r="A3052">
        <v>9.0768860866770193</v>
      </c>
      <c r="B3052">
        <v>-22.870602159186198</v>
      </c>
      <c r="C3052">
        <v>1509738460.5898099</v>
      </c>
      <c r="D3052">
        <f t="shared" si="141"/>
        <v>1.8719911575317383E-2</v>
      </c>
      <c r="E3052">
        <f t="shared" si="142"/>
        <v>0.18651780209848923</v>
      </c>
      <c r="F3052">
        <f t="shared" si="143"/>
        <v>5.1615750659099291E-2</v>
      </c>
    </row>
    <row r="3053" spans="1:6" x14ac:dyDescent="0.2">
      <c r="A3053">
        <v>8.9803428781729</v>
      </c>
      <c r="B3053">
        <v>-22.974910885609699</v>
      </c>
      <c r="C3053">
        <v>1509738460.6110401</v>
      </c>
      <c r="D3053">
        <f t="shared" si="141"/>
        <v>2.1230220794677734E-2</v>
      </c>
      <c r="E3053">
        <f t="shared" si="142"/>
        <v>9.6543208504119349E-2</v>
      </c>
      <c r="F3053">
        <f t="shared" si="143"/>
        <v>0.10430872642350053</v>
      </c>
    </row>
    <row r="3054" spans="1:6" x14ac:dyDescent="0.2">
      <c r="A3054">
        <v>8.9126164721492795</v>
      </c>
      <c r="B3054">
        <v>-23.135269141671898</v>
      </c>
      <c r="C3054">
        <v>1509738460.6398201</v>
      </c>
      <c r="D3054">
        <f t="shared" si="141"/>
        <v>2.8779983520507812E-2</v>
      </c>
      <c r="E3054">
        <f t="shared" si="142"/>
        <v>6.7726406023620456E-2</v>
      </c>
      <c r="F3054">
        <f t="shared" si="143"/>
        <v>0.16035825606219944</v>
      </c>
    </row>
    <row r="3055" spans="1:6" x14ac:dyDescent="0.2">
      <c r="A3055">
        <v>8.8831514019263</v>
      </c>
      <c r="B3055">
        <v>-23.396265791779701</v>
      </c>
      <c r="C3055">
        <v>1509738460.6610899</v>
      </c>
      <c r="D3055">
        <f t="shared" si="141"/>
        <v>2.1269798278808594E-2</v>
      </c>
      <c r="E3055">
        <f t="shared" si="142"/>
        <v>2.9465070222979506E-2</v>
      </c>
      <c r="F3055">
        <f t="shared" si="143"/>
        <v>0.26099665010780271</v>
      </c>
    </row>
    <row r="3056" spans="1:6" x14ac:dyDescent="0.2">
      <c r="A3056">
        <v>8.7734090117959997</v>
      </c>
      <c r="B3056">
        <v>-23.919026963156401</v>
      </c>
      <c r="C3056">
        <v>1509738460.6810901</v>
      </c>
      <c r="D3056">
        <f t="shared" si="141"/>
        <v>2.0000219345092773E-2</v>
      </c>
      <c r="E3056">
        <f t="shared" si="142"/>
        <v>0.10974239013030029</v>
      </c>
      <c r="F3056">
        <f t="shared" si="143"/>
        <v>0.52276117137670042</v>
      </c>
    </row>
    <row r="3057" spans="1:6" x14ac:dyDescent="0.2">
      <c r="A3057">
        <v>8.9267831660757597</v>
      </c>
      <c r="B3057">
        <v>-24.136453815278799</v>
      </c>
      <c r="C3057">
        <v>1509738460.7010801</v>
      </c>
      <c r="D3057">
        <f t="shared" si="141"/>
        <v>1.9989967346191406E-2</v>
      </c>
      <c r="E3057">
        <f t="shared" si="142"/>
        <v>0.15337415427975998</v>
      </c>
      <c r="F3057">
        <f t="shared" si="143"/>
        <v>0.21742685212239721</v>
      </c>
    </row>
    <row r="3058" spans="1:6" x14ac:dyDescent="0.2">
      <c r="A3058">
        <v>8.7863010874473204</v>
      </c>
      <c r="B3058">
        <v>-24.286668986469099</v>
      </c>
      <c r="C3058">
        <v>1509738460.7210801</v>
      </c>
      <c r="D3058">
        <f t="shared" si="141"/>
        <v>1.9999980926513672E-2</v>
      </c>
      <c r="E3058">
        <f t="shared" si="142"/>
        <v>0.14048207862843931</v>
      </c>
      <c r="F3058">
        <f t="shared" si="143"/>
        <v>0.15021517119030037</v>
      </c>
    </row>
    <row r="3059" spans="1:6" x14ac:dyDescent="0.2">
      <c r="A3059">
        <v>8.6689113422078705</v>
      </c>
      <c r="B3059">
        <v>-24.458530747487099</v>
      </c>
      <c r="C3059">
        <v>1509738460.7423301</v>
      </c>
      <c r="D3059">
        <f t="shared" si="141"/>
        <v>2.1250009536743164E-2</v>
      </c>
      <c r="E3059">
        <f t="shared" si="142"/>
        <v>0.11738974523944989</v>
      </c>
      <c r="F3059">
        <f t="shared" si="143"/>
        <v>0.17186176101800044</v>
      </c>
    </row>
    <row r="3060" spans="1:6" x14ac:dyDescent="0.2">
      <c r="A3060">
        <v>8.9085043088904801</v>
      </c>
      <c r="B3060">
        <v>-24.3617183824432</v>
      </c>
      <c r="C3060">
        <v>1509738460.76478</v>
      </c>
      <c r="D3060">
        <f t="shared" si="141"/>
        <v>2.2449970245361328E-2</v>
      </c>
      <c r="E3060">
        <f t="shared" si="142"/>
        <v>0.23959296668260954</v>
      </c>
      <c r="F3060">
        <f t="shared" si="143"/>
        <v>9.6812365043899007E-2</v>
      </c>
    </row>
    <row r="3061" spans="1:6" x14ac:dyDescent="0.2">
      <c r="A3061">
        <v>8.8241551416085908</v>
      </c>
      <c r="B3061">
        <v>-23.886967215389099</v>
      </c>
      <c r="C3061">
        <v>1509738460.7835701</v>
      </c>
      <c r="D3061">
        <f t="shared" si="141"/>
        <v>1.8790006637573242E-2</v>
      </c>
      <c r="E3061">
        <f t="shared" si="142"/>
        <v>8.4349167281889237E-2</v>
      </c>
      <c r="F3061">
        <f t="shared" si="143"/>
        <v>0.47475116705410159</v>
      </c>
    </row>
    <row r="3062" spans="1:6" x14ac:dyDescent="0.2">
      <c r="A3062">
        <v>9.0660165202936192</v>
      </c>
      <c r="B3062">
        <v>-23.312700617143399</v>
      </c>
      <c r="C3062">
        <v>1509738460.80233</v>
      </c>
      <c r="D3062">
        <f t="shared" si="141"/>
        <v>1.8759965896606445E-2</v>
      </c>
      <c r="E3062">
        <f t="shared" si="142"/>
        <v>0.24186137868502833</v>
      </c>
      <c r="F3062">
        <f t="shared" si="143"/>
        <v>0.57426659824569981</v>
      </c>
    </row>
    <row r="3063" spans="1:6" x14ac:dyDescent="0.2">
      <c r="A3063">
        <v>9.2587496182861297</v>
      </c>
      <c r="B3063">
        <v>-22.627585296330398</v>
      </c>
      <c r="C3063">
        <v>1509738460.82233</v>
      </c>
      <c r="D3063">
        <f t="shared" si="141"/>
        <v>1.9999980926513672E-2</v>
      </c>
      <c r="E3063">
        <f t="shared" si="142"/>
        <v>0.19273309799251059</v>
      </c>
      <c r="F3063">
        <f t="shared" si="143"/>
        <v>0.68511532081300075</v>
      </c>
    </row>
    <row r="3064" spans="1:6" x14ac:dyDescent="0.2">
      <c r="A3064">
        <v>9.9972521838031199</v>
      </c>
      <c r="B3064">
        <v>-20.9858957209346</v>
      </c>
      <c r="C3064">
        <v>1509738460.84354</v>
      </c>
      <c r="D3064">
        <f t="shared" si="141"/>
        <v>2.1209955215454102E-2</v>
      </c>
      <c r="E3064">
        <f t="shared" si="142"/>
        <v>0.73850256551699012</v>
      </c>
      <c r="F3064">
        <f t="shared" si="143"/>
        <v>1.6416895753957981</v>
      </c>
    </row>
    <row r="3065" spans="1:6" x14ac:dyDescent="0.2">
      <c r="A3065">
        <v>9.9306316588283199</v>
      </c>
      <c r="B3065">
        <v>-20.353556652760901</v>
      </c>
      <c r="C3065">
        <v>1509738460.86358</v>
      </c>
      <c r="D3065">
        <f t="shared" si="141"/>
        <v>2.0040035247802734E-2</v>
      </c>
      <c r="E3065">
        <f t="shared" si="142"/>
        <v>6.6620524974799977E-2</v>
      </c>
      <c r="F3065">
        <f t="shared" si="143"/>
        <v>0.63233906817369956</v>
      </c>
    </row>
    <row r="3066" spans="1:6" x14ac:dyDescent="0.2">
      <c r="A3066">
        <v>10.4677136764503</v>
      </c>
      <c r="B3066">
        <v>-19.7373500461335</v>
      </c>
      <c r="C3066">
        <v>1509738460.88483</v>
      </c>
      <c r="D3066">
        <f t="shared" si="141"/>
        <v>2.1250009536743164E-2</v>
      </c>
      <c r="E3066">
        <f t="shared" si="142"/>
        <v>0.53708201762198016</v>
      </c>
      <c r="F3066">
        <f t="shared" si="143"/>
        <v>0.61620660662740079</v>
      </c>
    </row>
    <row r="3067" spans="1:6" x14ac:dyDescent="0.2">
      <c r="A3067">
        <v>10.4784941067603</v>
      </c>
      <c r="B3067">
        <v>-19.055381935120302</v>
      </c>
      <c r="C3067">
        <v>1509738460.90358</v>
      </c>
      <c r="D3067">
        <f t="shared" si="141"/>
        <v>1.874995231628418E-2</v>
      </c>
      <c r="E3067">
        <f t="shared" si="142"/>
        <v>1.0780430309999645E-2</v>
      </c>
      <c r="F3067">
        <f t="shared" si="143"/>
        <v>0.6819681110131981</v>
      </c>
    </row>
    <row r="3068" spans="1:6" x14ac:dyDescent="0.2">
      <c r="A3068">
        <v>10.991631430515501</v>
      </c>
      <c r="B3068">
        <v>-18.1511090788029</v>
      </c>
      <c r="C3068">
        <v>1509738460.92486</v>
      </c>
      <c r="D3068">
        <f t="shared" si="141"/>
        <v>2.1280050277709961E-2</v>
      </c>
      <c r="E3068">
        <f t="shared" si="142"/>
        <v>0.51313732375520082</v>
      </c>
      <c r="F3068">
        <f t="shared" si="143"/>
        <v>0.90427285631740162</v>
      </c>
    </row>
    <row r="3069" spans="1:6" x14ac:dyDescent="0.2">
      <c r="A3069">
        <v>11.4699304492338</v>
      </c>
      <c r="B3069">
        <v>-17.745004796908798</v>
      </c>
      <c r="C3069">
        <v>1509738460.9448199</v>
      </c>
      <c r="D3069">
        <f t="shared" si="141"/>
        <v>1.9959926605224609E-2</v>
      </c>
      <c r="E3069">
        <f t="shared" si="142"/>
        <v>0.47829901871829961</v>
      </c>
      <c r="F3069">
        <f t="shared" si="143"/>
        <v>0.40610428189410186</v>
      </c>
    </row>
    <row r="3070" spans="1:6" x14ac:dyDescent="0.2">
      <c r="A3070">
        <v>11.494876637480299</v>
      </c>
      <c r="B3070">
        <v>-17.367856224140699</v>
      </c>
      <c r="C3070">
        <v>1509738460.9648299</v>
      </c>
      <c r="D3070">
        <f t="shared" si="141"/>
        <v>2.0009994506835938E-2</v>
      </c>
      <c r="E3070">
        <f t="shared" si="142"/>
        <v>2.494618824649919E-2</v>
      </c>
      <c r="F3070">
        <f t="shared" si="143"/>
        <v>0.37714857276809965</v>
      </c>
    </row>
    <row r="3071" spans="1:6" x14ac:dyDescent="0.2">
      <c r="A3071">
        <v>11.4621001672486</v>
      </c>
      <c r="B3071">
        <v>-17.396609756716501</v>
      </c>
      <c r="C3071">
        <v>1509738460.98733</v>
      </c>
      <c r="D3071">
        <f t="shared" si="141"/>
        <v>2.2500038146972656E-2</v>
      </c>
      <c r="E3071">
        <f t="shared" si="142"/>
        <v>3.2776470231699051E-2</v>
      </c>
      <c r="F3071">
        <f t="shared" si="143"/>
        <v>2.8753532575802154E-2</v>
      </c>
    </row>
    <row r="3072" spans="1:6" x14ac:dyDescent="0.2">
      <c r="A3072">
        <v>11.7943823270755</v>
      </c>
      <c r="B3072">
        <v>-17.698910110258598</v>
      </c>
      <c r="C3072">
        <v>1509738461.0148301</v>
      </c>
      <c r="D3072">
        <f t="shared" si="141"/>
        <v>2.7500152587890625E-2</v>
      </c>
      <c r="E3072">
        <f t="shared" si="142"/>
        <v>0.33228215982689946</v>
      </c>
      <c r="F3072">
        <f t="shared" si="143"/>
        <v>0.30230035354209761</v>
      </c>
    </row>
    <row r="3073" spans="1:6" x14ac:dyDescent="0.2">
      <c r="A3073">
        <v>12.0891339037628</v>
      </c>
      <c r="B3073">
        <v>-17.862146766130302</v>
      </c>
      <c r="C3073">
        <v>1509738461.03736</v>
      </c>
      <c r="D3073">
        <f t="shared" si="141"/>
        <v>2.2529840469360352E-2</v>
      </c>
      <c r="E3073">
        <f t="shared" si="142"/>
        <v>0.29475157668730034</v>
      </c>
      <c r="F3073">
        <f t="shared" si="143"/>
        <v>0.16323665587170311</v>
      </c>
    </row>
    <row r="3074" spans="1:6" x14ac:dyDescent="0.2">
      <c r="A3074">
        <v>11.9338360798645</v>
      </c>
      <c r="B3074">
        <v>-18.772901611299201</v>
      </c>
      <c r="C3074">
        <v>1509738461.0573299</v>
      </c>
      <c r="D3074">
        <f t="shared" si="141"/>
        <v>1.9969940185546875E-2</v>
      </c>
      <c r="E3074">
        <f t="shared" si="142"/>
        <v>0.15529782389829982</v>
      </c>
      <c r="F3074">
        <f t="shared" si="143"/>
        <v>0.91075484516889915</v>
      </c>
    </row>
    <row r="3075" spans="1:6" x14ac:dyDescent="0.2">
      <c r="A3075">
        <v>11.832729322430501</v>
      </c>
      <c r="B3075">
        <v>-19.109981595230501</v>
      </c>
      <c r="C3075">
        <v>1509738461.0785799</v>
      </c>
      <c r="D3075">
        <f t="shared" si="141"/>
        <v>2.1250009536743164E-2</v>
      </c>
      <c r="E3075">
        <f t="shared" si="142"/>
        <v>0.10110675743399966</v>
      </c>
      <c r="F3075">
        <f t="shared" si="143"/>
        <v>0.33707998393130012</v>
      </c>
    </row>
    <row r="3076" spans="1:6" x14ac:dyDescent="0.2">
      <c r="A3076">
        <v>11.868673179689701</v>
      </c>
      <c r="B3076">
        <v>-19.502084144626199</v>
      </c>
      <c r="C3076">
        <v>1509738461.0973301</v>
      </c>
      <c r="D3076">
        <f t="shared" ref="D3076:D3139" si="144">C3076-C3075</f>
        <v>1.8750190734863281E-2</v>
      </c>
      <c r="E3076">
        <f t="shared" ref="E3076:E3139" si="145">ABS(A3076-A3075)</f>
        <v>3.5943857259200129E-2</v>
      </c>
      <c r="F3076">
        <f t="shared" ref="F3076:F3139" si="146">ABS(B3076-B3075)</f>
        <v>0.39210254939569822</v>
      </c>
    </row>
    <row r="3077" spans="1:6" x14ac:dyDescent="0.2">
      <c r="A3077">
        <v>11.788207741514499</v>
      </c>
      <c r="B3077">
        <v>-19.712606679873499</v>
      </c>
      <c r="C3077">
        <v>1509738461.1173401</v>
      </c>
      <c r="D3077">
        <f t="shared" si="144"/>
        <v>2.0009994506835938E-2</v>
      </c>
      <c r="E3077">
        <f t="shared" si="145"/>
        <v>8.0465438175201243E-2</v>
      </c>
      <c r="F3077">
        <f t="shared" si="146"/>
        <v>0.21052253524729991</v>
      </c>
    </row>
    <row r="3078" spans="1:6" x14ac:dyDescent="0.2">
      <c r="A3078">
        <v>11.7142991473546</v>
      </c>
      <c r="B3078">
        <v>-19.813439121605999</v>
      </c>
      <c r="C3078">
        <v>1509738461.1373401</v>
      </c>
      <c r="D3078">
        <f t="shared" si="144"/>
        <v>1.9999980926513672E-2</v>
      </c>
      <c r="E3078">
        <f t="shared" si="145"/>
        <v>7.3908594159899366E-2</v>
      </c>
      <c r="F3078">
        <f t="shared" si="146"/>
        <v>0.10083244173249994</v>
      </c>
    </row>
    <row r="3079" spans="1:6" x14ac:dyDescent="0.2">
      <c r="A3079">
        <v>11.7560305787811</v>
      </c>
      <c r="B3079">
        <v>-19.740180782574502</v>
      </c>
      <c r="C3079">
        <v>1509738461.1586001</v>
      </c>
      <c r="D3079">
        <f t="shared" si="144"/>
        <v>2.126002311706543E-2</v>
      </c>
      <c r="E3079">
        <f t="shared" si="145"/>
        <v>4.1731431426500265E-2</v>
      </c>
      <c r="F3079">
        <f t="shared" si="146"/>
        <v>7.3258339031497144E-2</v>
      </c>
    </row>
    <row r="3080" spans="1:6" x14ac:dyDescent="0.2">
      <c r="A3080">
        <v>11.8073879180471</v>
      </c>
      <c r="B3080">
        <v>-19.586085141307201</v>
      </c>
      <c r="C3080">
        <v>1509738461.1798501</v>
      </c>
      <c r="D3080">
        <f t="shared" si="144"/>
        <v>2.1250009536743164E-2</v>
      </c>
      <c r="E3080">
        <f t="shared" si="145"/>
        <v>5.1357339265999613E-2</v>
      </c>
      <c r="F3080">
        <f t="shared" si="146"/>
        <v>0.15409564126730046</v>
      </c>
    </row>
    <row r="3081" spans="1:6" x14ac:dyDescent="0.2">
      <c r="A3081">
        <v>11.881043917304099</v>
      </c>
      <c r="B3081">
        <v>-19.364671845758</v>
      </c>
      <c r="C3081">
        <v>1509738461.1998401</v>
      </c>
      <c r="D3081">
        <f t="shared" si="144"/>
        <v>1.9989967346191406E-2</v>
      </c>
      <c r="E3081">
        <f t="shared" si="145"/>
        <v>7.3655999256999394E-2</v>
      </c>
      <c r="F3081">
        <f t="shared" si="146"/>
        <v>0.22141329554920119</v>
      </c>
    </row>
    <row r="3082" spans="1:6" x14ac:dyDescent="0.2">
      <c r="A3082">
        <v>11.953582913858799</v>
      </c>
      <c r="B3082">
        <v>-19.137880269289901</v>
      </c>
      <c r="C3082">
        <v>1509738461.21859</v>
      </c>
      <c r="D3082">
        <f t="shared" si="144"/>
        <v>1.874995231628418E-2</v>
      </c>
      <c r="E3082">
        <f t="shared" si="145"/>
        <v>7.2538996554699864E-2</v>
      </c>
      <c r="F3082">
        <f t="shared" si="146"/>
        <v>0.22679157646809855</v>
      </c>
    </row>
    <row r="3083" spans="1:6" x14ac:dyDescent="0.2">
      <c r="A3083">
        <v>12.070255023890301</v>
      </c>
      <c r="B3083">
        <v>-19.003661368151999</v>
      </c>
      <c r="C3083">
        <v>1509738461.23858</v>
      </c>
      <c r="D3083">
        <f t="shared" si="144"/>
        <v>1.9989967346191406E-2</v>
      </c>
      <c r="E3083">
        <f t="shared" si="145"/>
        <v>0.11667211003150157</v>
      </c>
      <c r="F3083">
        <f t="shared" si="146"/>
        <v>0.13421890113790269</v>
      </c>
    </row>
    <row r="3084" spans="1:6" x14ac:dyDescent="0.2">
      <c r="A3084">
        <v>12.1721533200891</v>
      </c>
      <c r="B3084">
        <v>-18.924045106421101</v>
      </c>
      <c r="C3084">
        <v>1509738461.25857</v>
      </c>
      <c r="D3084">
        <f t="shared" si="144"/>
        <v>1.9989967346191406E-2</v>
      </c>
      <c r="E3084">
        <f t="shared" si="145"/>
        <v>0.10189829619879909</v>
      </c>
      <c r="F3084">
        <f t="shared" si="146"/>
        <v>7.9616261730897975E-2</v>
      </c>
    </row>
    <row r="3085" spans="1:6" x14ac:dyDescent="0.2">
      <c r="A3085">
        <v>12.2478082001694</v>
      </c>
      <c r="B3085">
        <v>-18.863892335568998</v>
      </c>
      <c r="C3085">
        <v>1509738461.27984</v>
      </c>
      <c r="D3085">
        <f t="shared" si="144"/>
        <v>2.1270036697387695E-2</v>
      </c>
      <c r="E3085">
        <f t="shared" si="145"/>
        <v>7.5654880080300302E-2</v>
      </c>
      <c r="F3085">
        <f t="shared" si="146"/>
        <v>6.0152770852102577E-2</v>
      </c>
    </row>
    <row r="3086" spans="1:6" x14ac:dyDescent="0.2">
      <c r="A3086">
        <v>12.433650470524601</v>
      </c>
      <c r="B3086">
        <v>-18.837517397894199</v>
      </c>
      <c r="C3086">
        <v>1509738461.30108</v>
      </c>
      <c r="D3086">
        <f t="shared" si="144"/>
        <v>2.1239995956420898E-2</v>
      </c>
      <c r="E3086">
        <f t="shared" si="145"/>
        <v>0.18584227035520051</v>
      </c>
      <c r="F3086">
        <f t="shared" si="146"/>
        <v>2.6374937674798815E-2</v>
      </c>
    </row>
    <row r="3087" spans="1:6" x14ac:dyDescent="0.2">
      <c r="A3087">
        <v>12.573866504598801</v>
      </c>
      <c r="B3087">
        <v>-18.2999307864645</v>
      </c>
      <c r="C3087">
        <v>1509738461.32985</v>
      </c>
      <c r="D3087">
        <f t="shared" si="144"/>
        <v>2.8769969940185547E-2</v>
      </c>
      <c r="E3087">
        <f t="shared" si="145"/>
        <v>0.14021603407420002</v>
      </c>
      <c r="F3087">
        <f t="shared" si="146"/>
        <v>0.53758661142969899</v>
      </c>
    </row>
    <row r="3088" spans="1:6" x14ac:dyDescent="0.2">
      <c r="A3088">
        <v>12.586299677018999</v>
      </c>
      <c r="B3088">
        <v>-18.020765630840099</v>
      </c>
      <c r="C3088">
        <v>1509738461.3510499</v>
      </c>
      <c r="D3088">
        <f t="shared" si="144"/>
        <v>2.1199941635131836E-2</v>
      </c>
      <c r="E3088">
        <f t="shared" si="145"/>
        <v>1.2433172420198702E-2</v>
      </c>
      <c r="F3088">
        <f t="shared" si="146"/>
        <v>0.27916515562440125</v>
      </c>
    </row>
    <row r="3089" spans="1:6" x14ac:dyDescent="0.2">
      <c r="A3089">
        <v>12.7324134108271</v>
      </c>
      <c r="B3089">
        <v>-17.910134263688999</v>
      </c>
      <c r="C3089">
        <v>1509738461.3710899</v>
      </c>
      <c r="D3089">
        <f t="shared" si="144"/>
        <v>2.0040035247802734E-2</v>
      </c>
      <c r="E3089">
        <f t="shared" si="145"/>
        <v>0.14611373380810022</v>
      </c>
      <c r="F3089">
        <f t="shared" si="146"/>
        <v>0.11063136715110033</v>
      </c>
    </row>
    <row r="3090" spans="1:6" x14ac:dyDescent="0.2">
      <c r="A3090">
        <v>12.8545371952306</v>
      </c>
      <c r="B3090">
        <v>-17.8418514470176</v>
      </c>
      <c r="C3090">
        <v>1509738461.3910799</v>
      </c>
      <c r="D3090">
        <f t="shared" si="144"/>
        <v>1.9989967346191406E-2</v>
      </c>
      <c r="E3090">
        <f t="shared" si="145"/>
        <v>0.12212378440350058</v>
      </c>
      <c r="F3090">
        <f t="shared" si="146"/>
        <v>6.8282816671398905E-2</v>
      </c>
    </row>
    <row r="3091" spans="1:6" x14ac:dyDescent="0.2">
      <c r="A3091">
        <v>12.6522579981429</v>
      </c>
      <c r="B3091">
        <v>-17.406453389392698</v>
      </c>
      <c r="C3091">
        <v>1509738461.4123199</v>
      </c>
      <c r="D3091">
        <f t="shared" si="144"/>
        <v>2.1239995956420898E-2</v>
      </c>
      <c r="E3091">
        <f t="shared" si="145"/>
        <v>0.20227919708769981</v>
      </c>
      <c r="F3091">
        <f t="shared" si="146"/>
        <v>0.43539805762490147</v>
      </c>
    </row>
    <row r="3092" spans="1:6" x14ac:dyDescent="0.2">
      <c r="A3092">
        <v>12.891418693653399</v>
      </c>
      <c r="B3092">
        <v>-17.468130820385099</v>
      </c>
      <c r="C3092">
        <v>1509738461.4424601</v>
      </c>
      <c r="D3092">
        <f t="shared" si="144"/>
        <v>3.0140161514282227E-2</v>
      </c>
      <c r="E3092">
        <f t="shared" si="145"/>
        <v>0.23916069551049901</v>
      </c>
      <c r="F3092">
        <f t="shared" si="146"/>
        <v>6.1677430992400417E-2</v>
      </c>
    </row>
    <row r="3093" spans="1:6" x14ac:dyDescent="0.2">
      <c r="A3093">
        <v>13.102740225806301</v>
      </c>
      <c r="B3093">
        <v>-16.7228314419546</v>
      </c>
      <c r="C3093">
        <v>1509738461.46229</v>
      </c>
      <c r="D3093">
        <f t="shared" si="144"/>
        <v>1.9829988479614258E-2</v>
      </c>
      <c r="E3093">
        <f t="shared" si="145"/>
        <v>0.21132153215290117</v>
      </c>
      <c r="F3093">
        <f t="shared" si="146"/>
        <v>0.74529937843049865</v>
      </c>
    </row>
    <row r="3094" spans="1:6" x14ac:dyDescent="0.2">
      <c r="A3094">
        <v>13.122834523143901</v>
      </c>
      <c r="B3094">
        <v>-16.719774032101199</v>
      </c>
      <c r="C3094">
        <v>1509738461.4935901</v>
      </c>
      <c r="D3094">
        <f t="shared" si="144"/>
        <v>3.1300067901611328E-2</v>
      </c>
      <c r="E3094">
        <f t="shared" si="145"/>
        <v>2.0094297337600153E-2</v>
      </c>
      <c r="F3094">
        <f t="shared" si="146"/>
        <v>3.057409853401083E-3</v>
      </c>
    </row>
    <row r="3095" spans="1:6" x14ac:dyDescent="0.2">
      <c r="A3095">
        <v>13.053813235486</v>
      </c>
      <c r="B3095">
        <v>-16.673971394689701</v>
      </c>
      <c r="C3095">
        <v>1509738461.5148399</v>
      </c>
      <c r="D3095">
        <f t="shared" si="144"/>
        <v>2.1249771118164062E-2</v>
      </c>
      <c r="E3095">
        <f t="shared" si="145"/>
        <v>6.9021287657900388E-2</v>
      </c>
      <c r="F3095">
        <f t="shared" si="146"/>
        <v>4.5802637411497926E-2</v>
      </c>
    </row>
    <row r="3096" spans="1:6" x14ac:dyDescent="0.2">
      <c r="A3096">
        <v>13.269223311100101</v>
      </c>
      <c r="B3096">
        <v>-16.846364177024999</v>
      </c>
      <c r="C3096">
        <v>1509738461.5348499</v>
      </c>
      <c r="D3096">
        <f t="shared" si="144"/>
        <v>2.0009994506835938E-2</v>
      </c>
      <c r="E3096">
        <f t="shared" si="145"/>
        <v>0.21541007561410019</v>
      </c>
      <c r="F3096">
        <f t="shared" si="146"/>
        <v>0.17239278233529731</v>
      </c>
    </row>
    <row r="3097" spans="1:6" x14ac:dyDescent="0.2">
      <c r="A3097">
        <v>13.1220888984047</v>
      </c>
      <c r="B3097">
        <v>-17.015705907860902</v>
      </c>
      <c r="C3097">
        <v>1509738461.55358</v>
      </c>
      <c r="D3097">
        <f t="shared" si="144"/>
        <v>1.873016357421875E-2</v>
      </c>
      <c r="E3097">
        <f t="shared" si="145"/>
        <v>0.14713441269540084</v>
      </c>
      <c r="F3097">
        <f t="shared" si="146"/>
        <v>0.16934173083590309</v>
      </c>
    </row>
    <row r="3098" spans="1:6" x14ac:dyDescent="0.2">
      <c r="A3098">
        <v>12.663990809904099</v>
      </c>
      <c r="B3098">
        <v>-17.828094775292001</v>
      </c>
      <c r="C3098">
        <v>1509738461.57358</v>
      </c>
      <c r="D3098">
        <f t="shared" si="144"/>
        <v>1.9999980926513672E-2</v>
      </c>
      <c r="E3098">
        <f t="shared" si="145"/>
        <v>0.4580980885006003</v>
      </c>
      <c r="F3098">
        <f t="shared" si="146"/>
        <v>0.81238886743109973</v>
      </c>
    </row>
    <row r="3099" spans="1:6" x14ac:dyDescent="0.2">
      <c r="A3099">
        <v>12.655439527135</v>
      </c>
      <c r="B3099">
        <v>-18.310241793036798</v>
      </c>
      <c r="C3099">
        <v>1509738461.59482</v>
      </c>
      <c r="D3099">
        <f t="shared" si="144"/>
        <v>2.1239995956420898E-2</v>
      </c>
      <c r="E3099">
        <f t="shared" si="145"/>
        <v>8.5512827690994442E-3</v>
      </c>
      <c r="F3099">
        <f t="shared" si="146"/>
        <v>0.48214701774479707</v>
      </c>
    </row>
    <row r="3100" spans="1:6" x14ac:dyDescent="0.2">
      <c r="A3100">
        <v>12.6107418817809</v>
      </c>
      <c r="B3100">
        <v>-18.776044284737399</v>
      </c>
      <c r="C3100">
        <v>1509738461.61607</v>
      </c>
      <c r="D3100">
        <f t="shared" si="144"/>
        <v>2.1250009536743164E-2</v>
      </c>
      <c r="E3100">
        <f t="shared" si="145"/>
        <v>4.4697645354100146E-2</v>
      </c>
      <c r="F3100">
        <f t="shared" si="146"/>
        <v>0.46580249170060029</v>
      </c>
    </row>
    <row r="3101" spans="1:6" x14ac:dyDescent="0.2">
      <c r="A3101">
        <v>12.0330835346606</v>
      </c>
      <c r="B3101">
        <v>-19.680273465908201</v>
      </c>
      <c r="C3101">
        <v>1509738461.63483</v>
      </c>
      <c r="D3101">
        <f t="shared" si="144"/>
        <v>1.8759965896606445E-2</v>
      </c>
      <c r="E3101">
        <f t="shared" si="145"/>
        <v>0.57765834712030006</v>
      </c>
      <c r="F3101">
        <f t="shared" si="146"/>
        <v>0.90422918117080187</v>
      </c>
    </row>
    <row r="3102" spans="1:6" x14ac:dyDescent="0.2">
      <c r="A3102">
        <v>11.559477171807099</v>
      </c>
      <c r="B3102">
        <v>-22.0177948152383</v>
      </c>
      <c r="C3102">
        <v>1509738461.6549201</v>
      </c>
      <c r="D3102">
        <f t="shared" si="144"/>
        <v>2.0090103149414062E-2</v>
      </c>
      <c r="E3102">
        <f t="shared" si="145"/>
        <v>0.47360636285350033</v>
      </c>
      <c r="F3102">
        <f t="shared" si="146"/>
        <v>2.3375213493300997</v>
      </c>
    </row>
    <row r="3103" spans="1:6" x14ac:dyDescent="0.2">
      <c r="A3103">
        <v>11.2710725411082</v>
      </c>
      <c r="B3103">
        <v>-23.197465303002001</v>
      </c>
      <c r="C3103">
        <v>1509738461.6774499</v>
      </c>
      <c r="D3103">
        <f t="shared" si="144"/>
        <v>2.2529840469360352E-2</v>
      </c>
      <c r="E3103">
        <f t="shared" si="145"/>
        <v>0.28840463069889921</v>
      </c>
      <c r="F3103">
        <f t="shared" si="146"/>
        <v>1.1796704877637012</v>
      </c>
    </row>
    <row r="3104" spans="1:6" x14ac:dyDescent="0.2">
      <c r="A3104">
        <v>10.6292261301283</v>
      </c>
      <c r="B3104">
        <v>-24.090295325403201</v>
      </c>
      <c r="C3104">
        <v>1509738461.69608</v>
      </c>
      <c r="D3104">
        <f t="shared" si="144"/>
        <v>1.8630027770996094E-2</v>
      </c>
      <c r="E3104">
        <f t="shared" si="145"/>
        <v>0.64184641097990003</v>
      </c>
      <c r="F3104">
        <f t="shared" si="146"/>
        <v>0.89283002240119913</v>
      </c>
    </row>
    <row r="3105" spans="1:6" x14ac:dyDescent="0.2">
      <c r="A3105">
        <v>10.5475403679851</v>
      </c>
      <c r="B3105">
        <v>-24.054129261743299</v>
      </c>
      <c r="C3105">
        <v>1509738461.71609</v>
      </c>
      <c r="D3105">
        <f t="shared" si="144"/>
        <v>2.0009994506835938E-2</v>
      </c>
      <c r="E3105">
        <f t="shared" si="145"/>
        <v>8.1685762143200336E-2</v>
      </c>
      <c r="F3105">
        <f t="shared" si="146"/>
        <v>3.6166063659901937E-2</v>
      </c>
    </row>
    <row r="3106" spans="1:6" x14ac:dyDescent="0.2">
      <c r="A3106">
        <v>10.635520709212599</v>
      </c>
      <c r="B3106">
        <v>-22.720109136059499</v>
      </c>
      <c r="C3106">
        <v>1509738461.7360799</v>
      </c>
      <c r="D3106">
        <f t="shared" si="144"/>
        <v>1.9989967346191406E-2</v>
      </c>
      <c r="E3106">
        <f t="shared" si="145"/>
        <v>8.7980341227499537E-2</v>
      </c>
      <c r="F3106">
        <f t="shared" si="146"/>
        <v>1.3340201256838</v>
      </c>
    </row>
    <row r="3107" spans="1:6" x14ac:dyDescent="0.2">
      <c r="A3107">
        <v>10.9308132001483</v>
      </c>
      <c r="B3107">
        <v>-22.008849225929001</v>
      </c>
      <c r="C3107">
        <v>1509738461.7560799</v>
      </c>
      <c r="D3107">
        <f t="shared" si="144"/>
        <v>1.9999980926513672E-2</v>
      </c>
      <c r="E3107">
        <f t="shared" si="145"/>
        <v>0.29529249093570087</v>
      </c>
      <c r="F3107">
        <f t="shared" si="146"/>
        <v>0.71125991013049727</v>
      </c>
    </row>
    <row r="3108" spans="1:6" x14ac:dyDescent="0.2">
      <c r="A3108">
        <v>11.195503264271499</v>
      </c>
      <c r="B3108">
        <v>-21.352910429420898</v>
      </c>
      <c r="C3108">
        <v>1509738461.7799599</v>
      </c>
      <c r="D3108">
        <f t="shared" si="144"/>
        <v>2.38800048828125E-2</v>
      </c>
      <c r="E3108">
        <f t="shared" si="145"/>
        <v>0.26469006412319906</v>
      </c>
      <c r="F3108">
        <f t="shared" si="146"/>
        <v>0.65593879650810294</v>
      </c>
    </row>
    <row r="3109" spans="1:6" x14ac:dyDescent="0.2">
      <c r="A3109">
        <v>11.6583148230888</v>
      </c>
      <c r="B3109">
        <v>-19.8678396886435</v>
      </c>
      <c r="C3109">
        <v>1509738461.8074601</v>
      </c>
      <c r="D3109">
        <f t="shared" si="144"/>
        <v>2.7500152587890625E-2</v>
      </c>
      <c r="E3109">
        <f t="shared" si="145"/>
        <v>0.46281155881730029</v>
      </c>
      <c r="F3109">
        <f t="shared" si="146"/>
        <v>1.4850707407773989</v>
      </c>
    </row>
    <row r="3110" spans="1:6" x14ac:dyDescent="0.2">
      <c r="A3110">
        <v>11.6898659122062</v>
      </c>
      <c r="B3110">
        <v>-19.064886518457602</v>
      </c>
      <c r="C3110">
        <v>1509738461.8287001</v>
      </c>
      <c r="D3110">
        <f t="shared" si="144"/>
        <v>2.1239995956420898E-2</v>
      </c>
      <c r="E3110">
        <f t="shared" si="145"/>
        <v>3.1551089117400011E-2</v>
      </c>
      <c r="F3110">
        <f t="shared" si="146"/>
        <v>0.80295317018589785</v>
      </c>
    </row>
    <row r="3111" spans="1:6" x14ac:dyDescent="0.2">
      <c r="A3111">
        <v>11.907567201938701</v>
      </c>
      <c r="B3111">
        <v>-18.210387238098399</v>
      </c>
      <c r="C3111">
        <v>1509738461.84747</v>
      </c>
      <c r="D3111">
        <f t="shared" si="144"/>
        <v>1.8769979476928711E-2</v>
      </c>
      <c r="E3111">
        <f t="shared" si="145"/>
        <v>0.21770128973250102</v>
      </c>
      <c r="F3111">
        <f t="shared" si="146"/>
        <v>0.85449928035920308</v>
      </c>
    </row>
    <row r="3112" spans="1:6" x14ac:dyDescent="0.2">
      <c r="A3112">
        <v>12.5336989625568</v>
      </c>
      <c r="B3112">
        <v>-16.448263356224501</v>
      </c>
      <c r="C3112">
        <v>1509738461.86871</v>
      </c>
      <c r="D3112">
        <f t="shared" si="144"/>
        <v>2.1239995956420898E-2</v>
      </c>
      <c r="E3112">
        <f t="shared" si="145"/>
        <v>0.62613176061809916</v>
      </c>
      <c r="F3112">
        <f t="shared" si="146"/>
        <v>1.7621238818738973</v>
      </c>
    </row>
    <row r="3113" spans="1:6" x14ac:dyDescent="0.2">
      <c r="A3113">
        <v>12.9088060653</v>
      </c>
      <c r="B3113">
        <v>-15.722478970638999</v>
      </c>
      <c r="C3113">
        <v>1509738461.8899801</v>
      </c>
      <c r="D3113">
        <f t="shared" si="144"/>
        <v>2.1270036697387695E-2</v>
      </c>
      <c r="E3113">
        <f t="shared" si="145"/>
        <v>0.37510710274320047</v>
      </c>
      <c r="F3113">
        <f t="shared" si="146"/>
        <v>0.72578438558550218</v>
      </c>
    </row>
    <row r="3114" spans="1:6" x14ac:dyDescent="0.2">
      <c r="A3114">
        <v>13.203893495607799</v>
      </c>
      <c r="B3114">
        <v>-15.272560597368599</v>
      </c>
      <c r="C3114">
        <v>1509738461.90872</v>
      </c>
      <c r="D3114">
        <f t="shared" si="144"/>
        <v>1.8739938735961914E-2</v>
      </c>
      <c r="E3114">
        <f t="shared" si="145"/>
        <v>0.29508743030779883</v>
      </c>
      <c r="F3114">
        <f t="shared" si="146"/>
        <v>0.44991837327039974</v>
      </c>
    </row>
    <row r="3115" spans="1:6" x14ac:dyDescent="0.2">
      <c r="A3115">
        <v>13.5690237915914</v>
      </c>
      <c r="B3115">
        <v>-14.7375035322678</v>
      </c>
      <c r="C3115">
        <v>1509738461.92873</v>
      </c>
      <c r="D3115">
        <f t="shared" si="144"/>
        <v>2.0009994506835938E-2</v>
      </c>
      <c r="E3115">
        <f t="shared" si="145"/>
        <v>0.36513029598360092</v>
      </c>
      <c r="F3115">
        <f t="shared" si="146"/>
        <v>0.53505706510079953</v>
      </c>
    </row>
    <row r="3116" spans="1:6" x14ac:dyDescent="0.2">
      <c r="A3116">
        <v>13.7527389451182</v>
      </c>
      <c r="B3116">
        <v>-13.7834310954755</v>
      </c>
      <c r="C3116">
        <v>1509738461.94873</v>
      </c>
      <c r="D3116">
        <f t="shared" si="144"/>
        <v>1.9999980926513672E-2</v>
      </c>
      <c r="E3116">
        <f t="shared" si="145"/>
        <v>0.18371515352679957</v>
      </c>
      <c r="F3116">
        <f t="shared" si="146"/>
        <v>0.95407243679230014</v>
      </c>
    </row>
    <row r="3117" spans="1:6" x14ac:dyDescent="0.2">
      <c r="A3117">
        <v>13.964329810848399</v>
      </c>
      <c r="B3117">
        <v>-13.307526315508101</v>
      </c>
      <c r="C3117">
        <v>1509738461.9686899</v>
      </c>
      <c r="D3117">
        <f t="shared" si="144"/>
        <v>1.9959926605224609E-2</v>
      </c>
      <c r="E3117">
        <f t="shared" si="145"/>
        <v>0.2115908657301997</v>
      </c>
      <c r="F3117">
        <f t="shared" si="146"/>
        <v>0.47590477996739899</v>
      </c>
    </row>
    <row r="3118" spans="1:6" x14ac:dyDescent="0.2">
      <c r="A3118">
        <v>13.743635509594201</v>
      </c>
      <c r="B3118">
        <v>-12.874569252301701</v>
      </c>
      <c r="C3118">
        <v>1509738461.9899399</v>
      </c>
      <c r="D3118">
        <f t="shared" si="144"/>
        <v>2.1250009536743164E-2</v>
      </c>
      <c r="E3118">
        <f t="shared" si="145"/>
        <v>0.22069430125419842</v>
      </c>
      <c r="F3118">
        <f t="shared" si="146"/>
        <v>0.43295706320640015</v>
      </c>
    </row>
    <row r="3119" spans="1:6" x14ac:dyDescent="0.2">
      <c r="A3119">
        <v>13.8316245651075</v>
      </c>
      <c r="B3119">
        <v>-12.798434535616201</v>
      </c>
      <c r="C3119">
        <v>1509738462.0099499</v>
      </c>
      <c r="D3119">
        <f t="shared" si="144"/>
        <v>2.0009994506835938E-2</v>
      </c>
      <c r="E3119">
        <f t="shared" si="145"/>
        <v>8.7989055513299164E-2</v>
      </c>
      <c r="F3119">
        <f t="shared" si="146"/>
        <v>7.6134716685499981E-2</v>
      </c>
    </row>
    <row r="3120" spans="1:6" x14ac:dyDescent="0.2">
      <c r="A3120">
        <v>13.781367968913599</v>
      </c>
      <c r="B3120">
        <v>-12.687108681831001</v>
      </c>
      <c r="C3120">
        <v>1509738462.03108</v>
      </c>
      <c r="D3120">
        <f t="shared" si="144"/>
        <v>2.1130084991455078E-2</v>
      </c>
      <c r="E3120">
        <f t="shared" si="145"/>
        <v>5.0256596193900549E-2</v>
      </c>
      <c r="F3120">
        <f t="shared" si="146"/>
        <v>0.11132585378519977</v>
      </c>
    </row>
    <row r="3121" spans="1:6" x14ac:dyDescent="0.2">
      <c r="A3121">
        <v>13.559078778367301</v>
      </c>
      <c r="B3121">
        <v>-12.631670111647701</v>
      </c>
      <c r="C3121">
        <v>1509738462.0511899</v>
      </c>
      <c r="D3121">
        <f t="shared" si="144"/>
        <v>2.0109891891479492E-2</v>
      </c>
      <c r="E3121">
        <f t="shared" si="145"/>
        <v>0.2222891905462987</v>
      </c>
      <c r="F3121">
        <f t="shared" si="146"/>
        <v>5.5438570183300229E-2</v>
      </c>
    </row>
    <row r="3122" spans="1:6" x14ac:dyDescent="0.2">
      <c r="A3122">
        <v>13.4574897864078</v>
      </c>
      <c r="B3122">
        <v>-12.74426960524</v>
      </c>
      <c r="C3122">
        <v>1509738462.0722799</v>
      </c>
      <c r="D3122">
        <f t="shared" si="144"/>
        <v>2.1090030670166016E-2</v>
      </c>
      <c r="E3122">
        <f t="shared" si="145"/>
        <v>0.10158899195950077</v>
      </c>
      <c r="F3122">
        <f t="shared" si="146"/>
        <v>0.11259949359229893</v>
      </c>
    </row>
    <row r="3123" spans="1:6" x14ac:dyDescent="0.2">
      <c r="A3123">
        <v>13.665240654582799</v>
      </c>
      <c r="B3123">
        <v>-13.112858276582999</v>
      </c>
      <c r="C3123">
        <v>1509738462.1011901</v>
      </c>
      <c r="D3123">
        <f t="shared" si="144"/>
        <v>2.8910160064697266E-2</v>
      </c>
      <c r="E3123">
        <f t="shared" si="145"/>
        <v>0.20775086817499933</v>
      </c>
      <c r="F3123">
        <f t="shared" si="146"/>
        <v>0.36858867134299977</v>
      </c>
    </row>
    <row r="3124" spans="1:6" x14ac:dyDescent="0.2">
      <c r="A3124">
        <v>13.3334850002436</v>
      </c>
      <c r="B3124">
        <v>-13.443228506987101</v>
      </c>
      <c r="C3124">
        <v>1509738462.12116</v>
      </c>
      <c r="D3124">
        <f t="shared" si="144"/>
        <v>1.9969940185546875E-2</v>
      </c>
      <c r="E3124">
        <f t="shared" si="145"/>
        <v>0.33175565433919907</v>
      </c>
      <c r="F3124">
        <f t="shared" si="146"/>
        <v>0.33037023040410141</v>
      </c>
    </row>
    <row r="3125" spans="1:6" x14ac:dyDescent="0.2">
      <c r="A3125">
        <v>13.0093817911618</v>
      </c>
      <c r="B3125">
        <v>-14.2405219858923</v>
      </c>
      <c r="C3125">
        <v>1509738462.14115</v>
      </c>
      <c r="D3125">
        <f t="shared" si="144"/>
        <v>1.9989967346191406E-2</v>
      </c>
      <c r="E3125">
        <f t="shared" si="145"/>
        <v>0.3241032090817999</v>
      </c>
      <c r="F3125">
        <f t="shared" si="146"/>
        <v>0.79729347890519975</v>
      </c>
    </row>
    <row r="3126" spans="1:6" x14ac:dyDescent="0.2">
      <c r="A3126">
        <v>12.817250045561901</v>
      </c>
      <c r="B3126">
        <v>-14.703461847080399</v>
      </c>
      <c r="C3126">
        <v>1509738462.16114</v>
      </c>
      <c r="D3126">
        <f t="shared" si="144"/>
        <v>1.9989967346191406E-2</v>
      </c>
      <c r="E3126">
        <f t="shared" si="145"/>
        <v>0.19213174559989987</v>
      </c>
      <c r="F3126">
        <f t="shared" si="146"/>
        <v>0.46293986118809904</v>
      </c>
    </row>
    <row r="3127" spans="1:6" x14ac:dyDescent="0.2">
      <c r="A3127">
        <v>12.3923243303551</v>
      </c>
      <c r="B3127">
        <v>-16.099139669286401</v>
      </c>
      <c r="C3127">
        <v>1509738462.1924601</v>
      </c>
      <c r="D3127">
        <f t="shared" si="144"/>
        <v>3.1320095062255859E-2</v>
      </c>
      <c r="E3127">
        <f t="shared" si="145"/>
        <v>0.42492571520680045</v>
      </c>
      <c r="F3127">
        <f t="shared" si="146"/>
        <v>1.395677822206002</v>
      </c>
    </row>
    <row r="3128" spans="1:6" x14ac:dyDescent="0.2">
      <c r="A3128">
        <v>12.1660441035517</v>
      </c>
      <c r="B3128">
        <v>-17.114404351663101</v>
      </c>
      <c r="C3128">
        <v>1509738462.21246</v>
      </c>
      <c r="D3128">
        <f t="shared" si="144"/>
        <v>1.9999980926513672E-2</v>
      </c>
      <c r="E3128">
        <f t="shared" si="145"/>
        <v>0.2262802268034001</v>
      </c>
      <c r="F3128">
        <f t="shared" si="146"/>
        <v>1.0152646823766993</v>
      </c>
    </row>
    <row r="3129" spans="1:6" x14ac:dyDescent="0.2">
      <c r="A3129">
        <v>11.964284810551799</v>
      </c>
      <c r="B3129">
        <v>-18.2444207402351</v>
      </c>
      <c r="C3129">
        <v>1509738462.23242</v>
      </c>
      <c r="D3129">
        <f t="shared" si="144"/>
        <v>1.9959926605224609E-2</v>
      </c>
      <c r="E3129">
        <f t="shared" si="145"/>
        <v>0.20175929299990081</v>
      </c>
      <c r="F3129">
        <f t="shared" si="146"/>
        <v>1.1300163885719989</v>
      </c>
    </row>
    <row r="3130" spans="1:6" x14ac:dyDescent="0.2">
      <c r="A3130">
        <v>11.6802368468101</v>
      </c>
      <c r="B3130">
        <v>-19.3656542127415</v>
      </c>
      <c r="C3130">
        <v>1509738462.25246</v>
      </c>
      <c r="D3130">
        <f t="shared" si="144"/>
        <v>2.0040035247802734E-2</v>
      </c>
      <c r="E3130">
        <f t="shared" si="145"/>
        <v>0.28404796374169905</v>
      </c>
      <c r="F3130">
        <f t="shared" si="146"/>
        <v>1.1212334725064004</v>
      </c>
    </row>
    <row r="3131" spans="1:6" x14ac:dyDescent="0.2">
      <c r="A3131">
        <v>11.6224758673834</v>
      </c>
      <c r="B3131">
        <v>-20.806223500687899</v>
      </c>
      <c r="C3131">
        <v>1509738462.2737601</v>
      </c>
      <c r="D3131">
        <f t="shared" si="144"/>
        <v>2.1300077438354492E-2</v>
      </c>
      <c r="E3131">
        <f t="shared" si="145"/>
        <v>5.7760979426699777E-2</v>
      </c>
      <c r="F3131">
        <f t="shared" si="146"/>
        <v>1.4405692879463992</v>
      </c>
    </row>
    <row r="3132" spans="1:6" x14ac:dyDescent="0.2">
      <c r="A3132">
        <v>11.6282884371974</v>
      </c>
      <c r="B3132">
        <v>-21.1944244278749</v>
      </c>
      <c r="C3132">
        <v>1509738462.30619</v>
      </c>
      <c r="D3132">
        <f t="shared" si="144"/>
        <v>3.2429933547973633E-2</v>
      </c>
      <c r="E3132">
        <f t="shared" si="145"/>
        <v>5.8125698139992465E-3</v>
      </c>
      <c r="F3132">
        <f t="shared" si="146"/>
        <v>0.38820092718700039</v>
      </c>
    </row>
    <row r="3133" spans="1:6" x14ac:dyDescent="0.2">
      <c r="A3133">
        <v>11.5523313363326</v>
      </c>
      <c r="B3133">
        <v>-21.0543082019745</v>
      </c>
      <c r="C3133">
        <v>1509738462.3249199</v>
      </c>
      <c r="D3133">
        <f t="shared" si="144"/>
        <v>1.8729925155639648E-2</v>
      </c>
      <c r="E3133">
        <f t="shared" si="145"/>
        <v>7.5957100864799898E-2</v>
      </c>
      <c r="F3133">
        <f t="shared" si="146"/>
        <v>0.14011622590039963</v>
      </c>
    </row>
    <row r="3134" spans="1:6" x14ac:dyDescent="0.2">
      <c r="A3134">
        <v>11.557177741857201</v>
      </c>
      <c r="B3134">
        <v>-21.1449031331619</v>
      </c>
      <c r="C3134">
        <v>1509738462.3449299</v>
      </c>
      <c r="D3134">
        <f t="shared" si="144"/>
        <v>2.0009994506835938E-2</v>
      </c>
      <c r="E3134">
        <f t="shared" si="145"/>
        <v>4.8464055246011384E-3</v>
      </c>
      <c r="F3134">
        <f t="shared" si="146"/>
        <v>9.0594931187400363E-2</v>
      </c>
    </row>
    <row r="3135" spans="1:6" x14ac:dyDescent="0.2">
      <c r="A3135">
        <v>11.623565938113501</v>
      </c>
      <c r="B3135">
        <v>-21.091523398499302</v>
      </c>
      <c r="C3135">
        <v>1509738462.36373</v>
      </c>
      <c r="D3135">
        <f t="shared" si="144"/>
        <v>1.8800020217895508E-2</v>
      </c>
      <c r="E3135">
        <f t="shared" si="145"/>
        <v>6.6388196256299992E-2</v>
      </c>
      <c r="F3135">
        <f t="shared" si="146"/>
        <v>5.3379734662598821E-2</v>
      </c>
    </row>
    <row r="3136" spans="1:6" x14ac:dyDescent="0.2">
      <c r="A3136">
        <v>11.822668055565799</v>
      </c>
      <c r="B3136">
        <v>-21.149583560594198</v>
      </c>
      <c r="C3136">
        <v>1509738462.3836701</v>
      </c>
      <c r="D3136">
        <f t="shared" si="144"/>
        <v>1.994013786315918E-2</v>
      </c>
      <c r="E3136">
        <f t="shared" si="145"/>
        <v>0.19910211745229844</v>
      </c>
      <c r="F3136">
        <f t="shared" si="146"/>
        <v>5.8060162094896839E-2</v>
      </c>
    </row>
    <row r="3137" spans="1:6" x14ac:dyDescent="0.2">
      <c r="A3137">
        <v>11.7405457678238</v>
      </c>
      <c r="B3137">
        <v>-20.920829570335201</v>
      </c>
      <c r="C3137">
        <v>1509738462.4036601</v>
      </c>
      <c r="D3137">
        <f t="shared" si="144"/>
        <v>1.9989967346191406E-2</v>
      </c>
      <c r="E3137">
        <f t="shared" si="145"/>
        <v>8.2122287741999145E-2</v>
      </c>
      <c r="F3137">
        <f t="shared" si="146"/>
        <v>0.22875399025899767</v>
      </c>
    </row>
    <row r="3138" spans="1:6" x14ac:dyDescent="0.2">
      <c r="A3138">
        <v>11.6807313438278</v>
      </c>
      <c r="B3138">
        <v>-21.085818190176301</v>
      </c>
      <c r="C3138">
        <v>1509738462.43364</v>
      </c>
      <c r="D3138">
        <f t="shared" si="144"/>
        <v>2.9979944229125977E-2</v>
      </c>
      <c r="E3138">
        <f t="shared" si="145"/>
        <v>5.9814423996000343E-2</v>
      </c>
      <c r="F3138">
        <f t="shared" si="146"/>
        <v>0.16498861984110036</v>
      </c>
    </row>
    <row r="3139" spans="1:6" x14ac:dyDescent="0.2">
      <c r="A3139">
        <v>11.8836165168084</v>
      </c>
      <c r="B3139">
        <v>-21.361032885630099</v>
      </c>
      <c r="C3139">
        <v>1509738462.4550099</v>
      </c>
      <c r="D3139">
        <f t="shared" si="144"/>
        <v>2.136993408203125E-2</v>
      </c>
      <c r="E3139">
        <f t="shared" si="145"/>
        <v>0.20288517298060071</v>
      </c>
      <c r="F3139">
        <f t="shared" si="146"/>
        <v>0.27521469545379773</v>
      </c>
    </row>
    <row r="3140" spans="1:6" x14ac:dyDescent="0.2">
      <c r="A3140">
        <v>11.8946465942165</v>
      </c>
      <c r="B3140">
        <v>-21.675030623228899</v>
      </c>
      <c r="C3140">
        <v>1509738462.47616</v>
      </c>
      <c r="D3140">
        <f t="shared" ref="D3140:D3203" si="147">C3140-C3139</f>
        <v>2.1150112152099609E-2</v>
      </c>
      <c r="E3140">
        <f t="shared" ref="E3140:E3203" si="148">ABS(A3140-A3139)</f>
        <v>1.1030077408099359E-2</v>
      </c>
      <c r="F3140">
        <f t="shared" ref="F3140:F3203" si="149">ABS(B3140-B3139)</f>
        <v>0.31399773759880034</v>
      </c>
    </row>
    <row r="3141" spans="1:6" x14ac:dyDescent="0.2">
      <c r="A3141">
        <v>11.9314539239074</v>
      </c>
      <c r="B3141">
        <v>-21.988795791662699</v>
      </c>
      <c r="C3141">
        <v>1509738462.4949601</v>
      </c>
      <c r="D3141">
        <f t="shared" si="147"/>
        <v>1.8800020217895508E-2</v>
      </c>
      <c r="E3141">
        <f t="shared" si="148"/>
        <v>3.6807329690899948E-2</v>
      </c>
      <c r="F3141">
        <f t="shared" si="149"/>
        <v>0.31376516843380031</v>
      </c>
    </row>
    <row r="3142" spans="1:6" x14ac:dyDescent="0.2">
      <c r="A3142">
        <v>11.8516515092322</v>
      </c>
      <c r="B3142">
        <v>-22.831634354825699</v>
      </c>
      <c r="C3142">
        <v>1509738462.51494</v>
      </c>
      <c r="D3142">
        <f t="shared" si="147"/>
        <v>1.9979953765869141E-2</v>
      </c>
      <c r="E3142">
        <f t="shared" si="148"/>
        <v>7.9802414675199884E-2</v>
      </c>
      <c r="F3142">
        <f t="shared" si="149"/>
        <v>0.84283856316299932</v>
      </c>
    </row>
    <row r="3143" spans="1:6" x14ac:dyDescent="0.2">
      <c r="A3143">
        <v>12.0249351355311</v>
      </c>
      <c r="B3143">
        <v>-23.380747925607299</v>
      </c>
      <c r="C3143">
        <v>1509738462.53496</v>
      </c>
      <c r="D3143">
        <f t="shared" si="147"/>
        <v>2.0020008087158203E-2</v>
      </c>
      <c r="E3143">
        <f t="shared" si="148"/>
        <v>0.17328362629890037</v>
      </c>
      <c r="F3143">
        <f t="shared" si="149"/>
        <v>0.54911357078159995</v>
      </c>
    </row>
    <row r="3144" spans="1:6" x14ac:dyDescent="0.2">
      <c r="A3144">
        <v>12.218697618495399</v>
      </c>
      <c r="B3144">
        <v>-24.0112026416585</v>
      </c>
      <c r="C3144">
        <v>1509738462.55495</v>
      </c>
      <c r="D3144">
        <f t="shared" si="147"/>
        <v>1.9989967346191406E-2</v>
      </c>
      <c r="E3144">
        <f t="shared" si="148"/>
        <v>0.19376248296429921</v>
      </c>
      <c r="F3144">
        <f t="shared" si="149"/>
        <v>0.63045471605120085</v>
      </c>
    </row>
    <row r="3145" spans="1:6" x14ac:dyDescent="0.2">
      <c r="A3145">
        <v>12.0093625480933</v>
      </c>
      <c r="B3145">
        <v>-24.532745013331098</v>
      </c>
      <c r="C3145">
        <v>1509738462.5774901</v>
      </c>
      <c r="D3145">
        <f t="shared" si="147"/>
        <v>2.2540092468261719E-2</v>
      </c>
      <c r="E3145">
        <f t="shared" si="148"/>
        <v>0.20933507040209953</v>
      </c>
      <c r="F3145">
        <f t="shared" si="149"/>
        <v>0.52154237167259865</v>
      </c>
    </row>
    <row r="3146" spans="1:6" x14ac:dyDescent="0.2">
      <c r="A3146">
        <v>11.335730852781101</v>
      </c>
      <c r="B3146">
        <v>-26.1538670422322</v>
      </c>
      <c r="C3146">
        <v>1509738462.5961699</v>
      </c>
      <c r="D3146">
        <f t="shared" si="147"/>
        <v>1.867985725402832E-2</v>
      </c>
      <c r="E3146">
        <f t="shared" si="148"/>
        <v>0.67363169531219924</v>
      </c>
      <c r="F3146">
        <f t="shared" si="149"/>
        <v>1.6211220289011017</v>
      </c>
    </row>
    <row r="3147" spans="1:6" x14ac:dyDescent="0.2">
      <c r="A3147">
        <v>10.9317914969116</v>
      </c>
      <c r="B3147">
        <v>-26.9017105515371</v>
      </c>
      <c r="C3147">
        <v>1509738462.6161599</v>
      </c>
      <c r="D3147">
        <f t="shared" si="147"/>
        <v>1.9989967346191406E-2</v>
      </c>
      <c r="E3147">
        <f t="shared" si="148"/>
        <v>0.40393935586950036</v>
      </c>
      <c r="F3147">
        <f t="shared" si="149"/>
        <v>0.74784350930490007</v>
      </c>
    </row>
    <row r="3148" spans="1:6" x14ac:dyDescent="0.2">
      <c r="A3148">
        <v>11.0178098965114</v>
      </c>
      <c r="B3148">
        <v>-28.090964951834501</v>
      </c>
      <c r="C3148">
        <v>1509738462.6461501</v>
      </c>
      <c r="D3148">
        <f t="shared" si="147"/>
        <v>2.9990196228027344E-2</v>
      </c>
      <c r="E3148">
        <f t="shared" si="148"/>
        <v>8.6018399599799622E-2</v>
      </c>
      <c r="F3148">
        <f t="shared" si="149"/>
        <v>1.1892544002974006</v>
      </c>
    </row>
    <row r="3149" spans="1:6" x14ac:dyDescent="0.2">
      <c r="A3149">
        <v>11.041517073709199</v>
      </c>
      <c r="B3149">
        <v>-28.449510370055599</v>
      </c>
      <c r="C3149">
        <v>1509738462.6674099</v>
      </c>
      <c r="D3149">
        <f t="shared" si="147"/>
        <v>2.1259784698486328E-2</v>
      </c>
      <c r="E3149">
        <f t="shared" si="148"/>
        <v>2.3707177197799467E-2</v>
      </c>
      <c r="F3149">
        <f t="shared" si="149"/>
        <v>0.35854541822109809</v>
      </c>
    </row>
    <row r="3150" spans="1:6" x14ac:dyDescent="0.2">
      <c r="A3150">
        <v>10.957631072080799</v>
      </c>
      <c r="B3150">
        <v>-27.9133300037373</v>
      </c>
      <c r="C3150">
        <v>1509738462.6986599</v>
      </c>
      <c r="D3150">
        <f t="shared" si="147"/>
        <v>3.125E-2</v>
      </c>
      <c r="E3150">
        <f t="shared" si="148"/>
        <v>8.3886001628400209E-2</v>
      </c>
      <c r="F3150">
        <f t="shared" si="149"/>
        <v>0.53618036631829824</v>
      </c>
    </row>
    <row r="3151" spans="1:6" x14ac:dyDescent="0.2">
      <c r="A3151">
        <v>11.404308234140601</v>
      </c>
      <c r="B3151">
        <v>-27.573253252569199</v>
      </c>
      <c r="C3151">
        <v>1509738462.7174499</v>
      </c>
      <c r="D3151">
        <f t="shared" si="147"/>
        <v>1.8790006637573242E-2</v>
      </c>
      <c r="E3151">
        <f t="shared" si="148"/>
        <v>0.44667716205980135</v>
      </c>
      <c r="F3151">
        <f t="shared" si="149"/>
        <v>0.34007675116810177</v>
      </c>
    </row>
    <row r="3152" spans="1:6" x14ac:dyDescent="0.2">
      <c r="A3152">
        <v>11.5092075008533</v>
      </c>
      <c r="B3152">
        <v>-26.00646464291</v>
      </c>
      <c r="C3152">
        <v>1509738462.7486999</v>
      </c>
      <c r="D3152">
        <f t="shared" si="147"/>
        <v>3.125E-2</v>
      </c>
      <c r="E3152">
        <f t="shared" si="148"/>
        <v>0.10489926671269956</v>
      </c>
      <c r="F3152">
        <f t="shared" si="149"/>
        <v>1.5667886096591985</v>
      </c>
    </row>
    <row r="3153" spans="1:6" x14ac:dyDescent="0.2">
      <c r="A3153">
        <v>11.5351525682589</v>
      </c>
      <c r="B3153">
        <v>-25.5985011154016</v>
      </c>
      <c r="C3153">
        <v>1509738462.7687099</v>
      </c>
      <c r="D3153">
        <f t="shared" si="147"/>
        <v>2.0009994506835938E-2</v>
      </c>
      <c r="E3153">
        <f t="shared" si="148"/>
        <v>2.5945067405599431E-2</v>
      </c>
      <c r="F3153">
        <f t="shared" si="149"/>
        <v>0.40796352750840015</v>
      </c>
    </row>
    <row r="3154" spans="1:6" x14ac:dyDescent="0.2">
      <c r="A3154">
        <v>11.8266641448703</v>
      </c>
      <c r="B3154">
        <v>-25.483308463703199</v>
      </c>
      <c r="C3154">
        <v>1509738462.7887001</v>
      </c>
      <c r="D3154">
        <f t="shared" si="147"/>
        <v>1.9990205764770508E-2</v>
      </c>
      <c r="E3154">
        <f t="shared" si="148"/>
        <v>0.29151157661140026</v>
      </c>
      <c r="F3154">
        <f t="shared" si="149"/>
        <v>0.11519265169840054</v>
      </c>
    </row>
    <row r="3155" spans="1:6" x14ac:dyDescent="0.2">
      <c r="A3155">
        <v>12.027365970702901</v>
      </c>
      <c r="B3155">
        <v>-25.3167280381459</v>
      </c>
      <c r="C3155">
        <v>1509738462.8087001</v>
      </c>
      <c r="D3155">
        <f t="shared" si="147"/>
        <v>1.9999980926513672E-2</v>
      </c>
      <c r="E3155">
        <f t="shared" si="148"/>
        <v>0.20070182583260099</v>
      </c>
      <c r="F3155">
        <f t="shared" si="149"/>
        <v>0.16658042555729935</v>
      </c>
    </row>
    <row r="3156" spans="1:6" x14ac:dyDescent="0.2">
      <c r="A3156">
        <v>11.7984312461792</v>
      </c>
      <c r="B3156">
        <v>-25.3529643142266</v>
      </c>
      <c r="C3156">
        <v>1509738462.8324499</v>
      </c>
      <c r="D3156">
        <f t="shared" si="147"/>
        <v>2.3749828338623047E-2</v>
      </c>
      <c r="E3156">
        <f t="shared" si="148"/>
        <v>0.22893472452370034</v>
      </c>
      <c r="F3156">
        <f t="shared" si="149"/>
        <v>3.6236276080700236E-2</v>
      </c>
    </row>
    <row r="3157" spans="1:6" x14ac:dyDescent="0.2">
      <c r="A3157">
        <v>12.0552886433544</v>
      </c>
      <c r="B3157">
        <v>-25.479779496352201</v>
      </c>
      <c r="C3157">
        <v>1509738462.8512001</v>
      </c>
      <c r="D3157">
        <f t="shared" si="147"/>
        <v>1.8750190734863281E-2</v>
      </c>
      <c r="E3157">
        <f t="shared" si="148"/>
        <v>0.25685739717519951</v>
      </c>
      <c r="F3157">
        <f t="shared" si="149"/>
        <v>0.1268151821256005</v>
      </c>
    </row>
    <row r="3158" spans="1:6" x14ac:dyDescent="0.2">
      <c r="A3158">
        <v>11.955507723277799</v>
      </c>
      <c r="B3158">
        <v>-25.595149127347799</v>
      </c>
      <c r="C3158">
        <v>1509738462.8699901</v>
      </c>
      <c r="D3158">
        <f t="shared" si="147"/>
        <v>1.8790006637573242E-2</v>
      </c>
      <c r="E3158">
        <f t="shared" si="148"/>
        <v>9.9780920076600665E-2</v>
      </c>
      <c r="F3158">
        <f t="shared" si="149"/>
        <v>0.11536963099559827</v>
      </c>
    </row>
    <row r="3159" spans="1:6" x14ac:dyDescent="0.2">
      <c r="A3159">
        <v>11.9092862899368</v>
      </c>
      <c r="B3159">
        <v>-26.069395183693899</v>
      </c>
      <c r="C3159">
        <v>1509738462.88994</v>
      </c>
      <c r="D3159">
        <f t="shared" si="147"/>
        <v>1.9949913024902344E-2</v>
      </c>
      <c r="E3159">
        <f t="shared" si="148"/>
        <v>4.6221433340999596E-2</v>
      </c>
      <c r="F3159">
        <f t="shared" si="149"/>
        <v>0.47424605634610018</v>
      </c>
    </row>
    <row r="3160" spans="1:6" x14ac:dyDescent="0.2">
      <c r="A3160">
        <v>12.2332090502877</v>
      </c>
      <c r="B3160">
        <v>-26.351126233297201</v>
      </c>
      <c r="C3160">
        <v>1509738462.90994</v>
      </c>
      <c r="D3160">
        <f t="shared" si="147"/>
        <v>1.9999980926513672E-2</v>
      </c>
      <c r="E3160">
        <f t="shared" si="148"/>
        <v>0.32392276035090006</v>
      </c>
      <c r="F3160">
        <f t="shared" si="149"/>
        <v>0.28173104960330164</v>
      </c>
    </row>
    <row r="3161" spans="1:6" x14ac:dyDescent="0.2">
      <c r="A3161">
        <v>12.209183946777999</v>
      </c>
      <c r="B3161">
        <v>-26.545918775093099</v>
      </c>
      <c r="C3161">
        <v>1509738462.92994</v>
      </c>
      <c r="D3161">
        <f t="shared" si="147"/>
        <v>1.9999980926513672E-2</v>
      </c>
      <c r="E3161">
        <f t="shared" si="148"/>
        <v>2.402510350970033E-2</v>
      </c>
      <c r="F3161">
        <f t="shared" si="149"/>
        <v>0.19479254179589844</v>
      </c>
    </row>
    <row r="3162" spans="1:6" x14ac:dyDescent="0.2">
      <c r="A3162">
        <v>12.4169459686732</v>
      </c>
      <c r="B3162">
        <v>-26.8035963134264</v>
      </c>
      <c r="C3162">
        <v>1509738462.94995</v>
      </c>
      <c r="D3162">
        <f t="shared" si="147"/>
        <v>2.0009994506835938E-2</v>
      </c>
      <c r="E3162">
        <f t="shared" si="148"/>
        <v>0.20776202189520099</v>
      </c>
      <c r="F3162">
        <f t="shared" si="149"/>
        <v>0.25767753833330076</v>
      </c>
    </row>
    <row r="3163" spans="1:6" x14ac:dyDescent="0.2">
      <c r="A3163">
        <v>12.428047989949</v>
      </c>
      <c r="B3163">
        <v>-27.200067595059899</v>
      </c>
      <c r="C3163">
        <v>1509738462.9699399</v>
      </c>
      <c r="D3163">
        <f t="shared" si="147"/>
        <v>1.9989967346191406E-2</v>
      </c>
      <c r="E3163">
        <f t="shared" si="148"/>
        <v>1.1102021275799956E-2</v>
      </c>
      <c r="F3163">
        <f t="shared" si="149"/>
        <v>0.39647128163349876</v>
      </c>
    </row>
    <row r="3164" spans="1:6" x14ac:dyDescent="0.2">
      <c r="A3164">
        <v>12.494015930518801</v>
      </c>
      <c r="B3164">
        <v>-27.387617340981301</v>
      </c>
      <c r="C3164">
        <v>1509738462.99245</v>
      </c>
      <c r="D3164">
        <f t="shared" si="147"/>
        <v>2.2510051727294922E-2</v>
      </c>
      <c r="E3164">
        <f t="shared" si="148"/>
        <v>6.5967940569800376E-2</v>
      </c>
      <c r="F3164">
        <f t="shared" si="149"/>
        <v>0.18754974592140172</v>
      </c>
    </row>
    <row r="3165" spans="1:6" x14ac:dyDescent="0.2">
      <c r="A3165">
        <v>12.571400589921</v>
      </c>
      <c r="B3165">
        <v>-27.4483035769357</v>
      </c>
      <c r="C3165">
        <v>1509738463.0112</v>
      </c>
      <c r="D3165">
        <f t="shared" si="147"/>
        <v>1.874995231628418E-2</v>
      </c>
      <c r="E3165">
        <f t="shared" si="148"/>
        <v>7.7384659402198963E-2</v>
      </c>
      <c r="F3165">
        <f t="shared" si="149"/>
        <v>6.0686235954399592E-2</v>
      </c>
    </row>
    <row r="3166" spans="1:6" x14ac:dyDescent="0.2">
      <c r="A3166">
        <v>12.852138203012</v>
      </c>
      <c r="B3166">
        <v>-27.627156778031601</v>
      </c>
      <c r="C3166">
        <v>1509738463.0311999</v>
      </c>
      <c r="D3166">
        <f t="shared" si="147"/>
        <v>1.9999980926513672E-2</v>
      </c>
      <c r="E3166">
        <f t="shared" si="148"/>
        <v>0.28073761309100043</v>
      </c>
      <c r="F3166">
        <f t="shared" si="149"/>
        <v>0.17885320109590097</v>
      </c>
    </row>
    <row r="3167" spans="1:6" x14ac:dyDescent="0.2">
      <c r="A3167">
        <v>12.6610744906229</v>
      </c>
      <c r="B3167">
        <v>-27.702867437418401</v>
      </c>
      <c r="C3167">
        <v>1509738463.0511799</v>
      </c>
      <c r="D3167">
        <f t="shared" si="147"/>
        <v>1.9979953765869141E-2</v>
      </c>
      <c r="E3167">
        <f t="shared" si="148"/>
        <v>0.19106371238910036</v>
      </c>
      <c r="F3167">
        <f t="shared" si="149"/>
        <v>7.5710659386800216E-2</v>
      </c>
    </row>
    <row r="3168" spans="1:6" x14ac:dyDescent="0.2">
      <c r="A3168">
        <v>12.909765257860499</v>
      </c>
      <c r="B3168">
        <v>-27.4991671782265</v>
      </c>
      <c r="C3168">
        <v>1509738463.0711901</v>
      </c>
      <c r="D3168">
        <f t="shared" si="147"/>
        <v>2.0010232925415039E-2</v>
      </c>
      <c r="E3168">
        <f t="shared" si="148"/>
        <v>0.24869076723759953</v>
      </c>
      <c r="F3168">
        <f t="shared" si="149"/>
        <v>0.20370025919190127</v>
      </c>
    </row>
    <row r="3169" spans="1:6" x14ac:dyDescent="0.2">
      <c r="A3169">
        <v>13.195479350442</v>
      </c>
      <c r="B3169">
        <v>-27.271041232654898</v>
      </c>
      <c r="C3169">
        <v>1509738463.0936899</v>
      </c>
      <c r="D3169">
        <f t="shared" si="147"/>
        <v>2.2499799728393555E-2</v>
      </c>
      <c r="E3169">
        <f t="shared" si="148"/>
        <v>0.28571409258150027</v>
      </c>
      <c r="F3169">
        <f t="shared" si="149"/>
        <v>0.22812594557160182</v>
      </c>
    </row>
    <row r="3170" spans="1:6" x14ac:dyDescent="0.2">
      <c r="A3170">
        <v>13.5392910536795</v>
      </c>
      <c r="B3170">
        <v>-26.975051966627799</v>
      </c>
      <c r="C3170">
        <v>1509738463.1124499</v>
      </c>
      <c r="D3170">
        <f t="shared" si="147"/>
        <v>1.8759965896606445E-2</v>
      </c>
      <c r="E3170">
        <f t="shared" si="148"/>
        <v>0.34381170323750077</v>
      </c>
      <c r="F3170">
        <f t="shared" si="149"/>
        <v>0.29598926602709952</v>
      </c>
    </row>
    <row r="3171" spans="1:6" x14ac:dyDescent="0.2">
      <c r="A3171">
        <v>14.2147190815034</v>
      </c>
      <c r="B3171">
        <v>-26.3313521103596</v>
      </c>
      <c r="C3171">
        <v>1509738463.1337099</v>
      </c>
      <c r="D3171">
        <f t="shared" si="147"/>
        <v>2.126002311706543E-2</v>
      </c>
      <c r="E3171">
        <f t="shared" si="148"/>
        <v>0.67542802782389977</v>
      </c>
      <c r="F3171">
        <f t="shared" si="149"/>
        <v>0.64369985626819926</v>
      </c>
    </row>
    <row r="3172" spans="1:6" x14ac:dyDescent="0.2">
      <c r="A3172">
        <v>14.569678556035299</v>
      </c>
      <c r="B3172">
        <v>-25.474320962568601</v>
      </c>
      <c r="C3172">
        <v>1509738463.1524501</v>
      </c>
      <c r="D3172">
        <f t="shared" si="147"/>
        <v>1.8740177154541016E-2</v>
      </c>
      <c r="E3172">
        <f t="shared" si="148"/>
        <v>0.35495947453189913</v>
      </c>
      <c r="F3172">
        <f t="shared" si="149"/>
        <v>0.8570311477909982</v>
      </c>
    </row>
    <row r="3173" spans="1:6" x14ac:dyDescent="0.2">
      <c r="A3173">
        <v>14.782352773617101</v>
      </c>
      <c r="B3173">
        <v>-24.769451776815799</v>
      </c>
      <c r="C3173">
        <v>1509738463.1737001</v>
      </c>
      <c r="D3173">
        <f t="shared" si="147"/>
        <v>2.1250009536743164E-2</v>
      </c>
      <c r="E3173">
        <f t="shared" si="148"/>
        <v>0.21267421758180127</v>
      </c>
      <c r="F3173">
        <f t="shared" si="149"/>
        <v>0.704869185752802</v>
      </c>
    </row>
    <row r="3174" spans="1:6" x14ac:dyDescent="0.2">
      <c r="A3174">
        <v>15.1650182277321</v>
      </c>
      <c r="B3174">
        <v>-24.058203837785999</v>
      </c>
      <c r="C3174">
        <v>1509738463.19365</v>
      </c>
      <c r="D3174">
        <f t="shared" si="147"/>
        <v>1.9949913024902344E-2</v>
      </c>
      <c r="E3174">
        <f t="shared" si="148"/>
        <v>0.38266545411499919</v>
      </c>
      <c r="F3174">
        <f t="shared" si="149"/>
        <v>0.71124793902979988</v>
      </c>
    </row>
    <row r="3175" spans="1:6" x14ac:dyDescent="0.2">
      <c r="A3175">
        <v>15.7062145027345</v>
      </c>
      <c r="B3175">
        <v>-22.8161527496944</v>
      </c>
      <c r="C3175">
        <v>1509738463.2137001</v>
      </c>
      <c r="D3175">
        <f t="shared" si="147"/>
        <v>2.0050048828125E-2</v>
      </c>
      <c r="E3175">
        <f t="shared" si="148"/>
        <v>0.54119627500240064</v>
      </c>
      <c r="F3175">
        <f t="shared" si="149"/>
        <v>1.2420510880915998</v>
      </c>
    </row>
    <row r="3176" spans="1:6" x14ac:dyDescent="0.2">
      <c r="A3176">
        <v>15.8475021984686</v>
      </c>
      <c r="B3176">
        <v>-22.221915323645799</v>
      </c>
      <c r="C3176">
        <v>1509738463.23365</v>
      </c>
      <c r="D3176">
        <f t="shared" si="147"/>
        <v>1.9949913024902344E-2</v>
      </c>
      <c r="E3176">
        <f t="shared" si="148"/>
        <v>0.14128769573409983</v>
      </c>
      <c r="F3176">
        <f t="shared" si="149"/>
        <v>0.59423742604860053</v>
      </c>
    </row>
    <row r="3177" spans="1:6" x14ac:dyDescent="0.2">
      <c r="A3177">
        <v>16.316392479061701</v>
      </c>
      <c r="B3177">
        <v>-21.844658825155499</v>
      </c>
      <c r="C3177">
        <v>1509738463.25371</v>
      </c>
      <c r="D3177">
        <f t="shared" si="147"/>
        <v>2.0060062408447266E-2</v>
      </c>
      <c r="E3177">
        <f t="shared" si="148"/>
        <v>0.46889028059310078</v>
      </c>
      <c r="F3177">
        <f t="shared" si="149"/>
        <v>0.37725649849030063</v>
      </c>
    </row>
    <row r="3178" spans="1:6" x14ac:dyDescent="0.2">
      <c r="A3178">
        <v>16.178692684174699</v>
      </c>
      <c r="B3178">
        <v>-21.370446412448999</v>
      </c>
      <c r="C3178">
        <v>1509738463.27493</v>
      </c>
      <c r="D3178">
        <f t="shared" si="147"/>
        <v>2.1219968795776367E-2</v>
      </c>
      <c r="E3178">
        <f t="shared" si="148"/>
        <v>0.13769979488700201</v>
      </c>
      <c r="F3178">
        <f t="shared" si="149"/>
        <v>0.47421241270649972</v>
      </c>
    </row>
    <row r="3179" spans="1:6" x14ac:dyDescent="0.2">
      <c r="A3179">
        <v>16.9124576771077</v>
      </c>
      <c r="B3179">
        <v>-20.314383962520601</v>
      </c>
      <c r="C3179">
        <v>1509738463.29494</v>
      </c>
      <c r="D3179">
        <f t="shared" si="147"/>
        <v>2.0009994506835938E-2</v>
      </c>
      <c r="E3179">
        <f t="shared" si="148"/>
        <v>0.73376499293300057</v>
      </c>
      <c r="F3179">
        <f t="shared" si="149"/>
        <v>1.0560624499283975</v>
      </c>
    </row>
    <row r="3180" spans="1:6" x14ac:dyDescent="0.2">
      <c r="A3180">
        <v>17.085946045</v>
      </c>
      <c r="B3180">
        <v>-19.935701824200699</v>
      </c>
      <c r="C3180">
        <v>1509738463.31494</v>
      </c>
      <c r="D3180">
        <f t="shared" si="147"/>
        <v>1.9999980926513672E-2</v>
      </c>
      <c r="E3180">
        <f t="shared" si="148"/>
        <v>0.17348836789230049</v>
      </c>
      <c r="F3180">
        <f t="shared" si="149"/>
        <v>0.37868213831990261</v>
      </c>
    </row>
    <row r="3181" spans="1:6" x14ac:dyDescent="0.2">
      <c r="A3181">
        <v>17.334350917179499</v>
      </c>
      <c r="B3181">
        <v>-19.460812617632602</v>
      </c>
      <c r="C3181">
        <v>1509738463.33494</v>
      </c>
      <c r="D3181">
        <f t="shared" si="147"/>
        <v>1.9999980926513672E-2</v>
      </c>
      <c r="E3181">
        <f t="shared" si="148"/>
        <v>0.24840487217949914</v>
      </c>
      <c r="F3181">
        <f t="shared" si="149"/>
        <v>0.47488920656809697</v>
      </c>
    </row>
    <row r="3182" spans="1:6" x14ac:dyDescent="0.2">
      <c r="A3182">
        <v>17.1440064257377</v>
      </c>
      <c r="B3182">
        <v>-19.188488726859301</v>
      </c>
      <c r="C3182">
        <v>1509738463.3550701</v>
      </c>
      <c r="D3182">
        <f t="shared" si="147"/>
        <v>2.0130157470703125E-2</v>
      </c>
      <c r="E3182">
        <f t="shared" si="148"/>
        <v>0.19034449144179888</v>
      </c>
      <c r="F3182">
        <f t="shared" si="149"/>
        <v>0.27232389077330055</v>
      </c>
    </row>
    <row r="3183" spans="1:6" x14ac:dyDescent="0.2">
      <c r="A3183">
        <v>17.698777984437498</v>
      </c>
      <c r="B3183">
        <v>-19.212233562750999</v>
      </c>
      <c r="C3183">
        <v>1509738463.3749499</v>
      </c>
      <c r="D3183">
        <f t="shared" si="147"/>
        <v>1.9879817962646484E-2</v>
      </c>
      <c r="E3183">
        <f t="shared" si="148"/>
        <v>0.55477155869979811</v>
      </c>
      <c r="F3183">
        <f t="shared" si="149"/>
        <v>2.3744835891697846E-2</v>
      </c>
    </row>
    <row r="3184" spans="1:6" x14ac:dyDescent="0.2">
      <c r="A3184">
        <v>17.9091141839424</v>
      </c>
      <c r="B3184">
        <v>-19.2728325696642</v>
      </c>
      <c r="C3184">
        <v>1509738463.4061999</v>
      </c>
      <c r="D3184">
        <f t="shared" si="147"/>
        <v>3.125E-2</v>
      </c>
      <c r="E3184">
        <f t="shared" si="148"/>
        <v>0.21033619950490134</v>
      </c>
      <c r="F3184">
        <f t="shared" si="149"/>
        <v>6.0599006913200526E-2</v>
      </c>
    </row>
    <row r="3185" spans="1:6" x14ac:dyDescent="0.2">
      <c r="A3185">
        <v>17.974223399536001</v>
      </c>
      <c r="B3185">
        <v>-19.869195931473101</v>
      </c>
      <c r="C3185">
        <v>1509738463.4261999</v>
      </c>
      <c r="D3185">
        <f t="shared" si="147"/>
        <v>1.9999980926513672E-2</v>
      </c>
      <c r="E3185">
        <f t="shared" si="148"/>
        <v>6.5109215593601277E-2</v>
      </c>
      <c r="F3185">
        <f t="shared" si="149"/>
        <v>0.59636336180890126</v>
      </c>
    </row>
    <row r="3186" spans="1:6" x14ac:dyDescent="0.2">
      <c r="A3186">
        <v>18.1874605137114</v>
      </c>
      <c r="B3186">
        <v>-20.2944429707252</v>
      </c>
      <c r="C3186">
        <v>1509738463.4461901</v>
      </c>
      <c r="D3186">
        <f t="shared" si="147"/>
        <v>1.9990205764770508E-2</v>
      </c>
      <c r="E3186">
        <f t="shared" si="148"/>
        <v>0.21323711417539926</v>
      </c>
      <c r="F3186">
        <f t="shared" si="149"/>
        <v>0.42524703925209906</v>
      </c>
    </row>
    <row r="3187" spans="1:6" x14ac:dyDescent="0.2">
      <c r="A3187">
        <v>18.000248677794101</v>
      </c>
      <c r="B3187">
        <v>-20.855938840676298</v>
      </c>
      <c r="C3187">
        <v>1509738463.4662001</v>
      </c>
      <c r="D3187">
        <f t="shared" si="147"/>
        <v>2.0009994506835938E-2</v>
      </c>
      <c r="E3187">
        <f t="shared" si="148"/>
        <v>0.1872118359172994</v>
      </c>
      <c r="F3187">
        <f t="shared" si="149"/>
        <v>0.56149586995109857</v>
      </c>
    </row>
    <row r="3188" spans="1:6" x14ac:dyDescent="0.2">
      <c r="A3188">
        <v>17.822592090528801</v>
      </c>
      <c r="B3188">
        <v>-21.2419718923659</v>
      </c>
      <c r="C3188">
        <v>1509738463.4886501</v>
      </c>
      <c r="D3188">
        <f t="shared" si="147"/>
        <v>2.2449970245361328E-2</v>
      </c>
      <c r="E3188">
        <f t="shared" si="148"/>
        <v>0.1776565872653002</v>
      </c>
      <c r="F3188">
        <f t="shared" si="149"/>
        <v>0.38603305168960134</v>
      </c>
    </row>
    <row r="3189" spans="1:6" x14ac:dyDescent="0.2">
      <c r="A3189">
        <v>17.9453733737388</v>
      </c>
      <c r="B3189">
        <v>-22.3229607635026</v>
      </c>
      <c r="C3189">
        <v>1509738463.50741</v>
      </c>
      <c r="D3189">
        <f t="shared" si="147"/>
        <v>1.8759965896606445E-2</v>
      </c>
      <c r="E3189">
        <f t="shared" si="148"/>
        <v>0.12278128320999926</v>
      </c>
      <c r="F3189">
        <f t="shared" si="149"/>
        <v>1.0809888711367002</v>
      </c>
    </row>
    <row r="3190" spans="1:6" x14ac:dyDescent="0.2">
      <c r="A3190">
        <v>17.956604847197799</v>
      </c>
      <c r="B3190">
        <v>-22.701790701054499</v>
      </c>
      <c r="C3190">
        <v>1509738463.52742</v>
      </c>
      <c r="D3190">
        <f t="shared" si="147"/>
        <v>2.0009994506835938E-2</v>
      </c>
      <c r="E3190">
        <f t="shared" si="148"/>
        <v>1.1231473458998664E-2</v>
      </c>
      <c r="F3190">
        <f t="shared" si="149"/>
        <v>0.37882993755189887</v>
      </c>
    </row>
    <row r="3191" spans="1:6" x14ac:dyDescent="0.2">
      <c r="A3191">
        <v>17.781207567095802</v>
      </c>
      <c r="B3191">
        <v>-22.750874412243899</v>
      </c>
      <c r="C3191">
        <v>1509738463.54742</v>
      </c>
      <c r="D3191">
        <f t="shared" si="147"/>
        <v>1.9999980926513672E-2</v>
      </c>
      <c r="E3191">
        <f t="shared" si="148"/>
        <v>0.17539728010199696</v>
      </c>
      <c r="F3191">
        <f t="shared" si="149"/>
        <v>4.9083711189400248E-2</v>
      </c>
    </row>
    <row r="3192" spans="1:6" x14ac:dyDescent="0.2">
      <c r="A3192">
        <v>17.877911313011499</v>
      </c>
      <c r="B3192">
        <v>-22.6326408235273</v>
      </c>
      <c r="C3192">
        <v>1509738463.57495</v>
      </c>
      <c r="D3192">
        <f t="shared" si="147"/>
        <v>2.752995491027832E-2</v>
      </c>
      <c r="E3192">
        <f t="shared" si="148"/>
        <v>9.670374591569697E-2</v>
      </c>
      <c r="F3192">
        <f t="shared" si="149"/>
        <v>0.11823358871659906</v>
      </c>
    </row>
    <row r="3193" spans="1:6" x14ac:dyDescent="0.2">
      <c r="A3193">
        <v>18.185397337098902</v>
      </c>
      <c r="B3193">
        <v>-22.0942495773159</v>
      </c>
      <c r="C3193">
        <v>1509738463.5999501</v>
      </c>
      <c r="D3193">
        <f t="shared" si="147"/>
        <v>2.5000095367431641E-2</v>
      </c>
      <c r="E3193">
        <f t="shared" si="148"/>
        <v>0.30748602408740311</v>
      </c>
      <c r="F3193">
        <f t="shared" si="149"/>
        <v>0.53839124621140044</v>
      </c>
    </row>
    <row r="3194" spans="1:6" x14ac:dyDescent="0.2">
      <c r="A3194">
        <v>18.366250518250801</v>
      </c>
      <c r="B3194">
        <v>-20.980249151628598</v>
      </c>
      <c r="C3194">
        <v>1509738463.6187201</v>
      </c>
      <c r="D3194">
        <f t="shared" si="147"/>
        <v>1.8769979476928711E-2</v>
      </c>
      <c r="E3194">
        <f t="shared" si="148"/>
        <v>0.18085318115189963</v>
      </c>
      <c r="F3194">
        <f t="shared" si="149"/>
        <v>1.1140004256873013</v>
      </c>
    </row>
    <row r="3195" spans="1:6" x14ac:dyDescent="0.2">
      <c r="A3195">
        <v>18.5772030322508</v>
      </c>
      <c r="B3195">
        <v>-20.232975748267101</v>
      </c>
      <c r="C3195">
        <v>1509738463.63869</v>
      </c>
      <c r="D3195">
        <f t="shared" si="147"/>
        <v>1.9969940185546875E-2</v>
      </c>
      <c r="E3195">
        <f t="shared" si="148"/>
        <v>0.21095251399999881</v>
      </c>
      <c r="F3195">
        <f t="shared" si="149"/>
        <v>0.74727340336149695</v>
      </c>
    </row>
    <row r="3196" spans="1:6" x14ac:dyDescent="0.2">
      <c r="A3196">
        <v>18.5981396040027</v>
      </c>
      <c r="B3196">
        <v>-19.576627285383498</v>
      </c>
      <c r="C3196">
        <v>1509738463.65869</v>
      </c>
      <c r="D3196">
        <f t="shared" si="147"/>
        <v>1.9999980926513672E-2</v>
      </c>
      <c r="E3196">
        <f t="shared" si="148"/>
        <v>2.0936571751899891E-2</v>
      </c>
      <c r="F3196">
        <f t="shared" si="149"/>
        <v>0.65634846288360293</v>
      </c>
    </row>
    <row r="3197" spans="1:6" x14ac:dyDescent="0.2">
      <c r="A3197">
        <v>18.803756791763899</v>
      </c>
      <c r="B3197">
        <v>-18.813018381978502</v>
      </c>
      <c r="C3197">
        <v>1509738463.67995</v>
      </c>
      <c r="D3197">
        <f t="shared" si="147"/>
        <v>2.126002311706543E-2</v>
      </c>
      <c r="E3197">
        <f t="shared" si="148"/>
        <v>0.20561718776119875</v>
      </c>
      <c r="F3197">
        <f t="shared" si="149"/>
        <v>0.76360890340499665</v>
      </c>
    </row>
    <row r="3198" spans="1:6" x14ac:dyDescent="0.2">
      <c r="A3198">
        <v>19.144863662308399</v>
      </c>
      <c r="B3198">
        <v>-17.392045900431</v>
      </c>
      <c r="C3198">
        <v>1509738463.69994</v>
      </c>
      <c r="D3198">
        <f t="shared" si="147"/>
        <v>1.9989967346191406E-2</v>
      </c>
      <c r="E3198">
        <f t="shared" si="148"/>
        <v>0.3411068705445004</v>
      </c>
      <c r="F3198">
        <f t="shared" si="149"/>
        <v>1.4209724815475013</v>
      </c>
    </row>
    <row r="3199" spans="1:6" x14ac:dyDescent="0.2">
      <c r="A3199">
        <v>19.158934812768599</v>
      </c>
      <c r="B3199">
        <v>-16.550553171389399</v>
      </c>
      <c r="C3199">
        <v>1509738463.7300799</v>
      </c>
      <c r="D3199">
        <f t="shared" si="147"/>
        <v>3.0139923095703125E-2</v>
      </c>
      <c r="E3199">
        <f t="shared" si="148"/>
        <v>1.4071150460200244E-2</v>
      </c>
      <c r="F3199">
        <f t="shared" si="149"/>
        <v>0.841492729041601</v>
      </c>
    </row>
    <row r="3200" spans="1:6" x14ac:dyDescent="0.2">
      <c r="A3200">
        <v>19.116243886261</v>
      </c>
      <c r="B3200">
        <v>-14.6465941271149</v>
      </c>
      <c r="C3200">
        <v>1509738463.7512</v>
      </c>
      <c r="D3200">
        <f t="shared" si="147"/>
        <v>2.1120071411132812E-2</v>
      </c>
      <c r="E3200">
        <f t="shared" si="148"/>
        <v>4.2690926507599869E-2</v>
      </c>
      <c r="F3200">
        <f t="shared" si="149"/>
        <v>1.9039590442744991</v>
      </c>
    </row>
    <row r="3201" spans="1:6" x14ac:dyDescent="0.2">
      <c r="A3201">
        <v>19.392428894460501</v>
      </c>
      <c r="B3201">
        <v>-13.6921869049552</v>
      </c>
      <c r="C3201">
        <v>1509738463.77124</v>
      </c>
      <c r="D3201">
        <f t="shared" si="147"/>
        <v>2.0040035247802734E-2</v>
      </c>
      <c r="E3201">
        <f t="shared" si="148"/>
        <v>0.27618500819950142</v>
      </c>
      <c r="F3201">
        <f t="shared" si="149"/>
        <v>0.9544072221597002</v>
      </c>
    </row>
    <row r="3202" spans="1:6" x14ac:dyDescent="0.2">
      <c r="A3202">
        <v>19.228806330479198</v>
      </c>
      <c r="B3202">
        <v>-12.8828734569151</v>
      </c>
      <c r="C3202">
        <v>1509738463.79124</v>
      </c>
      <c r="D3202">
        <f t="shared" si="147"/>
        <v>1.9999980926513672E-2</v>
      </c>
      <c r="E3202">
        <f t="shared" si="148"/>
        <v>0.1636225639813027</v>
      </c>
      <c r="F3202">
        <f t="shared" si="149"/>
        <v>0.80931344804010052</v>
      </c>
    </row>
    <row r="3203" spans="1:6" x14ac:dyDescent="0.2">
      <c r="A3203">
        <v>19.1632664008748</v>
      </c>
      <c r="B3203">
        <v>-12.2060839146358</v>
      </c>
      <c r="C3203">
        <v>1509738463.81124</v>
      </c>
      <c r="D3203">
        <f t="shared" si="147"/>
        <v>1.9999980926513672E-2</v>
      </c>
      <c r="E3203">
        <f t="shared" si="148"/>
        <v>6.5539929604398139E-2</v>
      </c>
      <c r="F3203">
        <f t="shared" si="149"/>
        <v>0.67678954227929999</v>
      </c>
    </row>
    <row r="3204" spans="1:6" x14ac:dyDescent="0.2">
      <c r="A3204">
        <v>18.8286248410325</v>
      </c>
      <c r="B3204">
        <v>-11.7080506746859</v>
      </c>
      <c r="C3204">
        <v>1509738463.8312399</v>
      </c>
      <c r="D3204">
        <f t="shared" ref="D3204:D3267" si="150">C3204-C3203</f>
        <v>1.9999980926513672E-2</v>
      </c>
      <c r="E3204">
        <f t="shared" ref="E3204:E3267" si="151">ABS(A3204-A3203)</f>
        <v>0.33464155984230004</v>
      </c>
      <c r="F3204">
        <f t="shared" ref="F3204:F3267" si="152">ABS(B3204-B3203)</f>
        <v>0.49803323994989945</v>
      </c>
    </row>
    <row r="3205" spans="1:6" x14ac:dyDescent="0.2">
      <c r="A3205">
        <v>18.621323505574299</v>
      </c>
      <c r="B3205">
        <v>-11.5205244569266</v>
      </c>
      <c r="C3205">
        <v>1509738463.8512499</v>
      </c>
      <c r="D3205">
        <f t="shared" si="150"/>
        <v>2.0009994506835938E-2</v>
      </c>
      <c r="E3205">
        <f t="shared" si="151"/>
        <v>0.20730133545820095</v>
      </c>
      <c r="F3205">
        <f t="shared" si="152"/>
        <v>0.18752621775930045</v>
      </c>
    </row>
    <row r="3206" spans="1:6" x14ac:dyDescent="0.2">
      <c r="A3206">
        <v>18.446345552547399</v>
      </c>
      <c r="B3206">
        <v>-11.646756372638301</v>
      </c>
      <c r="C3206">
        <v>1509738463.8837099</v>
      </c>
      <c r="D3206">
        <f t="shared" si="150"/>
        <v>3.245997428894043E-2</v>
      </c>
      <c r="E3206">
        <f t="shared" si="151"/>
        <v>0.17497795302690022</v>
      </c>
      <c r="F3206">
        <f t="shared" si="152"/>
        <v>0.12623191571170089</v>
      </c>
    </row>
    <row r="3207" spans="1:6" x14ac:dyDescent="0.2">
      <c r="A3207">
        <v>17.958351934094502</v>
      </c>
      <c r="B3207">
        <v>-11.548480500162499</v>
      </c>
      <c r="C3207">
        <v>1509738463.9024601</v>
      </c>
      <c r="D3207">
        <f t="shared" si="150"/>
        <v>1.8750190734863281E-2</v>
      </c>
      <c r="E3207">
        <f t="shared" si="151"/>
        <v>0.48799361845289724</v>
      </c>
      <c r="F3207">
        <f t="shared" si="152"/>
        <v>9.8275872475801052E-2</v>
      </c>
    </row>
    <row r="3208" spans="1:6" x14ac:dyDescent="0.2">
      <c r="A3208">
        <v>17.9845074382362</v>
      </c>
      <c r="B3208">
        <v>-11.520812069686199</v>
      </c>
      <c r="C3208">
        <v>1509738463.9224601</v>
      </c>
      <c r="D3208">
        <f t="shared" si="150"/>
        <v>1.9999980926513672E-2</v>
      </c>
      <c r="E3208">
        <f t="shared" si="151"/>
        <v>2.6155504141698316E-2</v>
      </c>
      <c r="F3208">
        <f t="shared" si="152"/>
        <v>2.7668430476300188E-2</v>
      </c>
    </row>
    <row r="3209" spans="1:6" x14ac:dyDescent="0.2">
      <c r="A3209">
        <v>17.838383412165701</v>
      </c>
      <c r="B3209">
        <v>-11.862229731465099</v>
      </c>
      <c r="C3209">
        <v>1509738463.9424601</v>
      </c>
      <c r="D3209">
        <f t="shared" si="150"/>
        <v>1.9999980926513672E-2</v>
      </c>
      <c r="E3209">
        <f t="shared" si="151"/>
        <v>0.14612402607049901</v>
      </c>
      <c r="F3209">
        <f t="shared" si="152"/>
        <v>0.34141766177889998</v>
      </c>
    </row>
    <row r="3210" spans="1:6" x14ac:dyDescent="0.2">
      <c r="A3210">
        <v>17.7939948827383</v>
      </c>
      <c r="B3210">
        <v>-12.2972225019855</v>
      </c>
      <c r="C3210">
        <v>1509738463.96368</v>
      </c>
      <c r="D3210">
        <f t="shared" si="150"/>
        <v>2.1219968795776367E-2</v>
      </c>
      <c r="E3210">
        <f t="shared" si="151"/>
        <v>4.4388529427401124E-2</v>
      </c>
      <c r="F3210">
        <f t="shared" si="152"/>
        <v>0.43499277052040064</v>
      </c>
    </row>
    <row r="3211" spans="1:6" x14ac:dyDescent="0.2">
      <c r="A3211">
        <v>17.744612160056899</v>
      </c>
      <c r="B3211">
        <v>-12.7955187177676</v>
      </c>
      <c r="C3211">
        <v>1509738463.9849401</v>
      </c>
      <c r="D3211">
        <f t="shared" si="150"/>
        <v>2.126002311706543E-2</v>
      </c>
      <c r="E3211">
        <f t="shared" si="151"/>
        <v>4.9382722681400537E-2</v>
      </c>
      <c r="F3211">
        <f t="shared" si="152"/>
        <v>0.49829621578209959</v>
      </c>
    </row>
    <row r="3212" spans="1:6" x14ac:dyDescent="0.2">
      <c r="A3212">
        <v>17.6484503100043</v>
      </c>
      <c r="B3212">
        <v>-13.244016799757301</v>
      </c>
      <c r="C3212">
        <v>1509738464.00369</v>
      </c>
      <c r="D3212">
        <f t="shared" si="150"/>
        <v>1.874995231628418E-2</v>
      </c>
      <c r="E3212">
        <f t="shared" si="151"/>
        <v>9.6161850052599362E-2</v>
      </c>
      <c r="F3212">
        <f t="shared" si="152"/>
        <v>0.44849808198970109</v>
      </c>
    </row>
    <row r="3213" spans="1:6" x14ac:dyDescent="0.2">
      <c r="A3213">
        <v>17.213394133504298</v>
      </c>
      <c r="B3213">
        <v>-14.8337625731478</v>
      </c>
      <c r="C3213">
        <v>1509738464.02372</v>
      </c>
      <c r="D3213">
        <f t="shared" si="150"/>
        <v>2.0030021667480469E-2</v>
      </c>
      <c r="E3213">
        <f t="shared" si="151"/>
        <v>0.43505617650000161</v>
      </c>
      <c r="F3213">
        <f t="shared" si="152"/>
        <v>1.5897457733904989</v>
      </c>
    </row>
    <row r="3214" spans="1:6" x14ac:dyDescent="0.2">
      <c r="A3214">
        <v>17.1527540184778</v>
      </c>
      <c r="B3214">
        <v>-15.8189091012513</v>
      </c>
      <c r="C3214">
        <v>1509738464.04371</v>
      </c>
      <c r="D3214">
        <f t="shared" si="150"/>
        <v>1.9989967346191406E-2</v>
      </c>
      <c r="E3214">
        <f t="shared" si="151"/>
        <v>6.0640115026497909E-2</v>
      </c>
      <c r="F3214">
        <f t="shared" si="152"/>
        <v>0.98514652810350078</v>
      </c>
    </row>
    <row r="3215" spans="1:6" x14ac:dyDescent="0.2">
      <c r="A3215">
        <v>16.849095780061599</v>
      </c>
      <c r="B3215">
        <v>-16.9533667454658</v>
      </c>
      <c r="C3215">
        <v>1509738464.06371</v>
      </c>
      <c r="D3215">
        <f t="shared" si="150"/>
        <v>1.9999980926513672E-2</v>
      </c>
      <c r="E3215">
        <f t="shared" si="151"/>
        <v>0.30365823841620099</v>
      </c>
      <c r="F3215">
        <f t="shared" si="152"/>
        <v>1.1344576442144998</v>
      </c>
    </row>
    <row r="3216" spans="1:6" x14ac:dyDescent="0.2">
      <c r="A3216">
        <v>16.549600959656399</v>
      </c>
      <c r="B3216">
        <v>-18.082834802047</v>
      </c>
      <c r="C3216">
        <v>1509738464.08621</v>
      </c>
      <c r="D3216">
        <f t="shared" si="150"/>
        <v>2.2500038146972656E-2</v>
      </c>
      <c r="E3216">
        <f t="shared" si="151"/>
        <v>0.29949482040520081</v>
      </c>
      <c r="F3216">
        <f t="shared" si="152"/>
        <v>1.1294680565811994</v>
      </c>
    </row>
    <row r="3217" spans="1:6" x14ac:dyDescent="0.2">
      <c r="A3217">
        <v>15.8150797549517</v>
      </c>
      <c r="B3217">
        <v>-20.0824364099661</v>
      </c>
      <c r="C3217">
        <v>1509738464.10502</v>
      </c>
      <c r="D3217">
        <f t="shared" si="150"/>
        <v>1.8810033798217773E-2</v>
      </c>
      <c r="E3217">
        <f t="shared" si="151"/>
        <v>0.7345212047046985</v>
      </c>
      <c r="F3217">
        <f t="shared" si="152"/>
        <v>1.9996016079191001</v>
      </c>
    </row>
    <row r="3218" spans="1:6" x14ac:dyDescent="0.2">
      <c r="A3218">
        <v>15.196744738272001</v>
      </c>
      <c r="B3218">
        <v>-20.643182100162999</v>
      </c>
      <c r="C3218">
        <v>1509738464.1249499</v>
      </c>
      <c r="D3218">
        <f t="shared" si="150"/>
        <v>1.9929885864257812E-2</v>
      </c>
      <c r="E3218">
        <f t="shared" si="151"/>
        <v>0.61833501667969948</v>
      </c>
      <c r="F3218">
        <f t="shared" si="152"/>
        <v>0.56074569019689946</v>
      </c>
    </row>
    <row r="3219" spans="1:6" x14ac:dyDescent="0.2">
      <c r="A3219">
        <v>14.8945089312564</v>
      </c>
      <c r="B3219">
        <v>-20.960599137841701</v>
      </c>
      <c r="C3219">
        <v>1509738464.1449499</v>
      </c>
      <c r="D3219">
        <f t="shared" si="150"/>
        <v>1.9999980926513672E-2</v>
      </c>
      <c r="E3219">
        <f t="shared" si="151"/>
        <v>0.3022358070156006</v>
      </c>
      <c r="F3219">
        <f t="shared" si="152"/>
        <v>0.31741703767870177</v>
      </c>
    </row>
    <row r="3220" spans="1:6" x14ac:dyDescent="0.2">
      <c r="A3220">
        <v>14.7753359470889</v>
      </c>
      <c r="B3220">
        <v>-20.973225269704901</v>
      </c>
      <c r="C3220">
        <v>1509738464.1649499</v>
      </c>
      <c r="D3220">
        <f t="shared" si="150"/>
        <v>1.9999980926513672E-2</v>
      </c>
      <c r="E3220">
        <f t="shared" si="151"/>
        <v>0.11917298416750022</v>
      </c>
      <c r="F3220">
        <f t="shared" si="152"/>
        <v>1.2626131863200385E-2</v>
      </c>
    </row>
    <row r="3221" spans="1:6" x14ac:dyDescent="0.2">
      <c r="A3221">
        <v>14.903667693670799</v>
      </c>
      <c r="B3221">
        <v>-21.0748588354625</v>
      </c>
      <c r="C3221">
        <v>1509738464.1849401</v>
      </c>
      <c r="D3221">
        <f t="shared" si="150"/>
        <v>1.9990205764770508E-2</v>
      </c>
      <c r="E3221">
        <f t="shared" si="151"/>
        <v>0.12833174658189961</v>
      </c>
      <c r="F3221">
        <f t="shared" si="152"/>
        <v>0.10163356575759863</v>
      </c>
    </row>
    <row r="3222" spans="1:6" x14ac:dyDescent="0.2">
      <c r="A3222">
        <v>14.8700140467257</v>
      </c>
      <c r="B3222">
        <v>-20.543229497616601</v>
      </c>
      <c r="C3222">
        <v>1509738464.2061901</v>
      </c>
      <c r="D3222">
        <f t="shared" si="150"/>
        <v>2.1250009536743164E-2</v>
      </c>
      <c r="E3222">
        <f t="shared" si="151"/>
        <v>3.3653646945099425E-2</v>
      </c>
      <c r="F3222">
        <f t="shared" si="152"/>
        <v>0.53162933784589939</v>
      </c>
    </row>
    <row r="3223" spans="1:6" x14ac:dyDescent="0.2">
      <c r="A3223">
        <v>15.030231724601</v>
      </c>
      <c r="B3223">
        <v>-20.139407651029099</v>
      </c>
      <c r="C3223">
        <v>1509738464.2262001</v>
      </c>
      <c r="D3223">
        <f t="shared" si="150"/>
        <v>2.0009994506835938E-2</v>
      </c>
      <c r="E3223">
        <f t="shared" si="151"/>
        <v>0.16021767787530017</v>
      </c>
      <c r="F3223">
        <f t="shared" si="152"/>
        <v>0.4038218465875012</v>
      </c>
    </row>
    <row r="3224" spans="1:6" x14ac:dyDescent="0.2">
      <c r="A3224">
        <v>15.092147399076</v>
      </c>
      <c r="B3224">
        <v>-19.663457727746302</v>
      </c>
      <c r="C3224">
        <v>1509738464.2461901</v>
      </c>
      <c r="D3224">
        <f t="shared" si="150"/>
        <v>1.9989967346191406E-2</v>
      </c>
      <c r="E3224">
        <f t="shared" si="151"/>
        <v>6.1915674474999349E-2</v>
      </c>
      <c r="F3224">
        <f t="shared" si="152"/>
        <v>0.47594992328279773</v>
      </c>
    </row>
    <row r="3225" spans="1:6" x14ac:dyDescent="0.2">
      <c r="A3225">
        <v>15.0970145287487</v>
      </c>
      <c r="B3225">
        <v>-19.1516555232553</v>
      </c>
      <c r="C3225">
        <v>1509738464.2661901</v>
      </c>
      <c r="D3225">
        <f t="shared" si="150"/>
        <v>1.9999980926513672E-2</v>
      </c>
      <c r="E3225">
        <f t="shared" si="151"/>
        <v>4.8671296727000879E-3</v>
      </c>
      <c r="F3225">
        <f t="shared" si="152"/>
        <v>0.51180220449100133</v>
      </c>
    </row>
    <row r="3226" spans="1:6" x14ac:dyDescent="0.2">
      <c r="A3226">
        <v>15.0613328199418</v>
      </c>
      <c r="B3226">
        <v>-18.477846980311799</v>
      </c>
      <c r="C3226">
        <v>1509738464.28619</v>
      </c>
      <c r="D3226">
        <f t="shared" si="150"/>
        <v>1.9999980926513672E-2</v>
      </c>
      <c r="E3226">
        <f t="shared" si="151"/>
        <v>3.5681708806899692E-2</v>
      </c>
      <c r="F3226">
        <f t="shared" si="152"/>
        <v>0.67380854294350101</v>
      </c>
    </row>
    <row r="3227" spans="1:6" x14ac:dyDescent="0.2">
      <c r="A3227">
        <v>15.4490172749877</v>
      </c>
      <c r="B3227">
        <v>-18.115346620648999</v>
      </c>
      <c r="C3227">
        <v>1509738464.3062</v>
      </c>
      <c r="D3227">
        <f t="shared" si="150"/>
        <v>2.0009994506835938E-2</v>
      </c>
      <c r="E3227">
        <f t="shared" si="151"/>
        <v>0.38768445504589977</v>
      </c>
      <c r="F3227">
        <f t="shared" si="152"/>
        <v>0.36250035966279981</v>
      </c>
    </row>
    <row r="3228" spans="1:6" x14ac:dyDescent="0.2">
      <c r="A3228">
        <v>15.551500616244899</v>
      </c>
      <c r="B3228">
        <v>-17.922364759067602</v>
      </c>
      <c r="C3228">
        <v>1509738464.32745</v>
      </c>
      <c r="D3228">
        <f t="shared" si="150"/>
        <v>2.1250009536743164E-2</v>
      </c>
      <c r="E3228">
        <f t="shared" si="151"/>
        <v>0.10248334125719971</v>
      </c>
      <c r="F3228">
        <f t="shared" si="152"/>
        <v>0.19298186158139785</v>
      </c>
    </row>
    <row r="3229" spans="1:6" x14ac:dyDescent="0.2">
      <c r="A3229">
        <v>15.6033310096948</v>
      </c>
      <c r="B3229">
        <v>-17.687134702281799</v>
      </c>
      <c r="C3229">
        <v>1509738464.34744</v>
      </c>
      <c r="D3229">
        <f t="shared" si="150"/>
        <v>1.9989967346191406E-2</v>
      </c>
      <c r="E3229">
        <f t="shared" si="151"/>
        <v>5.1830393449900924E-2</v>
      </c>
      <c r="F3229">
        <f t="shared" si="152"/>
        <v>0.23523005678580233</v>
      </c>
    </row>
    <row r="3230" spans="1:6" x14ac:dyDescent="0.2">
      <c r="A3230">
        <v>15.591424161669501</v>
      </c>
      <c r="B3230">
        <v>-17.7324788002094</v>
      </c>
      <c r="C3230">
        <v>1509738464.36745</v>
      </c>
      <c r="D3230">
        <f t="shared" si="150"/>
        <v>2.0009994506835938E-2</v>
      </c>
      <c r="E3230">
        <f t="shared" si="151"/>
        <v>1.190684802529951E-2</v>
      </c>
      <c r="F3230">
        <f t="shared" si="152"/>
        <v>4.5344097927600302E-2</v>
      </c>
    </row>
    <row r="3231" spans="1:6" x14ac:dyDescent="0.2">
      <c r="A3231">
        <v>15.8871819233606</v>
      </c>
      <c r="B3231">
        <v>-17.816025235277401</v>
      </c>
      <c r="C3231">
        <v>1509738464.38745</v>
      </c>
      <c r="D3231">
        <f t="shared" si="150"/>
        <v>1.9999980926513672E-2</v>
      </c>
      <c r="E3231">
        <f t="shared" si="151"/>
        <v>0.29575776169109957</v>
      </c>
      <c r="F3231">
        <f t="shared" si="152"/>
        <v>8.3546435068001301E-2</v>
      </c>
    </row>
    <row r="3232" spans="1:6" x14ac:dyDescent="0.2">
      <c r="A3232">
        <v>15.3515715115405</v>
      </c>
      <c r="B3232">
        <v>-17.9500892905976</v>
      </c>
      <c r="C3232">
        <v>1509738464.40746</v>
      </c>
      <c r="D3232">
        <f t="shared" si="150"/>
        <v>2.0009994506835938E-2</v>
      </c>
      <c r="E3232">
        <f t="shared" si="151"/>
        <v>0.53561041182009994</v>
      </c>
      <c r="F3232">
        <f t="shared" si="152"/>
        <v>0.13406405532019861</v>
      </c>
    </row>
    <row r="3233" spans="1:6" x14ac:dyDescent="0.2">
      <c r="A3233">
        <v>15.5875416583578</v>
      </c>
      <c r="B3233">
        <v>-18.451351545843501</v>
      </c>
      <c r="C3233">
        <v>1509738464.4386899</v>
      </c>
      <c r="D3233">
        <f t="shared" si="150"/>
        <v>3.1229972839355469E-2</v>
      </c>
      <c r="E3233">
        <f t="shared" si="151"/>
        <v>0.23597014681729966</v>
      </c>
      <c r="F3233">
        <f t="shared" si="152"/>
        <v>0.5012622552459014</v>
      </c>
    </row>
    <row r="3234" spans="1:6" x14ac:dyDescent="0.2">
      <c r="A3234">
        <v>15.482880590621001</v>
      </c>
      <c r="B3234">
        <v>-18.7282145420074</v>
      </c>
      <c r="C3234">
        <v>1509738464.4586501</v>
      </c>
      <c r="D3234">
        <f t="shared" si="150"/>
        <v>1.9960165023803711E-2</v>
      </c>
      <c r="E3234">
        <f t="shared" si="151"/>
        <v>0.1046610677367994</v>
      </c>
      <c r="F3234">
        <f t="shared" si="152"/>
        <v>0.27686299616389931</v>
      </c>
    </row>
    <row r="3235" spans="1:6" x14ac:dyDescent="0.2">
      <c r="A3235">
        <v>15.3753336962859</v>
      </c>
      <c r="B3235">
        <v>-19.694049140940901</v>
      </c>
      <c r="C3235">
        <v>1509738464.4786699</v>
      </c>
      <c r="D3235">
        <f t="shared" si="150"/>
        <v>2.0019769668579102E-2</v>
      </c>
      <c r="E3235">
        <f t="shared" si="151"/>
        <v>0.10754689433510123</v>
      </c>
      <c r="F3235">
        <f t="shared" si="152"/>
        <v>0.9658345989335011</v>
      </c>
    </row>
    <row r="3236" spans="1:6" x14ac:dyDescent="0.2">
      <c r="A3236">
        <v>15.105664601275601</v>
      </c>
      <c r="B3236">
        <v>-20.181653877462001</v>
      </c>
      <c r="C3236">
        <v>1509738464.5099399</v>
      </c>
      <c r="D3236">
        <f t="shared" si="150"/>
        <v>3.1270027160644531E-2</v>
      </c>
      <c r="E3236">
        <f t="shared" si="151"/>
        <v>0.26966909501029868</v>
      </c>
      <c r="F3236">
        <f t="shared" si="152"/>
        <v>0.48760473652109937</v>
      </c>
    </row>
    <row r="3237" spans="1:6" x14ac:dyDescent="0.2">
      <c r="A3237">
        <v>14.9148325275158</v>
      </c>
      <c r="B3237">
        <v>-21.017616248622801</v>
      </c>
      <c r="C3237">
        <v>1509738464.5299399</v>
      </c>
      <c r="D3237">
        <f t="shared" si="150"/>
        <v>1.9999980926513672E-2</v>
      </c>
      <c r="E3237">
        <f t="shared" si="151"/>
        <v>0.19083207375980038</v>
      </c>
      <c r="F3237">
        <f t="shared" si="152"/>
        <v>0.83596237116080019</v>
      </c>
    </row>
    <row r="3238" spans="1:6" x14ac:dyDescent="0.2">
      <c r="A3238">
        <v>14.717722486735701</v>
      </c>
      <c r="B3238">
        <v>-21.9420978101043</v>
      </c>
      <c r="C3238">
        <v>1509738464.5599401</v>
      </c>
      <c r="D3238">
        <f t="shared" si="150"/>
        <v>3.0000209808349609E-2</v>
      </c>
      <c r="E3238">
        <f t="shared" si="151"/>
        <v>0.19711004078009964</v>
      </c>
      <c r="F3238">
        <f t="shared" si="152"/>
        <v>0.92448156148149963</v>
      </c>
    </row>
    <row r="3239" spans="1:6" x14ac:dyDescent="0.2">
      <c r="A3239">
        <v>14.7454402427588</v>
      </c>
      <c r="B3239">
        <v>-22.262914834111399</v>
      </c>
      <c r="C3239">
        <v>1509738464.5824299</v>
      </c>
      <c r="D3239">
        <f t="shared" si="150"/>
        <v>2.2489786148071289E-2</v>
      </c>
      <c r="E3239">
        <f t="shared" si="151"/>
        <v>2.7717756023099227E-2</v>
      </c>
      <c r="F3239">
        <f t="shared" si="152"/>
        <v>0.32081702400709844</v>
      </c>
    </row>
    <row r="3240" spans="1:6" x14ac:dyDescent="0.2">
      <c r="A3240">
        <v>14.609356292123699</v>
      </c>
      <c r="B3240">
        <v>-22.844747957413201</v>
      </c>
      <c r="C3240">
        <v>1509738464.6011901</v>
      </c>
      <c r="D3240">
        <f t="shared" si="150"/>
        <v>1.8760204315185547E-2</v>
      </c>
      <c r="E3240">
        <f t="shared" si="151"/>
        <v>0.13608395063510059</v>
      </c>
      <c r="F3240">
        <f t="shared" si="152"/>
        <v>0.58183312330180215</v>
      </c>
    </row>
    <row r="3241" spans="1:6" x14ac:dyDescent="0.2">
      <c r="A3241">
        <v>14.7212789642329</v>
      </c>
      <c r="B3241">
        <v>-23.318169332447201</v>
      </c>
      <c r="C3241">
        <v>1509738464.6224301</v>
      </c>
      <c r="D3241">
        <f t="shared" si="150"/>
        <v>2.1239995956420898E-2</v>
      </c>
      <c r="E3241">
        <f t="shared" si="151"/>
        <v>0.11192267210920015</v>
      </c>
      <c r="F3241">
        <f t="shared" si="152"/>
        <v>0.47342137503400039</v>
      </c>
    </row>
    <row r="3242" spans="1:6" x14ac:dyDescent="0.2">
      <c r="A3242">
        <v>14.262663392712501</v>
      </c>
      <c r="B3242">
        <v>-24.270746351151299</v>
      </c>
      <c r="C3242">
        <v>1509738464.6411901</v>
      </c>
      <c r="D3242">
        <f t="shared" si="150"/>
        <v>1.8759965896606445E-2</v>
      </c>
      <c r="E3242">
        <f t="shared" si="151"/>
        <v>0.458615571520399</v>
      </c>
      <c r="F3242">
        <f t="shared" si="152"/>
        <v>0.95257701870409761</v>
      </c>
    </row>
    <row r="3243" spans="1:6" x14ac:dyDescent="0.2">
      <c r="A3243">
        <v>14.2466187807347</v>
      </c>
      <c r="B3243">
        <v>-24.8788672905476</v>
      </c>
      <c r="C3243">
        <v>1509738464.66118</v>
      </c>
      <c r="D3243">
        <f t="shared" si="150"/>
        <v>1.9989967346191406E-2</v>
      </c>
      <c r="E3243">
        <f t="shared" si="151"/>
        <v>1.6044611977800827E-2</v>
      </c>
      <c r="F3243">
        <f t="shared" si="152"/>
        <v>0.60812093939630074</v>
      </c>
    </row>
    <row r="3244" spans="1:6" x14ac:dyDescent="0.2">
      <c r="A3244">
        <v>14.601453635049101</v>
      </c>
      <c r="B3244">
        <v>-25.381333222839</v>
      </c>
      <c r="C3244">
        <v>1509738464.6812</v>
      </c>
      <c r="D3244">
        <f t="shared" si="150"/>
        <v>2.0020008087158203E-2</v>
      </c>
      <c r="E3244">
        <f t="shared" si="151"/>
        <v>0.35483485431440087</v>
      </c>
      <c r="F3244">
        <f t="shared" si="152"/>
        <v>0.50246593229140046</v>
      </c>
    </row>
    <row r="3245" spans="1:6" x14ac:dyDescent="0.2">
      <c r="A3245">
        <v>14.492654187556401</v>
      </c>
      <c r="B3245">
        <v>-25.747879676334101</v>
      </c>
      <c r="C3245">
        <v>1509738464.7011001</v>
      </c>
      <c r="D3245">
        <f t="shared" si="150"/>
        <v>1.9900083541870117E-2</v>
      </c>
      <c r="E3245">
        <f t="shared" si="151"/>
        <v>0.1087994474927001</v>
      </c>
      <c r="F3245">
        <f t="shared" si="152"/>
        <v>0.36654645349510062</v>
      </c>
    </row>
    <row r="3246" spans="1:6" x14ac:dyDescent="0.2">
      <c r="A3246">
        <v>13.886232311923401</v>
      </c>
      <c r="B3246">
        <v>-26.2982294053473</v>
      </c>
      <c r="C3246">
        <v>1509738464.72243</v>
      </c>
      <c r="D3246">
        <f t="shared" si="150"/>
        <v>2.1329879760742188E-2</v>
      </c>
      <c r="E3246">
        <f t="shared" si="151"/>
        <v>0.60642187563299998</v>
      </c>
      <c r="F3246">
        <f t="shared" si="152"/>
        <v>0.5503497290131989</v>
      </c>
    </row>
    <row r="3247" spans="1:6" x14ac:dyDescent="0.2">
      <c r="A3247">
        <v>13.9501136305696</v>
      </c>
      <c r="B3247">
        <v>-26.3801709152374</v>
      </c>
      <c r="C3247">
        <v>1509738464.74243</v>
      </c>
      <c r="D3247">
        <f t="shared" si="150"/>
        <v>1.9999980926513672E-2</v>
      </c>
      <c r="E3247">
        <f t="shared" si="151"/>
        <v>6.3881318646199503E-2</v>
      </c>
      <c r="F3247">
        <f t="shared" si="152"/>
        <v>8.1941509890100406E-2</v>
      </c>
    </row>
    <row r="3248" spans="1:6" x14ac:dyDescent="0.2">
      <c r="A3248">
        <v>13.7778316343705</v>
      </c>
      <c r="B3248">
        <v>-26.047337801679902</v>
      </c>
      <c r="C3248">
        <v>1509738464.76243</v>
      </c>
      <c r="D3248">
        <f t="shared" si="150"/>
        <v>1.9999980926513672E-2</v>
      </c>
      <c r="E3248">
        <f t="shared" si="151"/>
        <v>0.17228199619910001</v>
      </c>
      <c r="F3248">
        <f t="shared" si="152"/>
        <v>0.33283311355749845</v>
      </c>
    </row>
    <row r="3249" spans="1:6" x14ac:dyDescent="0.2">
      <c r="A3249">
        <v>13.905061424524099</v>
      </c>
      <c r="B3249">
        <v>-25.649241915523199</v>
      </c>
      <c r="C3249">
        <v>1509738464.7824099</v>
      </c>
      <c r="D3249">
        <f t="shared" si="150"/>
        <v>1.9979953765869141E-2</v>
      </c>
      <c r="E3249">
        <f t="shared" si="151"/>
        <v>0.12722979015359925</v>
      </c>
      <c r="F3249">
        <f t="shared" si="152"/>
        <v>0.39809588615670322</v>
      </c>
    </row>
    <row r="3250" spans="1:6" x14ac:dyDescent="0.2">
      <c r="A3250">
        <v>14.2448224072364</v>
      </c>
      <c r="B3250">
        <v>-24.117836943679499</v>
      </c>
      <c r="C3250">
        <v>1509738464.8036599</v>
      </c>
      <c r="D3250">
        <f t="shared" si="150"/>
        <v>2.1250009536743164E-2</v>
      </c>
      <c r="E3250">
        <f t="shared" si="151"/>
        <v>0.33976098271230093</v>
      </c>
      <c r="F3250">
        <f t="shared" si="152"/>
        <v>1.5314049718436991</v>
      </c>
    </row>
    <row r="3251" spans="1:6" x14ac:dyDescent="0.2">
      <c r="A3251">
        <v>14.4282790932605</v>
      </c>
      <c r="B3251">
        <v>-22.9714554900096</v>
      </c>
      <c r="C3251">
        <v>1509738464.8249099</v>
      </c>
      <c r="D3251">
        <f t="shared" si="150"/>
        <v>2.1250009536743164E-2</v>
      </c>
      <c r="E3251">
        <f t="shared" si="151"/>
        <v>0.18345668602409937</v>
      </c>
      <c r="F3251">
        <f t="shared" si="152"/>
        <v>1.1463814536698997</v>
      </c>
    </row>
    <row r="3252" spans="1:6" x14ac:dyDescent="0.2">
      <c r="A3252">
        <v>14.817579874722</v>
      </c>
      <c r="B3252">
        <v>-21.7675806214455</v>
      </c>
      <c r="C3252">
        <v>1509738464.86745</v>
      </c>
      <c r="D3252">
        <f t="shared" si="150"/>
        <v>4.2540073394775391E-2</v>
      </c>
      <c r="E3252">
        <f t="shared" si="151"/>
        <v>0.38930078146150038</v>
      </c>
      <c r="F3252">
        <f t="shared" si="152"/>
        <v>1.2038748685640996</v>
      </c>
    </row>
    <row r="3253" spans="1:6" x14ac:dyDescent="0.2">
      <c r="A3253">
        <v>15.5103220879632</v>
      </c>
      <c r="B3253">
        <v>-19.818286312317799</v>
      </c>
      <c r="C3253">
        <v>1509738464.8861899</v>
      </c>
      <c r="D3253">
        <f t="shared" si="150"/>
        <v>1.8739938735961914E-2</v>
      </c>
      <c r="E3253">
        <f t="shared" si="151"/>
        <v>0.69274221324119978</v>
      </c>
      <c r="F3253">
        <f t="shared" si="152"/>
        <v>1.9492943091277013</v>
      </c>
    </row>
    <row r="3254" spans="1:6" x14ac:dyDescent="0.2">
      <c r="A3254">
        <v>15.6927690986863</v>
      </c>
      <c r="B3254">
        <v>-19.717341328237801</v>
      </c>
      <c r="C3254">
        <v>1509738464.9061799</v>
      </c>
      <c r="D3254">
        <f t="shared" si="150"/>
        <v>1.9989967346191406E-2</v>
      </c>
      <c r="E3254">
        <f t="shared" si="151"/>
        <v>0.18244701072310043</v>
      </c>
      <c r="F3254">
        <f t="shared" si="152"/>
        <v>0.10094498407999808</v>
      </c>
    </row>
    <row r="3255" spans="1:6" x14ac:dyDescent="0.2">
      <c r="A3255">
        <v>15.854822785879</v>
      </c>
      <c r="B3255">
        <v>-20.0008514312659</v>
      </c>
      <c r="C3255">
        <v>1509738464.9249201</v>
      </c>
      <c r="D3255">
        <f t="shared" si="150"/>
        <v>1.8740177154541016E-2</v>
      </c>
      <c r="E3255">
        <f t="shared" si="151"/>
        <v>0.16205368719269941</v>
      </c>
      <c r="F3255">
        <f t="shared" si="152"/>
        <v>0.28351010302809954</v>
      </c>
    </row>
    <row r="3256" spans="1:6" x14ac:dyDescent="0.2">
      <c r="A3256">
        <v>15.985428369664699</v>
      </c>
      <c r="B3256">
        <v>-20.410812633304602</v>
      </c>
      <c r="C3256">
        <v>1509738464.9449401</v>
      </c>
      <c r="D3256">
        <f t="shared" si="150"/>
        <v>2.0020008087158203E-2</v>
      </c>
      <c r="E3256">
        <f t="shared" si="151"/>
        <v>0.13060558378569986</v>
      </c>
      <c r="F3256">
        <f t="shared" si="152"/>
        <v>0.40996120203870134</v>
      </c>
    </row>
    <row r="3257" spans="1:6" x14ac:dyDescent="0.2">
      <c r="A3257">
        <v>16.6229094155659</v>
      </c>
      <c r="B3257">
        <v>-21.950931081048999</v>
      </c>
      <c r="C3257">
        <v>1509738464.9663</v>
      </c>
      <c r="D3257">
        <f t="shared" si="150"/>
        <v>2.1359920501708984E-2</v>
      </c>
      <c r="E3257">
        <f t="shared" si="151"/>
        <v>0.63748104590120036</v>
      </c>
      <c r="F3257">
        <f t="shared" si="152"/>
        <v>1.5401184477443977</v>
      </c>
    </row>
    <row r="3258" spans="1:6" x14ac:dyDescent="0.2">
      <c r="A3258">
        <v>16.742976349434699</v>
      </c>
      <c r="B3258">
        <v>-22.815951683579701</v>
      </c>
      <c r="C3258">
        <v>1509738464.98491</v>
      </c>
      <c r="D3258">
        <f t="shared" si="150"/>
        <v>1.8610000610351562E-2</v>
      </c>
      <c r="E3258">
        <f t="shared" si="151"/>
        <v>0.12006693386879874</v>
      </c>
      <c r="F3258">
        <f t="shared" si="152"/>
        <v>0.86502060253070212</v>
      </c>
    </row>
    <row r="3259" spans="1:6" x14ac:dyDescent="0.2">
      <c r="A3259">
        <v>16.795785449910198</v>
      </c>
      <c r="B3259">
        <v>-25.390684941848299</v>
      </c>
      <c r="C3259">
        <v>1509738465.0174301</v>
      </c>
      <c r="D3259">
        <f t="shared" si="150"/>
        <v>3.2520055770874023E-2</v>
      </c>
      <c r="E3259">
        <f t="shared" si="151"/>
        <v>5.2809100475499804E-2</v>
      </c>
      <c r="F3259">
        <f t="shared" si="152"/>
        <v>2.5747332582685978</v>
      </c>
    </row>
    <row r="3260" spans="1:6" x14ac:dyDescent="0.2">
      <c r="A3260">
        <v>16.740630587057598</v>
      </c>
      <c r="B3260">
        <v>-26.970428597849502</v>
      </c>
      <c r="C3260">
        <v>1509738465.03631</v>
      </c>
      <c r="D3260">
        <f t="shared" si="150"/>
        <v>1.8879890441894531E-2</v>
      </c>
      <c r="E3260">
        <f t="shared" si="151"/>
        <v>5.5154862852599962E-2</v>
      </c>
      <c r="F3260">
        <f t="shared" si="152"/>
        <v>1.5797436560012024</v>
      </c>
    </row>
    <row r="3261" spans="1:6" x14ac:dyDescent="0.2">
      <c r="A3261">
        <v>16.6705980747967</v>
      </c>
      <c r="B3261">
        <v>-28.881317365085401</v>
      </c>
      <c r="C3261">
        <v>1509738465.05742</v>
      </c>
      <c r="D3261">
        <f t="shared" si="150"/>
        <v>2.1110057830810547E-2</v>
      </c>
      <c r="E3261">
        <f t="shared" si="151"/>
        <v>7.0032512260898017E-2</v>
      </c>
      <c r="F3261">
        <f t="shared" si="152"/>
        <v>1.9108887672358996</v>
      </c>
    </row>
    <row r="3262" spans="1:6" x14ac:dyDescent="0.2">
      <c r="A3262">
        <v>16.788055876727899</v>
      </c>
      <c r="B3262">
        <v>-30.9702601371038</v>
      </c>
      <c r="C3262">
        <v>1509738465.07745</v>
      </c>
      <c r="D3262">
        <f t="shared" si="150"/>
        <v>2.0030021667480469E-2</v>
      </c>
      <c r="E3262">
        <f t="shared" si="151"/>
        <v>0.1174578019311987</v>
      </c>
      <c r="F3262">
        <f t="shared" si="152"/>
        <v>2.0889427720183988</v>
      </c>
    </row>
    <row r="3263" spans="1:6" x14ac:dyDescent="0.2">
      <c r="A3263">
        <v>16.546841498509501</v>
      </c>
      <c r="B3263">
        <v>-34.906680360311398</v>
      </c>
      <c r="C3263">
        <v>1509738465.09745</v>
      </c>
      <c r="D3263">
        <f t="shared" si="150"/>
        <v>1.9999980926513672E-2</v>
      </c>
      <c r="E3263">
        <f t="shared" si="151"/>
        <v>0.2412143782183982</v>
      </c>
      <c r="F3263">
        <f t="shared" si="152"/>
        <v>3.9364202232075982</v>
      </c>
    </row>
    <row r="3264" spans="1:6" x14ac:dyDescent="0.2">
      <c r="A3264">
        <v>16.392336696537399</v>
      </c>
      <c r="B3264">
        <v>-36.818148641959901</v>
      </c>
      <c r="C3264">
        <v>1509738465.1174099</v>
      </c>
      <c r="D3264">
        <f t="shared" si="150"/>
        <v>1.9959926605224609E-2</v>
      </c>
      <c r="E3264">
        <f t="shared" si="151"/>
        <v>0.15450480197210226</v>
      </c>
      <c r="F3264">
        <f t="shared" si="152"/>
        <v>1.9114682816485029</v>
      </c>
    </row>
    <row r="3265" spans="1:6" x14ac:dyDescent="0.2">
      <c r="A3265">
        <v>16.555770114132802</v>
      </c>
      <c r="B3265">
        <v>-38.540699493658501</v>
      </c>
      <c r="C3265">
        <v>1509738465.13744</v>
      </c>
      <c r="D3265">
        <f t="shared" si="150"/>
        <v>2.0030021667480469E-2</v>
      </c>
      <c r="E3265">
        <f t="shared" si="151"/>
        <v>0.16343341759540309</v>
      </c>
      <c r="F3265">
        <f t="shared" si="152"/>
        <v>1.7225508516985997</v>
      </c>
    </row>
    <row r="3266" spans="1:6" x14ac:dyDescent="0.2">
      <c r="A3266">
        <v>16.5593134702921</v>
      </c>
      <c r="B3266">
        <v>-39.529997910144203</v>
      </c>
      <c r="C3266">
        <v>1509738465.1574399</v>
      </c>
      <c r="D3266">
        <f t="shared" si="150"/>
        <v>1.9999980926513672E-2</v>
      </c>
      <c r="E3266">
        <f t="shared" si="151"/>
        <v>3.5433561592981277E-3</v>
      </c>
      <c r="F3266">
        <f t="shared" si="152"/>
        <v>0.9892984164857026</v>
      </c>
    </row>
    <row r="3267" spans="1:6" x14ac:dyDescent="0.2">
      <c r="A3267">
        <v>16.6161333262637</v>
      </c>
      <c r="B3267">
        <v>-41.040870461961298</v>
      </c>
      <c r="C3267">
        <v>1509738465.17869</v>
      </c>
      <c r="D3267">
        <f t="shared" si="150"/>
        <v>2.1250009536743164E-2</v>
      </c>
      <c r="E3267">
        <f t="shared" si="151"/>
        <v>5.6819855971600219E-2</v>
      </c>
      <c r="F3267">
        <f t="shared" si="152"/>
        <v>1.5108725518170942</v>
      </c>
    </row>
    <row r="3268" spans="1:6" x14ac:dyDescent="0.2">
      <c r="A3268">
        <v>16.901377200513</v>
      </c>
      <c r="B3268">
        <v>-41.528103249899203</v>
      </c>
      <c r="C3268">
        <v>1509738465.2086899</v>
      </c>
      <c r="D3268">
        <f t="shared" ref="D3268:D3331" si="153">C3268-C3267</f>
        <v>2.9999971389770508E-2</v>
      </c>
      <c r="E3268">
        <f t="shared" ref="E3268:E3331" si="154">ABS(A3268-A3267)</f>
        <v>0.28524387424929998</v>
      </c>
      <c r="F3268">
        <f t="shared" ref="F3268:F3331" si="155">ABS(B3268-B3267)</f>
        <v>0.4872327879379057</v>
      </c>
    </row>
    <row r="3269" spans="1:6" x14ac:dyDescent="0.2">
      <c r="A3269">
        <v>17.322330247991399</v>
      </c>
      <c r="B3269">
        <v>-41.498537687946602</v>
      </c>
      <c r="C3269">
        <v>1509738465.2286999</v>
      </c>
      <c r="D3269">
        <f t="shared" si="153"/>
        <v>2.0009994506835938E-2</v>
      </c>
      <c r="E3269">
        <f t="shared" si="154"/>
        <v>0.4209530474783989</v>
      </c>
      <c r="F3269">
        <f t="shared" si="155"/>
        <v>2.9565561952601627E-2</v>
      </c>
    </row>
    <row r="3270" spans="1:6" x14ac:dyDescent="0.2">
      <c r="A3270">
        <v>17.460353661689101</v>
      </c>
      <c r="B3270">
        <v>-41.122434459829101</v>
      </c>
      <c r="C3270">
        <v>1509738465.2499399</v>
      </c>
      <c r="D3270">
        <f t="shared" si="153"/>
        <v>2.1239995956420898E-2</v>
      </c>
      <c r="E3270">
        <f t="shared" si="154"/>
        <v>0.13802341369770232</v>
      </c>
      <c r="F3270">
        <f t="shared" si="155"/>
        <v>0.37610322811750052</v>
      </c>
    </row>
    <row r="3271" spans="1:6" x14ac:dyDescent="0.2">
      <c r="A3271">
        <v>17.559782749124299</v>
      </c>
      <c r="B3271">
        <v>-40.89908576346</v>
      </c>
      <c r="C3271">
        <v>1509738465.2686601</v>
      </c>
      <c r="D3271">
        <f t="shared" si="153"/>
        <v>1.8720149993896484E-2</v>
      </c>
      <c r="E3271">
        <f t="shared" si="154"/>
        <v>9.9429087435197516E-2</v>
      </c>
      <c r="F3271">
        <f t="shared" si="155"/>
        <v>0.22334869636910071</v>
      </c>
    </row>
    <row r="3272" spans="1:6" x14ac:dyDescent="0.2">
      <c r="A3272">
        <v>17.8042275649895</v>
      </c>
      <c r="B3272">
        <v>-40.439580064427503</v>
      </c>
      <c r="C3272">
        <v>1509738465.2899201</v>
      </c>
      <c r="D3272">
        <f t="shared" si="153"/>
        <v>2.126002311706543E-2</v>
      </c>
      <c r="E3272">
        <f t="shared" si="154"/>
        <v>0.24444481586520084</v>
      </c>
      <c r="F3272">
        <f t="shared" si="155"/>
        <v>0.45950569903249772</v>
      </c>
    </row>
    <row r="3273" spans="1:6" x14ac:dyDescent="0.2">
      <c r="A3273">
        <v>18.1647470349149</v>
      </c>
      <c r="B3273">
        <v>-39.127052578889497</v>
      </c>
      <c r="C3273">
        <v>1509738465.3099101</v>
      </c>
      <c r="D3273">
        <f t="shared" si="153"/>
        <v>1.9989967346191406E-2</v>
      </c>
      <c r="E3273">
        <f t="shared" si="154"/>
        <v>0.36051946992539996</v>
      </c>
      <c r="F3273">
        <f t="shared" si="155"/>
        <v>1.3125274855380056</v>
      </c>
    </row>
    <row r="3274" spans="1:6" x14ac:dyDescent="0.2">
      <c r="A3274">
        <v>18.669686643724098</v>
      </c>
      <c r="B3274">
        <v>-38.160523666554703</v>
      </c>
      <c r="C3274">
        <v>1509738465.3299201</v>
      </c>
      <c r="D3274">
        <f t="shared" si="153"/>
        <v>2.0009994506835938E-2</v>
      </c>
      <c r="E3274">
        <f t="shared" si="154"/>
        <v>0.50493960880919886</v>
      </c>
      <c r="F3274">
        <f t="shared" si="155"/>
        <v>0.96652891233479465</v>
      </c>
    </row>
    <row r="3275" spans="1:6" x14ac:dyDescent="0.2">
      <c r="A3275">
        <v>19.040624356961999</v>
      </c>
      <c r="B3275">
        <v>-37.006047982097797</v>
      </c>
      <c r="C3275">
        <v>1509738465.34991</v>
      </c>
      <c r="D3275">
        <f t="shared" si="153"/>
        <v>1.9989967346191406E-2</v>
      </c>
      <c r="E3275">
        <f t="shared" si="154"/>
        <v>0.37093771323790037</v>
      </c>
      <c r="F3275">
        <f t="shared" si="155"/>
        <v>1.1544756844569051</v>
      </c>
    </row>
    <row r="3276" spans="1:6" x14ac:dyDescent="0.2">
      <c r="A3276">
        <v>19.4568260027973</v>
      </c>
      <c r="B3276">
        <v>-35.442639398978599</v>
      </c>
      <c r="C3276">
        <v>1509738465.3724401</v>
      </c>
      <c r="D3276">
        <f t="shared" si="153"/>
        <v>2.2530078887939453E-2</v>
      </c>
      <c r="E3276">
        <f t="shared" si="154"/>
        <v>0.41620164583530084</v>
      </c>
      <c r="F3276">
        <f t="shared" si="155"/>
        <v>1.5634085831191982</v>
      </c>
    </row>
    <row r="3277" spans="1:6" x14ac:dyDescent="0.2">
      <c r="A3277">
        <v>19.933663348077499</v>
      </c>
      <c r="B3277">
        <v>-32.361388050093602</v>
      </c>
      <c r="C3277">
        <v>1509738465.3924301</v>
      </c>
      <c r="D3277">
        <f t="shared" si="153"/>
        <v>1.9989967346191406E-2</v>
      </c>
      <c r="E3277">
        <f t="shared" si="154"/>
        <v>0.47683734528019883</v>
      </c>
      <c r="F3277">
        <f t="shared" si="155"/>
        <v>3.0812513488849973</v>
      </c>
    </row>
    <row r="3278" spans="1:6" x14ac:dyDescent="0.2">
      <c r="A3278">
        <v>20.517723256512198</v>
      </c>
      <c r="B3278">
        <v>-30.451695770650002</v>
      </c>
      <c r="C3278">
        <v>1509738465.4112699</v>
      </c>
      <c r="D3278">
        <f t="shared" si="153"/>
        <v>1.8839836120605469E-2</v>
      </c>
      <c r="E3278">
        <f t="shared" si="154"/>
        <v>0.58405990843469979</v>
      </c>
      <c r="F3278">
        <f t="shared" si="155"/>
        <v>1.9096922794436004</v>
      </c>
    </row>
    <row r="3279" spans="1:6" x14ac:dyDescent="0.2">
      <c r="A3279">
        <v>21.136637982450701</v>
      </c>
      <c r="B3279">
        <v>-28.5969288145888</v>
      </c>
      <c r="C3279">
        <v>1509738465.4312799</v>
      </c>
      <c r="D3279">
        <f t="shared" si="153"/>
        <v>2.0009994506835938E-2</v>
      </c>
      <c r="E3279">
        <f t="shared" si="154"/>
        <v>0.61891472593850239</v>
      </c>
      <c r="F3279">
        <f t="shared" si="155"/>
        <v>1.8547669560612015</v>
      </c>
    </row>
    <row r="3280" spans="1:6" x14ac:dyDescent="0.2">
      <c r="A3280">
        <v>21.814626745508299</v>
      </c>
      <c r="B3280">
        <v>-26.859230807320799</v>
      </c>
      <c r="C3280">
        <v>1509738465.45241</v>
      </c>
      <c r="D3280">
        <f t="shared" si="153"/>
        <v>2.1130084991455078E-2</v>
      </c>
      <c r="E3280">
        <f t="shared" si="154"/>
        <v>0.67798876305759848</v>
      </c>
      <c r="F3280">
        <f t="shared" si="155"/>
        <v>1.7376980072680013</v>
      </c>
    </row>
    <row r="3281" spans="1:6" x14ac:dyDescent="0.2">
      <c r="A3281">
        <v>22.6587340917023</v>
      </c>
      <c r="B3281">
        <v>-24.485126591527901</v>
      </c>
      <c r="C3281">
        <v>1509738465.4713099</v>
      </c>
      <c r="D3281">
        <f t="shared" si="153"/>
        <v>1.8899917602539062E-2</v>
      </c>
      <c r="E3281">
        <f t="shared" si="154"/>
        <v>0.84410734619400074</v>
      </c>
      <c r="F3281">
        <f t="shared" si="155"/>
        <v>2.3741042157928973</v>
      </c>
    </row>
    <row r="3282" spans="1:6" x14ac:dyDescent="0.2">
      <c r="A3282">
        <v>23.516275465309299</v>
      </c>
      <c r="B3282">
        <v>-23.274557653056601</v>
      </c>
      <c r="C3282">
        <v>1509738465.49245</v>
      </c>
      <c r="D3282">
        <f t="shared" si="153"/>
        <v>2.1140098571777344E-2</v>
      </c>
      <c r="E3282">
        <f t="shared" si="154"/>
        <v>0.857541373606999</v>
      </c>
      <c r="F3282">
        <f t="shared" si="155"/>
        <v>1.210568938471301</v>
      </c>
    </row>
    <row r="3283" spans="1:6" x14ac:dyDescent="0.2">
      <c r="A3283">
        <v>23.872127223021199</v>
      </c>
      <c r="B3283">
        <v>-22.159243592117001</v>
      </c>
      <c r="C3283">
        <v>1509738465.5113101</v>
      </c>
      <c r="D3283">
        <f t="shared" si="153"/>
        <v>1.8860101699829102E-2</v>
      </c>
      <c r="E3283">
        <f t="shared" si="154"/>
        <v>0.35585175771189981</v>
      </c>
      <c r="F3283">
        <f t="shared" si="155"/>
        <v>1.1153140609395997</v>
      </c>
    </row>
    <row r="3284" spans="1:6" x14ac:dyDescent="0.2">
      <c r="A3284">
        <v>24.522459148602099</v>
      </c>
      <c r="B3284">
        <v>-20.840300481594099</v>
      </c>
      <c r="C3284">
        <v>1509738465.5324099</v>
      </c>
      <c r="D3284">
        <f t="shared" si="153"/>
        <v>2.109980583190918E-2</v>
      </c>
      <c r="E3284">
        <f t="shared" si="154"/>
        <v>0.65033192558090036</v>
      </c>
      <c r="F3284">
        <f t="shared" si="155"/>
        <v>1.3189431105229019</v>
      </c>
    </row>
    <row r="3285" spans="1:6" x14ac:dyDescent="0.2">
      <c r="A3285">
        <v>25.5620504888836</v>
      </c>
      <c r="B3285">
        <v>-18.234949533385201</v>
      </c>
      <c r="C3285">
        <v>1509738465.5524299</v>
      </c>
      <c r="D3285">
        <f t="shared" si="153"/>
        <v>2.0020008087158203E-2</v>
      </c>
      <c r="E3285">
        <f t="shared" si="154"/>
        <v>1.0395913402815005</v>
      </c>
      <c r="F3285">
        <f t="shared" si="155"/>
        <v>2.6053509482088977</v>
      </c>
    </row>
    <row r="3286" spans="1:6" x14ac:dyDescent="0.2">
      <c r="A3286">
        <v>25.979806386299501</v>
      </c>
      <c r="B3286">
        <v>-16.785528038371201</v>
      </c>
      <c r="C3286">
        <v>1509738465.5724299</v>
      </c>
      <c r="D3286">
        <f t="shared" si="153"/>
        <v>1.9999980926513672E-2</v>
      </c>
      <c r="E3286">
        <f t="shared" si="154"/>
        <v>0.41775589741590125</v>
      </c>
      <c r="F3286">
        <f t="shared" si="155"/>
        <v>1.4494214950140005</v>
      </c>
    </row>
    <row r="3287" spans="1:6" x14ac:dyDescent="0.2">
      <c r="A3287">
        <v>26.222008825234798</v>
      </c>
      <c r="B3287">
        <v>-15.668907216882801</v>
      </c>
      <c r="C3287">
        <v>1509738465.5936799</v>
      </c>
      <c r="D3287">
        <f t="shared" si="153"/>
        <v>2.1250009536743164E-2</v>
      </c>
      <c r="E3287">
        <f t="shared" si="154"/>
        <v>0.24220243893529769</v>
      </c>
      <c r="F3287">
        <f t="shared" si="155"/>
        <v>1.1166208214884001</v>
      </c>
    </row>
    <row r="3288" spans="1:6" x14ac:dyDescent="0.2">
      <c r="A3288">
        <v>26.368099954937001</v>
      </c>
      <c r="B3288">
        <v>-14.6833273419597</v>
      </c>
      <c r="C3288">
        <v>1509738465.6124301</v>
      </c>
      <c r="D3288">
        <f t="shared" si="153"/>
        <v>1.8750190734863281E-2</v>
      </c>
      <c r="E3288">
        <f t="shared" si="154"/>
        <v>0.14609112970220295</v>
      </c>
      <c r="F3288">
        <f t="shared" si="155"/>
        <v>0.98557987492310062</v>
      </c>
    </row>
    <row r="3289" spans="1:6" x14ac:dyDescent="0.2">
      <c r="A3289">
        <v>26.973119815679301</v>
      </c>
      <c r="B3289">
        <v>-13.6012766740169</v>
      </c>
      <c r="C3289">
        <v>1509738465.6324301</v>
      </c>
      <c r="D3289">
        <f t="shared" si="153"/>
        <v>1.9999980926513672E-2</v>
      </c>
      <c r="E3289">
        <f t="shared" si="154"/>
        <v>0.60501986074229919</v>
      </c>
      <c r="F3289">
        <f t="shared" si="155"/>
        <v>1.0820506679428004</v>
      </c>
    </row>
    <row r="3290" spans="1:6" x14ac:dyDescent="0.2">
      <c r="A3290">
        <v>27.293466414748</v>
      </c>
      <c r="B3290">
        <v>-13.1289063279446</v>
      </c>
      <c r="C3290">
        <v>1509738465.65363</v>
      </c>
      <c r="D3290">
        <f t="shared" si="153"/>
        <v>2.1199941635131836E-2</v>
      </c>
      <c r="E3290">
        <f t="shared" si="154"/>
        <v>0.32034659906869933</v>
      </c>
      <c r="F3290">
        <f t="shared" si="155"/>
        <v>0.47237034607229944</v>
      </c>
    </row>
    <row r="3291" spans="1:6" x14ac:dyDescent="0.2">
      <c r="A3291">
        <v>27.720982399727699</v>
      </c>
      <c r="B3291">
        <v>-12.7113343638236</v>
      </c>
      <c r="C3291">
        <v>1509738465.6736801</v>
      </c>
      <c r="D3291">
        <f t="shared" si="153"/>
        <v>2.0050048828125E-2</v>
      </c>
      <c r="E3291">
        <f t="shared" si="154"/>
        <v>0.42751598497969923</v>
      </c>
      <c r="F3291">
        <f t="shared" si="155"/>
        <v>0.41757196412100051</v>
      </c>
    </row>
    <row r="3292" spans="1:6" x14ac:dyDescent="0.2">
      <c r="A3292">
        <v>28.156763618554599</v>
      </c>
      <c r="B3292">
        <v>-12.2576259477023</v>
      </c>
      <c r="C3292">
        <v>1509738465.6949301</v>
      </c>
      <c r="D3292">
        <f t="shared" si="153"/>
        <v>2.1250009536743164E-2</v>
      </c>
      <c r="E3292">
        <f t="shared" si="154"/>
        <v>0.43578121882690013</v>
      </c>
      <c r="F3292">
        <f t="shared" si="155"/>
        <v>0.45370841612129986</v>
      </c>
    </row>
    <row r="3293" spans="1:6" x14ac:dyDescent="0.2">
      <c r="A3293">
        <v>28.685085199933798</v>
      </c>
      <c r="B3293">
        <v>-11.151699242028201</v>
      </c>
      <c r="C3293">
        <v>1509738465.71368</v>
      </c>
      <c r="D3293">
        <f t="shared" si="153"/>
        <v>1.874995231628418E-2</v>
      </c>
      <c r="E3293">
        <f t="shared" si="154"/>
        <v>0.52832158137919905</v>
      </c>
      <c r="F3293">
        <f t="shared" si="155"/>
        <v>1.1059267056740989</v>
      </c>
    </row>
    <row r="3294" spans="1:6" x14ac:dyDescent="0.2">
      <c r="A3294">
        <v>28.968360017585901</v>
      </c>
      <c r="B3294">
        <v>-10.6526963463164</v>
      </c>
      <c r="C3294">
        <v>1509738465.73366</v>
      </c>
      <c r="D3294">
        <f t="shared" si="153"/>
        <v>1.9979953765869141E-2</v>
      </c>
      <c r="E3294">
        <f t="shared" si="154"/>
        <v>0.28327481765210294</v>
      </c>
      <c r="F3294">
        <f t="shared" si="155"/>
        <v>0.49900289571180068</v>
      </c>
    </row>
    <row r="3295" spans="1:6" x14ac:dyDescent="0.2">
      <c r="A3295">
        <v>28.915116098270101</v>
      </c>
      <c r="B3295">
        <v>-10.288732822578501</v>
      </c>
      <c r="C3295">
        <v>1509738465.7535901</v>
      </c>
      <c r="D3295">
        <f t="shared" si="153"/>
        <v>1.9930124282836914E-2</v>
      </c>
      <c r="E3295">
        <f t="shared" si="154"/>
        <v>5.3243919315800525E-2</v>
      </c>
      <c r="F3295">
        <f t="shared" si="155"/>
        <v>0.36396352373789931</v>
      </c>
    </row>
    <row r="3296" spans="1:6" x14ac:dyDescent="0.2">
      <c r="A3296">
        <v>29.113532648838401</v>
      </c>
      <c r="B3296">
        <v>-9.7605302494904294</v>
      </c>
      <c r="C3296">
        <v>1509738465.77493</v>
      </c>
      <c r="D3296">
        <f t="shared" si="153"/>
        <v>2.1339893341064453E-2</v>
      </c>
      <c r="E3296">
        <f t="shared" si="154"/>
        <v>0.19841655056830021</v>
      </c>
      <c r="F3296">
        <f t="shared" si="155"/>
        <v>0.5282025730880715</v>
      </c>
    </row>
    <row r="3297" spans="1:6" x14ac:dyDescent="0.2">
      <c r="A3297">
        <v>29.339457565437598</v>
      </c>
      <c r="B3297">
        <v>-9.2384252848764206</v>
      </c>
      <c r="C3297">
        <v>1509738465.79492</v>
      </c>
      <c r="D3297">
        <f t="shared" si="153"/>
        <v>1.9989967346191406E-2</v>
      </c>
      <c r="E3297">
        <f t="shared" si="154"/>
        <v>0.22592491659919745</v>
      </c>
      <c r="F3297">
        <f t="shared" si="155"/>
        <v>0.52210496461400879</v>
      </c>
    </row>
    <row r="3298" spans="1:6" x14ac:dyDescent="0.2">
      <c r="A3298">
        <v>29.223200953794599</v>
      </c>
      <c r="B3298">
        <v>-8.8563800440729405</v>
      </c>
      <c r="C3298">
        <v>1509738465.81493</v>
      </c>
      <c r="D3298">
        <f t="shared" si="153"/>
        <v>2.0009994506835938E-2</v>
      </c>
      <c r="E3298">
        <f t="shared" si="154"/>
        <v>0.11625661164299927</v>
      </c>
      <c r="F3298">
        <f t="shared" si="155"/>
        <v>0.38204524080348001</v>
      </c>
    </row>
    <row r="3299" spans="1:6" x14ac:dyDescent="0.2">
      <c r="A3299">
        <v>29.134492856771001</v>
      </c>
      <c r="B3299">
        <v>-8.1151471536072002</v>
      </c>
      <c r="C3299">
        <v>1509738465.83494</v>
      </c>
      <c r="D3299">
        <f t="shared" si="153"/>
        <v>2.0009994506835938E-2</v>
      </c>
      <c r="E3299">
        <f t="shared" si="154"/>
        <v>8.8708097023598498E-2</v>
      </c>
      <c r="F3299">
        <f t="shared" si="155"/>
        <v>0.74123289046574037</v>
      </c>
    </row>
    <row r="3300" spans="1:6" x14ac:dyDescent="0.2">
      <c r="A3300">
        <v>29.025597118567401</v>
      </c>
      <c r="B3300">
        <v>-7.2887760674843003</v>
      </c>
      <c r="C3300">
        <v>1509738465.8563099</v>
      </c>
      <c r="D3300">
        <f t="shared" si="153"/>
        <v>2.136993408203125E-2</v>
      </c>
      <c r="E3300">
        <f t="shared" si="154"/>
        <v>0.10889573820359999</v>
      </c>
      <c r="F3300">
        <f t="shared" si="155"/>
        <v>0.82637108612289989</v>
      </c>
    </row>
    <row r="3301" spans="1:6" x14ac:dyDescent="0.2">
      <c r="A3301">
        <v>28.944146741529401</v>
      </c>
      <c r="B3301">
        <v>-6.1231194029148401</v>
      </c>
      <c r="C3301">
        <v>1509738465.8749199</v>
      </c>
      <c r="D3301">
        <f t="shared" si="153"/>
        <v>1.8610000610351562E-2</v>
      </c>
      <c r="E3301">
        <f t="shared" si="154"/>
        <v>8.1450377037999289E-2</v>
      </c>
      <c r="F3301">
        <f t="shared" si="155"/>
        <v>1.1656566645694602</v>
      </c>
    </row>
    <row r="3302" spans="1:6" x14ac:dyDescent="0.2">
      <c r="A3302">
        <v>28.969859360103101</v>
      </c>
      <c r="B3302">
        <v>-5.5988211596874997</v>
      </c>
      <c r="C3302">
        <v>1509738465.8963301</v>
      </c>
      <c r="D3302">
        <f t="shared" si="153"/>
        <v>2.1410226821899414E-2</v>
      </c>
      <c r="E3302">
        <f t="shared" si="154"/>
        <v>2.5712618573699331E-2</v>
      </c>
      <c r="F3302">
        <f t="shared" si="155"/>
        <v>0.52429824322734042</v>
      </c>
    </row>
    <row r="3303" spans="1:6" x14ac:dyDescent="0.2">
      <c r="A3303">
        <v>28.827199147896099</v>
      </c>
      <c r="B3303">
        <v>-5.1854488561275103</v>
      </c>
      <c r="C3303">
        <v>1509738465.9163001</v>
      </c>
      <c r="D3303">
        <f t="shared" si="153"/>
        <v>1.9969940185546875E-2</v>
      </c>
      <c r="E3303">
        <f t="shared" si="154"/>
        <v>0.14266021220700154</v>
      </c>
      <c r="F3303">
        <f t="shared" si="155"/>
        <v>0.41337230355998944</v>
      </c>
    </row>
    <row r="3304" spans="1:6" x14ac:dyDescent="0.2">
      <c r="A3304">
        <v>28.644354767955001</v>
      </c>
      <c r="B3304">
        <v>-4.5841955708601096</v>
      </c>
      <c r="C3304">
        <v>1509738465.93627</v>
      </c>
      <c r="D3304">
        <f t="shared" si="153"/>
        <v>1.9969940185546875E-2</v>
      </c>
      <c r="E3304">
        <f t="shared" si="154"/>
        <v>0.18284437994109837</v>
      </c>
      <c r="F3304">
        <f t="shared" si="155"/>
        <v>0.60125328526740063</v>
      </c>
    </row>
    <row r="3305" spans="1:6" x14ac:dyDescent="0.2">
      <c r="A3305">
        <v>28.479483316025501</v>
      </c>
      <c r="B3305">
        <v>-4.02443104540815</v>
      </c>
      <c r="C3305">
        <v>1509738465.95632</v>
      </c>
      <c r="D3305">
        <f t="shared" si="153"/>
        <v>2.0050048828125E-2</v>
      </c>
      <c r="E3305">
        <f t="shared" si="154"/>
        <v>0.16487145192949981</v>
      </c>
      <c r="F3305">
        <f t="shared" si="155"/>
        <v>0.55976452545195965</v>
      </c>
    </row>
    <row r="3306" spans="1:6" x14ac:dyDescent="0.2">
      <c r="A3306">
        <v>27.857058277050101</v>
      </c>
      <c r="B3306">
        <v>-3.4076428592853598</v>
      </c>
      <c r="C3306">
        <v>1509738465.9774401</v>
      </c>
      <c r="D3306">
        <f t="shared" si="153"/>
        <v>2.1120071411132812E-2</v>
      </c>
      <c r="E3306">
        <f t="shared" si="154"/>
        <v>0.62242503897540047</v>
      </c>
      <c r="F3306">
        <f t="shared" si="155"/>
        <v>0.61678818612279018</v>
      </c>
    </row>
    <row r="3307" spans="1:6" x14ac:dyDescent="0.2">
      <c r="A3307">
        <v>27.643294452549998</v>
      </c>
      <c r="B3307">
        <v>-2.91490457255673</v>
      </c>
      <c r="C3307">
        <v>1509738465.9974401</v>
      </c>
      <c r="D3307">
        <f t="shared" si="153"/>
        <v>1.9999980926513672E-2</v>
      </c>
      <c r="E3307">
        <f t="shared" si="154"/>
        <v>0.21376382450010212</v>
      </c>
      <c r="F3307">
        <f t="shared" si="155"/>
        <v>0.49273828672862985</v>
      </c>
    </row>
    <row r="3308" spans="1:6" x14ac:dyDescent="0.2">
      <c r="A3308">
        <v>27.437115480736502</v>
      </c>
      <c r="B3308">
        <v>-2.2111109223038099</v>
      </c>
      <c r="C3308">
        <v>1509738466.0174401</v>
      </c>
      <c r="D3308">
        <f t="shared" si="153"/>
        <v>1.9999980926513672E-2</v>
      </c>
      <c r="E3308">
        <f t="shared" si="154"/>
        <v>0.20617897181349676</v>
      </c>
      <c r="F3308">
        <f t="shared" si="155"/>
        <v>0.70379365025292007</v>
      </c>
    </row>
    <row r="3309" spans="1:6" x14ac:dyDescent="0.2">
      <c r="A3309">
        <v>26.922973725846798</v>
      </c>
      <c r="B3309">
        <v>-1.2370870279243</v>
      </c>
      <c r="C3309">
        <v>1509738466.03743</v>
      </c>
      <c r="D3309">
        <f t="shared" si="153"/>
        <v>1.9989967346191406E-2</v>
      </c>
      <c r="E3309">
        <f t="shared" si="154"/>
        <v>0.51414175488970315</v>
      </c>
      <c r="F3309">
        <f t="shared" si="155"/>
        <v>0.97402389437950987</v>
      </c>
    </row>
    <row r="3310" spans="1:6" x14ac:dyDescent="0.2">
      <c r="A3310">
        <v>26.528786747666899</v>
      </c>
      <c r="B3310">
        <v>-0.87548337519316299</v>
      </c>
      <c r="C3310">
        <v>1509738466.05744</v>
      </c>
      <c r="D3310">
        <f t="shared" si="153"/>
        <v>2.0009994506835938E-2</v>
      </c>
      <c r="E3310">
        <f t="shared" si="154"/>
        <v>0.39418697817989923</v>
      </c>
      <c r="F3310">
        <f t="shared" si="155"/>
        <v>0.36160365273113704</v>
      </c>
    </row>
    <row r="3311" spans="1:6" x14ac:dyDescent="0.2">
      <c r="A3311">
        <v>26.2024354527159</v>
      </c>
      <c r="B3311">
        <v>-0.45330555166395797</v>
      </c>
      <c r="C3311">
        <v>1509738466.07744</v>
      </c>
      <c r="D3311">
        <f t="shared" si="153"/>
        <v>1.9999980926513672E-2</v>
      </c>
      <c r="E3311">
        <f t="shared" si="154"/>
        <v>0.32635129495099946</v>
      </c>
      <c r="F3311">
        <f t="shared" si="155"/>
        <v>0.42217782352920502</v>
      </c>
    </row>
    <row r="3312" spans="1:6" x14ac:dyDescent="0.2">
      <c r="A3312">
        <v>25.681495326997499</v>
      </c>
      <c r="B3312">
        <v>-6.1426296456370398E-2</v>
      </c>
      <c r="C3312">
        <v>1509738466.09744</v>
      </c>
      <c r="D3312">
        <f t="shared" si="153"/>
        <v>1.9999980926513672E-2</v>
      </c>
      <c r="E3312">
        <f t="shared" si="154"/>
        <v>0.52094012571840054</v>
      </c>
      <c r="F3312">
        <f t="shared" si="155"/>
        <v>0.3918792552075876</v>
      </c>
    </row>
    <row r="3313" spans="1:6" x14ac:dyDescent="0.2">
      <c r="A3313">
        <v>24.760504242247901</v>
      </c>
      <c r="B3313">
        <v>0.41251733444295502</v>
      </c>
      <c r="C3313">
        <v>1509738466.11888</v>
      </c>
      <c r="D3313">
        <f t="shared" si="153"/>
        <v>2.1440029144287109E-2</v>
      </c>
      <c r="E3313">
        <f t="shared" si="154"/>
        <v>0.92099108474959834</v>
      </c>
      <c r="F3313">
        <f t="shared" si="155"/>
        <v>0.4739436308993254</v>
      </c>
    </row>
    <row r="3314" spans="1:6" x14ac:dyDescent="0.2">
      <c r="A3314">
        <v>24.5003822063433</v>
      </c>
      <c r="B3314">
        <v>0.82683743672237098</v>
      </c>
      <c r="C3314">
        <v>1509738466.1363101</v>
      </c>
      <c r="D3314">
        <f t="shared" si="153"/>
        <v>1.743006706237793E-2</v>
      </c>
      <c r="E3314">
        <f t="shared" si="154"/>
        <v>0.26012203590460103</v>
      </c>
      <c r="F3314">
        <f t="shared" si="155"/>
        <v>0.41432010227941596</v>
      </c>
    </row>
    <row r="3315" spans="1:6" x14ac:dyDescent="0.2">
      <c r="A3315">
        <v>23.988479486004501</v>
      </c>
      <c r="B3315">
        <v>1.0272580866785901</v>
      </c>
      <c r="C3315">
        <v>1509738466.1563101</v>
      </c>
      <c r="D3315">
        <f t="shared" si="153"/>
        <v>1.9999980926513672E-2</v>
      </c>
      <c r="E3315">
        <f t="shared" si="154"/>
        <v>0.51190272033879936</v>
      </c>
      <c r="F3315">
        <f t="shared" si="155"/>
        <v>0.20042064995621911</v>
      </c>
    </row>
    <row r="3316" spans="1:6" x14ac:dyDescent="0.2">
      <c r="A3316">
        <v>23.6088225734247</v>
      </c>
      <c r="B3316">
        <v>1.1567096560903101</v>
      </c>
      <c r="C3316">
        <v>1509738466.1774399</v>
      </c>
      <c r="D3316">
        <f t="shared" si="153"/>
        <v>2.1129846572875977E-2</v>
      </c>
      <c r="E3316">
        <f t="shared" si="154"/>
        <v>0.37965691257980083</v>
      </c>
      <c r="F3316">
        <f t="shared" si="155"/>
        <v>0.12945156941171998</v>
      </c>
    </row>
    <row r="3317" spans="1:6" x14ac:dyDescent="0.2">
      <c r="A3317">
        <v>22.466678712491898</v>
      </c>
      <c r="B3317">
        <v>1.2550184222580001</v>
      </c>
      <c r="C3317">
        <v>1509738466.2000699</v>
      </c>
      <c r="D3317">
        <f t="shared" si="153"/>
        <v>2.2629976272583008E-2</v>
      </c>
      <c r="E3317">
        <f t="shared" si="154"/>
        <v>1.1421438609328014</v>
      </c>
      <c r="F3317">
        <f t="shared" si="155"/>
        <v>9.830876616769002E-2</v>
      </c>
    </row>
    <row r="3318" spans="1:6" x14ac:dyDescent="0.2">
      <c r="A3318">
        <v>22.292416706706302</v>
      </c>
      <c r="B3318">
        <v>1.29314769757836</v>
      </c>
      <c r="C3318">
        <v>1509738466.2313199</v>
      </c>
      <c r="D3318">
        <f t="shared" si="153"/>
        <v>3.125E-2</v>
      </c>
      <c r="E3318">
        <f t="shared" si="154"/>
        <v>0.17426200578559659</v>
      </c>
      <c r="F3318">
        <f t="shared" si="155"/>
        <v>3.8129275320359923E-2</v>
      </c>
    </row>
    <row r="3319" spans="1:6" x14ac:dyDescent="0.2">
      <c r="A3319">
        <v>21.442072543125398</v>
      </c>
      <c r="B3319">
        <v>1.8259137105582499</v>
      </c>
      <c r="C3319">
        <v>1509738466.2499299</v>
      </c>
      <c r="D3319">
        <f t="shared" si="153"/>
        <v>1.8610000610351562E-2</v>
      </c>
      <c r="E3319">
        <f t="shared" si="154"/>
        <v>0.85034416358090326</v>
      </c>
      <c r="F3319">
        <f t="shared" si="155"/>
        <v>0.5327660129798899</v>
      </c>
    </row>
    <row r="3320" spans="1:6" x14ac:dyDescent="0.2">
      <c r="A3320">
        <v>20.998775940453498</v>
      </c>
      <c r="B3320">
        <v>2.1094310840262702</v>
      </c>
      <c r="C3320">
        <v>1509738466.2699299</v>
      </c>
      <c r="D3320">
        <f t="shared" si="153"/>
        <v>1.9999980926513672E-2</v>
      </c>
      <c r="E3320">
        <f t="shared" si="154"/>
        <v>0.44329660267190008</v>
      </c>
      <c r="F3320">
        <f t="shared" si="155"/>
        <v>0.28351737346802031</v>
      </c>
    </row>
    <row r="3321" spans="1:6" x14ac:dyDescent="0.2">
      <c r="A3321">
        <v>20.474857582855201</v>
      </c>
      <c r="B3321">
        <v>2.9212231864268698</v>
      </c>
      <c r="C3321">
        <v>1509738466.2999301</v>
      </c>
      <c r="D3321">
        <f t="shared" si="153"/>
        <v>3.0000209808349609E-2</v>
      </c>
      <c r="E3321">
        <f t="shared" si="154"/>
        <v>0.52391835759829775</v>
      </c>
      <c r="F3321">
        <f t="shared" si="155"/>
        <v>0.81179210240059962</v>
      </c>
    </row>
    <row r="3322" spans="1:6" x14ac:dyDescent="0.2">
      <c r="A3322">
        <v>20.066052296107902</v>
      </c>
      <c r="B3322">
        <v>3.2983171382894101</v>
      </c>
      <c r="C3322">
        <v>1509738466.31989</v>
      </c>
      <c r="D3322">
        <f t="shared" si="153"/>
        <v>1.9959926605224609E-2</v>
      </c>
      <c r="E3322">
        <f t="shared" si="154"/>
        <v>0.40880528674729888</v>
      </c>
      <c r="F3322">
        <f t="shared" si="155"/>
        <v>0.37709395186254024</v>
      </c>
    </row>
    <row r="3323" spans="1:6" x14ac:dyDescent="0.2">
      <c r="A3323">
        <v>19.852883640694699</v>
      </c>
      <c r="B3323">
        <v>3.7105728955636499</v>
      </c>
      <c r="C3323">
        <v>1509738466.34126</v>
      </c>
      <c r="D3323">
        <f t="shared" si="153"/>
        <v>2.136993408203125E-2</v>
      </c>
      <c r="E3323">
        <f t="shared" si="154"/>
        <v>0.2131686554132024</v>
      </c>
      <c r="F3323">
        <f t="shared" si="155"/>
        <v>0.4122557572742398</v>
      </c>
    </row>
    <row r="3324" spans="1:6" x14ac:dyDescent="0.2">
      <c r="A3324">
        <v>18.651999720796301</v>
      </c>
      <c r="B3324">
        <v>4.3839146705638603</v>
      </c>
      <c r="C3324">
        <v>1509738466.3612599</v>
      </c>
      <c r="D3324">
        <f t="shared" si="153"/>
        <v>1.9999980926513672E-2</v>
      </c>
      <c r="E3324">
        <f t="shared" si="154"/>
        <v>1.2008839198983985</v>
      </c>
      <c r="F3324">
        <f t="shared" si="155"/>
        <v>0.67334177500021042</v>
      </c>
    </row>
    <row r="3325" spans="1:6" x14ac:dyDescent="0.2">
      <c r="A3325">
        <v>18.365246340745099</v>
      </c>
      <c r="B3325">
        <v>4.9411286870020001</v>
      </c>
      <c r="C3325">
        <v>1509738466.38237</v>
      </c>
      <c r="D3325">
        <f t="shared" si="153"/>
        <v>2.1110057830810547E-2</v>
      </c>
      <c r="E3325">
        <f t="shared" si="154"/>
        <v>0.2867533800512021</v>
      </c>
      <c r="F3325">
        <f t="shared" si="155"/>
        <v>0.55721401643813984</v>
      </c>
    </row>
    <row r="3326" spans="1:6" x14ac:dyDescent="0.2">
      <c r="A3326">
        <v>18.045302545003899</v>
      </c>
      <c r="B3326">
        <v>5.49492687566205</v>
      </c>
      <c r="C3326">
        <v>1509738466.4012599</v>
      </c>
      <c r="D3326">
        <f t="shared" si="153"/>
        <v>1.8889904022216797E-2</v>
      </c>
      <c r="E3326">
        <f t="shared" si="154"/>
        <v>0.31994379574119947</v>
      </c>
      <c r="F3326">
        <f t="shared" si="155"/>
        <v>0.55379818866004982</v>
      </c>
    </row>
    <row r="3327" spans="1:6" x14ac:dyDescent="0.2">
      <c r="A3327">
        <v>17.764533851019799</v>
      </c>
      <c r="B3327">
        <v>6.0910801993891504</v>
      </c>
      <c r="C3327">
        <v>1509738466.4212501</v>
      </c>
      <c r="D3327">
        <f t="shared" si="153"/>
        <v>1.9990205764770508E-2</v>
      </c>
      <c r="E3327">
        <f t="shared" si="154"/>
        <v>0.28076869398410054</v>
      </c>
      <c r="F3327">
        <f t="shared" si="155"/>
        <v>0.59615332372710039</v>
      </c>
    </row>
    <row r="3328" spans="1:6" x14ac:dyDescent="0.2">
      <c r="A3328">
        <v>17.306352276068601</v>
      </c>
      <c r="B3328">
        <v>7.17431808139178</v>
      </c>
      <c r="C3328">
        <v>1509738466.4425099</v>
      </c>
      <c r="D3328">
        <f t="shared" si="153"/>
        <v>2.1259784698486328E-2</v>
      </c>
      <c r="E3328">
        <f t="shared" si="154"/>
        <v>0.45818157495119749</v>
      </c>
      <c r="F3328">
        <f t="shared" si="155"/>
        <v>1.0832378820026296</v>
      </c>
    </row>
    <row r="3329" spans="1:6" x14ac:dyDescent="0.2">
      <c r="A3329">
        <v>16.685799619203799</v>
      </c>
      <c r="B3329">
        <v>7.8364710612329</v>
      </c>
      <c r="C3329">
        <v>1509738466.4625199</v>
      </c>
      <c r="D3329">
        <f t="shared" si="153"/>
        <v>2.0009994506835938E-2</v>
      </c>
      <c r="E3329">
        <f t="shared" si="154"/>
        <v>0.62055265686480254</v>
      </c>
      <c r="F3329">
        <f t="shared" si="155"/>
        <v>0.66215297984112009</v>
      </c>
    </row>
    <row r="3330" spans="1:6" x14ac:dyDescent="0.2">
      <c r="A3330">
        <v>16.4800602566864</v>
      </c>
      <c r="B3330">
        <v>8.43265419353936</v>
      </c>
      <c r="C3330">
        <v>1509738466.4823899</v>
      </c>
      <c r="D3330">
        <f t="shared" si="153"/>
        <v>1.987004280090332E-2</v>
      </c>
      <c r="E3330">
        <f t="shared" si="154"/>
        <v>0.20573936251739866</v>
      </c>
      <c r="F3330">
        <f t="shared" si="155"/>
        <v>0.59618313230645992</v>
      </c>
    </row>
    <row r="3331" spans="1:6" x14ac:dyDescent="0.2">
      <c r="A3331">
        <v>16.203704904449701</v>
      </c>
      <c r="B3331">
        <v>8.7501910188061292</v>
      </c>
      <c r="C3331">
        <v>1509738466.5023899</v>
      </c>
      <c r="D3331">
        <f t="shared" si="153"/>
        <v>1.9999980926513672E-2</v>
      </c>
      <c r="E3331">
        <f t="shared" si="154"/>
        <v>0.27635535223669905</v>
      </c>
      <c r="F3331">
        <f t="shared" si="155"/>
        <v>0.31753682526676918</v>
      </c>
    </row>
    <row r="3332" spans="1:6" x14ac:dyDescent="0.2">
      <c r="A3332">
        <v>15.599497680290201</v>
      </c>
      <c r="B3332">
        <v>9.2562034590345608</v>
      </c>
      <c r="C3332">
        <v>1509738466.5237501</v>
      </c>
      <c r="D3332">
        <f t="shared" ref="D3332:D3395" si="156">C3332-C3331</f>
        <v>2.1360158920288086E-2</v>
      </c>
      <c r="E3332">
        <f t="shared" ref="E3332:E3395" si="157">ABS(A3332-A3331)</f>
        <v>0.60420722415950046</v>
      </c>
      <c r="F3332">
        <f t="shared" ref="F3332:F3395" si="158">ABS(B3332-B3331)</f>
        <v>0.50601244022843161</v>
      </c>
    </row>
    <row r="3333" spans="1:6" x14ac:dyDescent="0.2">
      <c r="A3333">
        <v>15.5456555361735</v>
      </c>
      <c r="B3333">
        <v>9.6102862553014301</v>
      </c>
      <c r="C3333">
        <v>1509738466.54374</v>
      </c>
      <c r="D3333">
        <f t="shared" si="156"/>
        <v>1.9989967346191406E-2</v>
      </c>
      <c r="E3333">
        <f t="shared" si="157"/>
        <v>5.3842144116700297E-2</v>
      </c>
      <c r="F3333">
        <f t="shared" si="158"/>
        <v>0.35408279626686934</v>
      </c>
    </row>
    <row r="3334" spans="1:6" x14ac:dyDescent="0.2">
      <c r="A3334">
        <v>15.1007522181069</v>
      </c>
      <c r="B3334">
        <v>9.8174401426596294</v>
      </c>
      <c r="C3334">
        <v>1509738466.56375</v>
      </c>
      <c r="D3334">
        <f t="shared" si="156"/>
        <v>2.0009994506835938E-2</v>
      </c>
      <c r="E3334">
        <f t="shared" si="157"/>
        <v>0.44490331806660066</v>
      </c>
      <c r="F3334">
        <f t="shared" si="158"/>
        <v>0.20715388735819928</v>
      </c>
    </row>
    <row r="3335" spans="1:6" x14ac:dyDescent="0.2">
      <c r="A3335">
        <v>14.906808424938101</v>
      </c>
      <c r="B3335">
        <v>10.113450960175401</v>
      </c>
      <c r="C3335">
        <v>1509738466.58375</v>
      </c>
      <c r="D3335">
        <f t="shared" si="156"/>
        <v>1.9999980926513672E-2</v>
      </c>
      <c r="E3335">
        <f t="shared" si="157"/>
        <v>0.19394379316879906</v>
      </c>
      <c r="F3335">
        <f t="shared" si="158"/>
        <v>0.29601081751577141</v>
      </c>
    </row>
    <row r="3336" spans="1:6" x14ac:dyDescent="0.2">
      <c r="A3336">
        <v>14.991024068319801</v>
      </c>
      <c r="B3336">
        <v>10.4823870030905</v>
      </c>
      <c r="C3336">
        <v>1509738466.60375</v>
      </c>
      <c r="D3336">
        <f t="shared" si="156"/>
        <v>1.9999980926513672E-2</v>
      </c>
      <c r="E3336">
        <f t="shared" si="157"/>
        <v>8.4215643381700289E-2</v>
      </c>
      <c r="F3336">
        <f t="shared" si="158"/>
        <v>0.36893604291509874</v>
      </c>
    </row>
    <row r="3337" spans="1:6" x14ac:dyDescent="0.2">
      <c r="A3337">
        <v>14.3424660884027</v>
      </c>
      <c r="B3337">
        <v>10.9853894435513</v>
      </c>
      <c r="C3337">
        <v>1509738466.625</v>
      </c>
      <c r="D3337">
        <f t="shared" si="156"/>
        <v>2.1250009536743164E-2</v>
      </c>
      <c r="E3337">
        <f t="shared" si="157"/>
        <v>0.64855797991710062</v>
      </c>
      <c r="F3337">
        <f t="shared" si="158"/>
        <v>0.50300244046080067</v>
      </c>
    </row>
    <row r="3338" spans="1:6" x14ac:dyDescent="0.2">
      <c r="A3338">
        <v>14.1787123384956</v>
      </c>
      <c r="B3338">
        <v>11.6195085496327</v>
      </c>
      <c r="C3338">
        <v>1509738466.65504</v>
      </c>
      <c r="D3338">
        <f t="shared" si="156"/>
        <v>3.004002571105957E-2</v>
      </c>
      <c r="E3338">
        <f t="shared" si="157"/>
        <v>0.16375374990709979</v>
      </c>
      <c r="F3338">
        <f t="shared" si="158"/>
        <v>0.63411910608139976</v>
      </c>
    </row>
    <row r="3339" spans="1:6" x14ac:dyDescent="0.2">
      <c r="A3339">
        <v>14.0964836872565</v>
      </c>
      <c r="B3339">
        <v>11.8763991408045</v>
      </c>
      <c r="C3339">
        <v>1509738466.67504</v>
      </c>
      <c r="D3339">
        <f t="shared" si="156"/>
        <v>1.9999980926513672E-2</v>
      </c>
      <c r="E3339">
        <f t="shared" si="157"/>
        <v>8.2228651239100614E-2</v>
      </c>
      <c r="F3339">
        <f t="shared" si="158"/>
        <v>0.2568905911717998</v>
      </c>
    </row>
    <row r="3340" spans="1:6" x14ac:dyDescent="0.2">
      <c r="A3340">
        <v>13.956285097803701</v>
      </c>
      <c r="B3340">
        <v>12.007641366604201</v>
      </c>
      <c r="C3340">
        <v>1509738466.69504</v>
      </c>
      <c r="D3340">
        <f t="shared" si="156"/>
        <v>1.9999980926513672E-2</v>
      </c>
      <c r="E3340">
        <f t="shared" si="157"/>
        <v>0.14019858945279928</v>
      </c>
      <c r="F3340">
        <f t="shared" si="158"/>
        <v>0.13124222579970102</v>
      </c>
    </row>
    <row r="3341" spans="1:6" x14ac:dyDescent="0.2">
      <c r="A3341">
        <v>14.1178772398665</v>
      </c>
      <c r="B3341">
        <v>12.410886072039901</v>
      </c>
      <c r="C3341">
        <v>1509738466.71755</v>
      </c>
      <c r="D3341">
        <f t="shared" si="156"/>
        <v>2.2510051727294922E-2</v>
      </c>
      <c r="E3341">
        <f t="shared" si="157"/>
        <v>0.16159214206279948</v>
      </c>
      <c r="F3341">
        <f t="shared" si="158"/>
        <v>0.40324470543570001</v>
      </c>
    </row>
    <row r="3342" spans="1:6" x14ac:dyDescent="0.2">
      <c r="A3342">
        <v>13.7416082915157</v>
      </c>
      <c r="B3342">
        <v>12.967634820137</v>
      </c>
      <c r="C3342">
        <v>1509738466.74506</v>
      </c>
      <c r="D3342">
        <f t="shared" si="156"/>
        <v>2.7509927749633789E-2</v>
      </c>
      <c r="E3342">
        <f t="shared" si="157"/>
        <v>0.37626894835080016</v>
      </c>
      <c r="F3342">
        <f t="shared" si="158"/>
        <v>0.55674874809709962</v>
      </c>
    </row>
    <row r="3343" spans="1:6" x14ac:dyDescent="0.2">
      <c r="A3343">
        <v>13.973144410516401</v>
      </c>
      <c r="B3343">
        <v>13.273872800869301</v>
      </c>
      <c r="C3343">
        <v>1509738466.76753</v>
      </c>
      <c r="D3343">
        <f t="shared" si="156"/>
        <v>2.2469997406005859E-2</v>
      </c>
      <c r="E3343">
        <f t="shared" si="157"/>
        <v>0.23153611900070104</v>
      </c>
      <c r="F3343">
        <f t="shared" si="158"/>
        <v>0.30623798073230013</v>
      </c>
    </row>
    <row r="3344" spans="1:6" x14ac:dyDescent="0.2">
      <c r="A3344">
        <v>14.098034711044001</v>
      </c>
      <c r="B3344">
        <v>13.4671872869946</v>
      </c>
      <c r="C3344">
        <v>1509738466.7875199</v>
      </c>
      <c r="D3344">
        <f t="shared" si="156"/>
        <v>1.9989967346191406E-2</v>
      </c>
      <c r="E3344">
        <f t="shared" si="157"/>
        <v>0.12489030052759986</v>
      </c>
      <c r="F3344">
        <f t="shared" si="158"/>
        <v>0.19331448612529911</v>
      </c>
    </row>
    <row r="3345" spans="1:6" x14ac:dyDescent="0.2">
      <c r="A3345">
        <v>13.9519036460166</v>
      </c>
      <c r="B3345">
        <v>13.785009739894701</v>
      </c>
      <c r="C3345">
        <v>1509738466.8062601</v>
      </c>
      <c r="D3345">
        <f t="shared" si="156"/>
        <v>1.8740177154541016E-2</v>
      </c>
      <c r="E3345">
        <f t="shared" si="157"/>
        <v>0.14613106502740081</v>
      </c>
      <c r="F3345">
        <f t="shared" si="158"/>
        <v>0.31782245290010103</v>
      </c>
    </row>
    <row r="3346" spans="1:6" x14ac:dyDescent="0.2">
      <c r="A3346">
        <v>13.806727468481601</v>
      </c>
      <c r="B3346">
        <v>13.925101518637099</v>
      </c>
      <c r="C3346">
        <v>1509738466.8262401</v>
      </c>
      <c r="D3346">
        <f t="shared" si="156"/>
        <v>1.9979953765869141E-2</v>
      </c>
      <c r="E3346">
        <f t="shared" si="157"/>
        <v>0.14517617753499934</v>
      </c>
      <c r="F3346">
        <f t="shared" si="158"/>
        <v>0.14009177874239853</v>
      </c>
    </row>
    <row r="3347" spans="1:6" x14ac:dyDescent="0.2">
      <c r="A3347">
        <v>14.142191399198101</v>
      </c>
      <c r="B3347">
        <v>14.0372133013633</v>
      </c>
      <c r="C3347">
        <v>1509738466.8462701</v>
      </c>
      <c r="D3347">
        <f t="shared" si="156"/>
        <v>2.0030021667480469E-2</v>
      </c>
      <c r="E3347">
        <f t="shared" si="157"/>
        <v>0.33546393071650016</v>
      </c>
      <c r="F3347">
        <f t="shared" si="158"/>
        <v>0.11211178272620081</v>
      </c>
    </row>
    <row r="3348" spans="1:6" x14ac:dyDescent="0.2">
      <c r="A3348">
        <v>14.0064081279794</v>
      </c>
      <c r="B3348">
        <v>14.174904069352101</v>
      </c>
      <c r="C3348">
        <v>1509738466.8662601</v>
      </c>
      <c r="D3348">
        <f t="shared" si="156"/>
        <v>1.9989967346191406E-2</v>
      </c>
      <c r="E3348">
        <f t="shared" si="157"/>
        <v>0.13578327121870082</v>
      </c>
      <c r="F3348">
        <f t="shared" si="158"/>
        <v>0.13769076798880064</v>
      </c>
    </row>
    <row r="3349" spans="1:6" x14ac:dyDescent="0.2">
      <c r="A3349">
        <v>14.0117837147715</v>
      </c>
      <c r="B3349">
        <v>14.0474580390649</v>
      </c>
      <c r="C3349">
        <v>1509738466.8875101</v>
      </c>
      <c r="D3349">
        <f t="shared" si="156"/>
        <v>2.1250009536743164E-2</v>
      </c>
      <c r="E3349">
        <f t="shared" si="157"/>
        <v>5.375586792100151E-3</v>
      </c>
      <c r="F3349">
        <f t="shared" si="158"/>
        <v>0.12744603028720114</v>
      </c>
    </row>
    <row r="3350" spans="1:6" x14ac:dyDescent="0.2">
      <c r="A3350">
        <v>13.9316259020658</v>
      </c>
      <c r="B3350">
        <v>14.214466535062</v>
      </c>
      <c r="C3350">
        <v>1509738466.9087501</v>
      </c>
      <c r="D3350">
        <f t="shared" si="156"/>
        <v>2.1239995956420898E-2</v>
      </c>
      <c r="E3350">
        <f t="shared" si="157"/>
        <v>8.0157812705699882E-2</v>
      </c>
      <c r="F3350">
        <f t="shared" si="158"/>
        <v>0.16700849599710033</v>
      </c>
    </row>
    <row r="3351" spans="1:6" x14ac:dyDescent="0.2">
      <c r="A3351">
        <v>14.156572456429499</v>
      </c>
      <c r="B3351">
        <v>14.200481668436799</v>
      </c>
      <c r="C3351">
        <v>1509738466.93875</v>
      </c>
      <c r="D3351">
        <f t="shared" si="156"/>
        <v>2.9999971389770508E-2</v>
      </c>
      <c r="E3351">
        <f t="shared" si="157"/>
        <v>0.22494655436369904</v>
      </c>
      <c r="F3351">
        <f t="shared" si="158"/>
        <v>1.3984866625200709E-2</v>
      </c>
    </row>
    <row r="3352" spans="1:6" x14ac:dyDescent="0.2">
      <c r="A3352">
        <v>14.3946042991897</v>
      </c>
      <c r="B3352">
        <v>14.1413507862939</v>
      </c>
      <c r="C3352">
        <v>1509738466.9575</v>
      </c>
      <c r="D3352">
        <f t="shared" si="156"/>
        <v>1.874995231628418E-2</v>
      </c>
      <c r="E3352">
        <f t="shared" si="157"/>
        <v>0.23803184276020062</v>
      </c>
      <c r="F3352">
        <f t="shared" si="158"/>
        <v>5.9130882142898855E-2</v>
      </c>
    </row>
    <row r="3353" spans="1:6" x14ac:dyDescent="0.2">
      <c r="A3353">
        <v>14.749011104423699</v>
      </c>
      <c r="B3353">
        <v>14.374043067357899</v>
      </c>
      <c r="C3353">
        <v>1509738466.9775</v>
      </c>
      <c r="D3353">
        <f t="shared" si="156"/>
        <v>1.9999980926513672E-2</v>
      </c>
      <c r="E3353">
        <f t="shared" si="157"/>
        <v>0.35440680523399948</v>
      </c>
      <c r="F3353">
        <f t="shared" si="158"/>
        <v>0.23269228106399886</v>
      </c>
    </row>
    <row r="3354" spans="1:6" x14ac:dyDescent="0.2">
      <c r="A3354">
        <v>14.9035234770381</v>
      </c>
      <c r="B3354">
        <v>14.245399214531201</v>
      </c>
      <c r="C3354">
        <v>1509738466.99875</v>
      </c>
      <c r="D3354">
        <f t="shared" si="156"/>
        <v>2.1250009536743164E-2</v>
      </c>
      <c r="E3354">
        <f t="shared" si="157"/>
        <v>0.15451237261440021</v>
      </c>
      <c r="F3354">
        <f t="shared" si="158"/>
        <v>0.12864385282669843</v>
      </c>
    </row>
    <row r="3355" spans="1:6" x14ac:dyDescent="0.2">
      <c r="A3355">
        <v>15.0791116129603</v>
      </c>
      <c r="B3355">
        <v>14.198614819303399</v>
      </c>
      <c r="C3355">
        <v>1509738467.01875</v>
      </c>
      <c r="D3355">
        <f t="shared" si="156"/>
        <v>1.9999980926513672E-2</v>
      </c>
      <c r="E3355">
        <f t="shared" si="157"/>
        <v>0.17558813592220091</v>
      </c>
      <c r="F3355">
        <f t="shared" si="158"/>
        <v>4.6784395227801312E-2</v>
      </c>
    </row>
    <row r="3356" spans="1:6" x14ac:dyDescent="0.2">
      <c r="A3356">
        <v>14.8838529573688</v>
      </c>
      <c r="B3356">
        <v>13.9728846483449</v>
      </c>
      <c r="C3356">
        <v>1509738467.0387499</v>
      </c>
      <c r="D3356">
        <f t="shared" si="156"/>
        <v>1.9999980926513672E-2</v>
      </c>
      <c r="E3356">
        <f t="shared" si="157"/>
        <v>0.19525865559150013</v>
      </c>
      <c r="F3356">
        <f t="shared" si="158"/>
        <v>0.22573017095849934</v>
      </c>
    </row>
    <row r="3357" spans="1:6" x14ac:dyDescent="0.2">
      <c r="A3357">
        <v>15.3578042952545</v>
      </c>
      <c r="B3357">
        <v>13.3871690057824</v>
      </c>
      <c r="C3357">
        <v>1509738467.0587499</v>
      </c>
      <c r="D3357">
        <f t="shared" si="156"/>
        <v>1.9999980926513672E-2</v>
      </c>
      <c r="E3357">
        <f t="shared" si="157"/>
        <v>0.47395133788569943</v>
      </c>
      <c r="F3357">
        <f t="shared" si="158"/>
        <v>0.58571564256249964</v>
      </c>
    </row>
    <row r="3358" spans="1:6" x14ac:dyDescent="0.2">
      <c r="A3358">
        <v>15.4848834662931</v>
      </c>
      <c r="B3358">
        <v>13.170332252316699</v>
      </c>
      <c r="C3358">
        <v>1509738467.08006</v>
      </c>
      <c r="D3358">
        <f t="shared" si="156"/>
        <v>2.1310091018676758E-2</v>
      </c>
      <c r="E3358">
        <f t="shared" si="157"/>
        <v>0.12707917103860034</v>
      </c>
      <c r="F3358">
        <f t="shared" si="158"/>
        <v>0.21683675346570119</v>
      </c>
    </row>
    <row r="3359" spans="1:6" x14ac:dyDescent="0.2">
      <c r="A3359">
        <v>15.648491310374499</v>
      </c>
      <c r="B3359">
        <v>12.8305460254574</v>
      </c>
      <c r="C3359">
        <v>1509738467.0987501</v>
      </c>
      <c r="D3359">
        <f t="shared" si="156"/>
        <v>1.8690109252929688E-2</v>
      </c>
      <c r="E3359">
        <f t="shared" si="157"/>
        <v>0.16360784408139928</v>
      </c>
      <c r="F3359">
        <f t="shared" si="158"/>
        <v>0.33978622685929949</v>
      </c>
    </row>
    <row r="3360" spans="1:6" x14ac:dyDescent="0.2">
      <c r="A3360">
        <v>15.7349760180698</v>
      </c>
      <c r="B3360">
        <v>12.331793023082399</v>
      </c>
      <c r="C3360">
        <v>1509738467.1199999</v>
      </c>
      <c r="D3360">
        <f t="shared" si="156"/>
        <v>2.1249771118164062E-2</v>
      </c>
      <c r="E3360">
        <f t="shared" si="157"/>
        <v>8.6484707695300145E-2</v>
      </c>
      <c r="F3360">
        <f t="shared" si="158"/>
        <v>0.49875300237500042</v>
      </c>
    </row>
    <row r="3361" spans="1:6" x14ac:dyDescent="0.2">
      <c r="A3361">
        <v>15.9458176762262</v>
      </c>
      <c r="B3361">
        <v>12.1621836072898</v>
      </c>
      <c r="C3361">
        <v>1509738467.1412499</v>
      </c>
      <c r="D3361">
        <f t="shared" si="156"/>
        <v>2.1250009536743164E-2</v>
      </c>
      <c r="E3361">
        <f t="shared" si="157"/>
        <v>0.21084165815640077</v>
      </c>
      <c r="F3361">
        <f t="shared" si="158"/>
        <v>0.1696094157925998</v>
      </c>
    </row>
    <row r="3362" spans="1:6" x14ac:dyDescent="0.2">
      <c r="A3362">
        <v>16.2973049998972</v>
      </c>
      <c r="B3362">
        <v>11.510114818780901</v>
      </c>
      <c r="C3362">
        <v>1509738467.1600001</v>
      </c>
      <c r="D3362">
        <f t="shared" si="156"/>
        <v>1.8750190734863281E-2</v>
      </c>
      <c r="E3362">
        <f t="shared" si="157"/>
        <v>0.35148732367099988</v>
      </c>
      <c r="F3362">
        <f t="shared" si="158"/>
        <v>0.65206878850889893</v>
      </c>
    </row>
    <row r="3363" spans="1:6" x14ac:dyDescent="0.2">
      <c r="A3363">
        <v>16.540074798239299</v>
      </c>
      <c r="B3363">
        <v>11.1326872209168</v>
      </c>
      <c r="C3363">
        <v>1509738467.1800001</v>
      </c>
      <c r="D3363">
        <f t="shared" si="156"/>
        <v>1.9999980926513672E-2</v>
      </c>
      <c r="E3363">
        <f t="shared" si="157"/>
        <v>0.24276979834209911</v>
      </c>
      <c r="F3363">
        <f t="shared" si="158"/>
        <v>0.37742759786410041</v>
      </c>
    </row>
    <row r="3364" spans="1:6" x14ac:dyDescent="0.2">
      <c r="A3364">
        <v>16.780400099116399</v>
      </c>
      <c r="B3364">
        <v>10.939577775518901</v>
      </c>
      <c r="C3364">
        <v>1509738467.2</v>
      </c>
      <c r="D3364">
        <f t="shared" si="156"/>
        <v>1.9999980926513672E-2</v>
      </c>
      <c r="E3364">
        <f t="shared" si="157"/>
        <v>0.24032530087709958</v>
      </c>
      <c r="F3364">
        <f t="shared" si="158"/>
        <v>0.19310944539789965</v>
      </c>
    </row>
    <row r="3365" spans="1:6" x14ac:dyDescent="0.2">
      <c r="A3365">
        <v>16.831989244418601</v>
      </c>
      <c r="B3365">
        <v>10.823498606738999</v>
      </c>
      <c r="C3365">
        <v>1509738467.22</v>
      </c>
      <c r="D3365">
        <f t="shared" si="156"/>
        <v>1.9999980926513672E-2</v>
      </c>
      <c r="E3365">
        <f t="shared" si="157"/>
        <v>5.1589145302202155E-2</v>
      </c>
      <c r="F3365">
        <f t="shared" si="158"/>
        <v>0.11607916877990121</v>
      </c>
    </row>
    <row r="3366" spans="1:6" x14ac:dyDescent="0.2">
      <c r="A3366">
        <v>16.966857878246</v>
      </c>
      <c r="B3366">
        <v>10.3500024283843</v>
      </c>
      <c r="C3366">
        <v>1509738467.24125</v>
      </c>
      <c r="D3366">
        <f t="shared" si="156"/>
        <v>2.1250009536743164E-2</v>
      </c>
      <c r="E3366">
        <f t="shared" si="157"/>
        <v>0.13486863382739855</v>
      </c>
      <c r="F3366">
        <f t="shared" si="158"/>
        <v>0.47349617835469893</v>
      </c>
    </row>
    <row r="3367" spans="1:6" x14ac:dyDescent="0.2">
      <c r="A3367">
        <v>17.2634019981199</v>
      </c>
      <c r="B3367">
        <v>10.083004716336299</v>
      </c>
      <c r="C3367">
        <v>1509738467.26126</v>
      </c>
      <c r="D3367">
        <f t="shared" si="156"/>
        <v>2.0009994506835938E-2</v>
      </c>
      <c r="E3367">
        <f t="shared" si="157"/>
        <v>0.29654411987390006</v>
      </c>
      <c r="F3367">
        <f t="shared" si="158"/>
        <v>0.26699771204800093</v>
      </c>
    </row>
    <row r="3368" spans="1:6" x14ac:dyDescent="0.2">
      <c r="A3368">
        <v>17.5811942344268</v>
      </c>
      <c r="B3368">
        <v>9.7283663824852802</v>
      </c>
      <c r="C3368">
        <v>1509738467.28125</v>
      </c>
      <c r="D3368">
        <f t="shared" si="156"/>
        <v>1.9989967346191406E-2</v>
      </c>
      <c r="E3368">
        <f t="shared" si="157"/>
        <v>0.31779223630690012</v>
      </c>
      <c r="F3368">
        <f t="shared" si="158"/>
        <v>0.35463833385101928</v>
      </c>
    </row>
    <row r="3369" spans="1:6" x14ac:dyDescent="0.2">
      <c r="A3369">
        <v>17.728898691042101</v>
      </c>
      <c r="B3369">
        <v>9.4649972390801196</v>
      </c>
      <c r="C3369">
        <v>1509738467.30123</v>
      </c>
      <c r="D3369">
        <f t="shared" si="156"/>
        <v>1.9979953765869141E-2</v>
      </c>
      <c r="E3369">
        <f t="shared" si="157"/>
        <v>0.14770445661530118</v>
      </c>
      <c r="F3369">
        <f t="shared" si="158"/>
        <v>0.2633691434051606</v>
      </c>
    </row>
    <row r="3370" spans="1:6" x14ac:dyDescent="0.2">
      <c r="A3370">
        <v>18.036530389745799</v>
      </c>
      <c r="B3370">
        <v>8.9016053016862404</v>
      </c>
      <c r="C3370">
        <v>1509738467.32249</v>
      </c>
      <c r="D3370">
        <f t="shared" si="156"/>
        <v>2.126002311706543E-2</v>
      </c>
      <c r="E3370">
        <f t="shared" si="157"/>
        <v>0.30763169870369822</v>
      </c>
      <c r="F3370">
        <f t="shared" si="158"/>
        <v>0.56339193739387916</v>
      </c>
    </row>
    <row r="3371" spans="1:6" x14ac:dyDescent="0.2">
      <c r="A3371">
        <v>17.974714074384099</v>
      </c>
      <c r="B3371">
        <v>8.4052785389936595</v>
      </c>
      <c r="C3371">
        <v>1509738467.3412499</v>
      </c>
      <c r="D3371">
        <f t="shared" si="156"/>
        <v>1.8759965896606445E-2</v>
      </c>
      <c r="E3371">
        <f t="shared" si="157"/>
        <v>6.1816315361699736E-2</v>
      </c>
      <c r="F3371">
        <f t="shared" si="158"/>
        <v>0.49632676269258091</v>
      </c>
    </row>
    <row r="3372" spans="1:6" x14ac:dyDescent="0.2">
      <c r="A3372">
        <v>17.986496306989899</v>
      </c>
      <c r="B3372">
        <v>7.7308106303117201</v>
      </c>
      <c r="C3372">
        <v>1509738467.3612499</v>
      </c>
      <c r="D3372">
        <f t="shared" si="156"/>
        <v>1.9999980926513672E-2</v>
      </c>
      <c r="E3372">
        <f t="shared" si="157"/>
        <v>1.1782232605799692E-2</v>
      </c>
      <c r="F3372">
        <f t="shared" si="158"/>
        <v>0.6744679086819394</v>
      </c>
    </row>
    <row r="3373" spans="1:6" x14ac:dyDescent="0.2">
      <c r="A3373">
        <v>18.441032314890101</v>
      </c>
      <c r="B3373">
        <v>7.3273863877370697</v>
      </c>
      <c r="C3373">
        <v>1509738467.3824999</v>
      </c>
      <c r="D3373">
        <f t="shared" si="156"/>
        <v>2.1250009536743164E-2</v>
      </c>
      <c r="E3373">
        <f t="shared" si="157"/>
        <v>0.45453600790020232</v>
      </c>
      <c r="F3373">
        <f t="shared" si="158"/>
        <v>0.40342424257465037</v>
      </c>
    </row>
    <row r="3374" spans="1:6" x14ac:dyDescent="0.2">
      <c r="A3374">
        <v>18.6288659236005</v>
      </c>
      <c r="B3374">
        <v>6.2226853473143198</v>
      </c>
      <c r="C3374">
        <v>1509738467.4275</v>
      </c>
      <c r="D3374">
        <f t="shared" si="156"/>
        <v>4.5000076293945312E-2</v>
      </c>
      <c r="E3374">
        <f t="shared" si="157"/>
        <v>0.18783360871039889</v>
      </c>
      <c r="F3374">
        <f t="shared" si="158"/>
        <v>1.10470104042275</v>
      </c>
    </row>
    <row r="3375" spans="1:6" x14ac:dyDescent="0.2">
      <c r="A3375">
        <v>18.8734937007751</v>
      </c>
      <c r="B3375">
        <v>4.83601562864329</v>
      </c>
      <c r="C3375">
        <v>1509738467.45383</v>
      </c>
      <c r="D3375">
        <f t="shared" si="156"/>
        <v>2.6329994201660156E-2</v>
      </c>
      <c r="E3375">
        <f t="shared" si="157"/>
        <v>0.24462777717459971</v>
      </c>
      <c r="F3375">
        <f t="shared" si="158"/>
        <v>1.3866697186710297</v>
      </c>
    </row>
    <row r="3376" spans="1:6" x14ac:dyDescent="0.2">
      <c r="A3376">
        <v>18.893847825434701</v>
      </c>
      <c r="B3376">
        <v>4.3831225033618404</v>
      </c>
      <c r="C3376">
        <v>1509738467.4737101</v>
      </c>
      <c r="D3376">
        <f t="shared" si="156"/>
        <v>1.9880056381225586E-2</v>
      </c>
      <c r="E3376">
        <f t="shared" si="157"/>
        <v>2.0354124659601069E-2</v>
      </c>
      <c r="F3376">
        <f t="shared" si="158"/>
        <v>0.45289312528144965</v>
      </c>
    </row>
    <row r="3377" spans="1:6" x14ac:dyDescent="0.2">
      <c r="A3377">
        <v>18.828234091761299</v>
      </c>
      <c r="B3377">
        <v>4.2110696263591496</v>
      </c>
      <c r="C3377">
        <v>1509738467.4937601</v>
      </c>
      <c r="D3377">
        <f t="shared" si="156"/>
        <v>2.0050048828125E-2</v>
      </c>
      <c r="E3377">
        <f t="shared" si="157"/>
        <v>6.5613733673401953E-2</v>
      </c>
      <c r="F3377">
        <f t="shared" si="158"/>
        <v>0.17205287700269078</v>
      </c>
    </row>
    <row r="3378" spans="1:6" x14ac:dyDescent="0.2">
      <c r="A3378">
        <v>18.840449183994998</v>
      </c>
      <c r="B3378">
        <v>3.5776388452586798</v>
      </c>
      <c r="C3378">
        <v>1509738467.5237899</v>
      </c>
      <c r="D3378">
        <f t="shared" si="156"/>
        <v>3.0029773712158203E-2</v>
      </c>
      <c r="E3378">
        <f t="shared" si="157"/>
        <v>1.221509223369921E-2</v>
      </c>
      <c r="F3378">
        <f t="shared" si="158"/>
        <v>0.6334307811004698</v>
      </c>
    </row>
    <row r="3379" spans="1:6" x14ac:dyDescent="0.2">
      <c r="A3379">
        <v>18.860014577377498</v>
      </c>
      <c r="B3379">
        <v>3.3611868515607002</v>
      </c>
      <c r="C3379">
        <v>1509738467.5437901</v>
      </c>
      <c r="D3379">
        <f t="shared" si="156"/>
        <v>2.0000219345092773E-2</v>
      </c>
      <c r="E3379">
        <f t="shared" si="157"/>
        <v>1.9565393382499963E-2</v>
      </c>
      <c r="F3379">
        <f t="shared" si="158"/>
        <v>0.21645199369797963</v>
      </c>
    </row>
    <row r="3380" spans="1:6" x14ac:dyDescent="0.2">
      <c r="A3380">
        <v>18.899505523021201</v>
      </c>
      <c r="B3380">
        <v>3.1321440876315001</v>
      </c>
      <c r="C3380">
        <v>1509738467.5650301</v>
      </c>
      <c r="D3380">
        <f t="shared" si="156"/>
        <v>2.1239995956420898E-2</v>
      </c>
      <c r="E3380">
        <f t="shared" si="157"/>
        <v>3.9490945643702702E-2</v>
      </c>
      <c r="F3380">
        <f t="shared" si="158"/>
        <v>0.22904276392920009</v>
      </c>
    </row>
    <row r="3381" spans="1:6" x14ac:dyDescent="0.2">
      <c r="A3381">
        <v>18.716933944239798</v>
      </c>
      <c r="B3381">
        <v>3.0131655902256802</v>
      </c>
      <c r="C3381">
        <v>1509738467.5864401</v>
      </c>
      <c r="D3381">
        <f t="shared" si="156"/>
        <v>2.1409988403320312E-2</v>
      </c>
      <c r="E3381">
        <f t="shared" si="157"/>
        <v>0.18257157878140262</v>
      </c>
      <c r="F3381">
        <f t="shared" si="158"/>
        <v>0.11897849740581989</v>
      </c>
    </row>
    <row r="3382" spans="1:6" x14ac:dyDescent="0.2">
      <c r="A3382">
        <v>18.691462630696599</v>
      </c>
      <c r="B3382">
        <v>2.8955737885491901</v>
      </c>
      <c r="C3382">
        <v>1509738467.6050501</v>
      </c>
      <c r="D3382">
        <f t="shared" si="156"/>
        <v>1.8610000610351562E-2</v>
      </c>
      <c r="E3382">
        <f t="shared" si="157"/>
        <v>2.5471313543199869E-2</v>
      </c>
      <c r="F3382">
        <f t="shared" si="158"/>
        <v>0.11759180167649008</v>
      </c>
    </row>
    <row r="3383" spans="1:6" x14ac:dyDescent="0.2">
      <c r="A3383">
        <v>18.7886964618652</v>
      </c>
      <c r="B3383">
        <v>2.7852906262861601</v>
      </c>
      <c r="C3383">
        <v>1509738467.6250401</v>
      </c>
      <c r="D3383">
        <f t="shared" si="156"/>
        <v>1.9989967346191406E-2</v>
      </c>
      <c r="E3383">
        <f t="shared" si="157"/>
        <v>9.7233831168601625E-2</v>
      </c>
      <c r="F3383">
        <f t="shared" si="158"/>
        <v>0.11028316226303003</v>
      </c>
    </row>
    <row r="3384" spans="1:6" x14ac:dyDescent="0.2">
      <c r="A3384">
        <v>18.7376610313922</v>
      </c>
      <c r="B3384">
        <v>2.5896009057291298</v>
      </c>
      <c r="C3384">
        <v>1509738467.64504</v>
      </c>
      <c r="D3384">
        <f t="shared" si="156"/>
        <v>1.9999980926513672E-2</v>
      </c>
      <c r="E3384">
        <f t="shared" si="157"/>
        <v>5.1035430473000076E-2</v>
      </c>
      <c r="F3384">
        <f t="shared" si="158"/>
        <v>0.19568972055703027</v>
      </c>
    </row>
    <row r="3385" spans="1:6" x14ac:dyDescent="0.2">
      <c r="A3385">
        <v>18.465989059243999</v>
      </c>
      <c r="B3385">
        <v>2.26768559368467</v>
      </c>
      <c r="C3385">
        <v>1509738467.66502</v>
      </c>
      <c r="D3385">
        <f t="shared" si="156"/>
        <v>1.9979953765869141E-2</v>
      </c>
      <c r="E3385">
        <f t="shared" si="157"/>
        <v>0.27167197214820149</v>
      </c>
      <c r="F3385">
        <f t="shared" si="158"/>
        <v>0.32191531204445978</v>
      </c>
    </row>
    <row r="3386" spans="1:6" x14ac:dyDescent="0.2">
      <c r="A3386">
        <v>18.159302424761201</v>
      </c>
      <c r="B3386">
        <v>2.0868864096289998</v>
      </c>
      <c r="C3386">
        <v>1509738467.68501</v>
      </c>
      <c r="D3386">
        <f t="shared" si="156"/>
        <v>1.9989967346191406E-2</v>
      </c>
      <c r="E3386">
        <f t="shared" si="157"/>
        <v>0.30668663448279787</v>
      </c>
      <c r="F3386">
        <f t="shared" si="158"/>
        <v>0.18079918405567019</v>
      </c>
    </row>
    <row r="3387" spans="1:6" x14ac:dyDescent="0.2">
      <c r="A3387">
        <v>18.504229889479699</v>
      </c>
      <c r="B3387">
        <v>1.7331773538111299</v>
      </c>
      <c r="C3387">
        <v>1509738467.70503</v>
      </c>
      <c r="D3387">
        <f t="shared" si="156"/>
        <v>2.0020008087158203E-2</v>
      </c>
      <c r="E3387">
        <f t="shared" si="157"/>
        <v>0.34492746471849856</v>
      </c>
      <c r="F3387">
        <f t="shared" si="158"/>
        <v>0.35370905581786993</v>
      </c>
    </row>
    <row r="3388" spans="1:6" x14ac:dyDescent="0.2">
      <c r="A3388">
        <v>18.3225878884178</v>
      </c>
      <c r="B3388">
        <v>0.77179835127417395</v>
      </c>
      <c r="C3388">
        <v>1509738467.72755</v>
      </c>
      <c r="D3388">
        <f t="shared" si="156"/>
        <v>2.2520065307617188E-2</v>
      </c>
      <c r="E3388">
        <f t="shared" si="157"/>
        <v>0.18164200106189909</v>
      </c>
      <c r="F3388">
        <f t="shared" si="158"/>
        <v>0.96137900253695596</v>
      </c>
    </row>
    <row r="3389" spans="1:6" x14ac:dyDescent="0.2">
      <c r="A3389">
        <v>18.240232544807601</v>
      </c>
      <c r="B3389">
        <v>0.48963111621698102</v>
      </c>
      <c r="C3389">
        <v>1509738467.74629</v>
      </c>
      <c r="D3389">
        <f t="shared" si="156"/>
        <v>1.8739938735961914E-2</v>
      </c>
      <c r="E3389">
        <f t="shared" si="157"/>
        <v>8.2355343610199583E-2</v>
      </c>
      <c r="F3389">
        <f t="shared" si="158"/>
        <v>0.28216723505719293</v>
      </c>
    </row>
    <row r="3390" spans="1:6" x14ac:dyDescent="0.2">
      <c r="A3390">
        <v>18.345462598095299</v>
      </c>
      <c r="B3390">
        <v>2.8585695949824502E-2</v>
      </c>
      <c r="C3390">
        <v>1509738467.7662799</v>
      </c>
      <c r="D3390">
        <f t="shared" si="156"/>
        <v>1.9989967346191406E-2</v>
      </c>
      <c r="E3390">
        <f t="shared" si="157"/>
        <v>0.10523005328769841</v>
      </c>
      <c r="F3390">
        <f t="shared" si="158"/>
        <v>0.4610454202671565</v>
      </c>
    </row>
    <row r="3391" spans="1:6" x14ac:dyDescent="0.2">
      <c r="A3391">
        <v>18.2653526253997</v>
      </c>
      <c r="B3391">
        <v>-0.26166764432788803</v>
      </c>
      <c r="C3391">
        <v>1509738467.7862899</v>
      </c>
      <c r="D3391">
        <f t="shared" si="156"/>
        <v>2.0009994506835938E-2</v>
      </c>
      <c r="E3391">
        <f t="shared" si="157"/>
        <v>8.0109972695598941E-2</v>
      </c>
      <c r="F3391">
        <f t="shared" si="158"/>
        <v>0.29025334027771255</v>
      </c>
    </row>
    <row r="3392" spans="1:6" x14ac:dyDescent="0.2">
      <c r="A3392">
        <v>18.459573146554501</v>
      </c>
      <c r="B3392">
        <v>-1.01329181308134</v>
      </c>
      <c r="C3392">
        <v>1509738467.80755</v>
      </c>
      <c r="D3392">
        <f t="shared" si="156"/>
        <v>2.126002311706543E-2</v>
      </c>
      <c r="E3392">
        <f t="shared" si="157"/>
        <v>0.19422052115480071</v>
      </c>
      <c r="F3392">
        <f t="shared" si="158"/>
        <v>0.75162416875345195</v>
      </c>
    </row>
    <row r="3393" spans="1:6" x14ac:dyDescent="0.2">
      <c r="A3393">
        <v>18.6868330396589</v>
      </c>
      <c r="B3393">
        <v>-1.5569711077702</v>
      </c>
      <c r="C3393">
        <v>1509738467.8287799</v>
      </c>
      <c r="D3393">
        <f t="shared" si="156"/>
        <v>2.1229982376098633E-2</v>
      </c>
      <c r="E3393">
        <f t="shared" si="157"/>
        <v>0.22725989310439942</v>
      </c>
      <c r="F3393">
        <f t="shared" si="158"/>
        <v>0.54367929468886</v>
      </c>
    </row>
    <row r="3394" spans="1:6" x14ac:dyDescent="0.2">
      <c r="A3394">
        <v>18.587299969655401</v>
      </c>
      <c r="B3394">
        <v>-2.1364076116297399</v>
      </c>
      <c r="C3394">
        <v>1509738467.8487899</v>
      </c>
      <c r="D3394">
        <f t="shared" si="156"/>
        <v>2.0009994506835938E-2</v>
      </c>
      <c r="E3394">
        <f t="shared" si="157"/>
        <v>9.9533070003499091E-2</v>
      </c>
      <c r="F3394">
        <f t="shared" si="158"/>
        <v>0.57943650385953993</v>
      </c>
    </row>
    <row r="3395" spans="1:6" x14ac:dyDescent="0.2">
      <c r="A3395">
        <v>18.826161267747299</v>
      </c>
      <c r="B3395">
        <v>-2.7388547145253002</v>
      </c>
      <c r="C3395">
        <v>1509738467.8675499</v>
      </c>
      <c r="D3395">
        <f t="shared" si="156"/>
        <v>1.8759965896606445E-2</v>
      </c>
      <c r="E3395">
        <f t="shared" si="157"/>
        <v>0.23886129809189782</v>
      </c>
      <c r="F3395">
        <f t="shared" si="158"/>
        <v>0.60244710289556025</v>
      </c>
    </row>
    <row r="3396" spans="1:6" x14ac:dyDescent="0.2">
      <c r="A3396">
        <v>18.909927041697301</v>
      </c>
      <c r="B3396">
        <v>-4.3688486098997297</v>
      </c>
      <c r="C3396">
        <v>1509738467.8875501</v>
      </c>
      <c r="D3396">
        <f t="shared" ref="D3396:D3459" si="159">C3396-C3395</f>
        <v>2.0000219345092773E-2</v>
      </c>
      <c r="E3396">
        <f t="shared" ref="E3396:E3459" si="160">ABS(A3396-A3395)</f>
        <v>8.3765773950002398E-2</v>
      </c>
      <c r="F3396">
        <f t="shared" ref="F3396:F3459" si="161">ABS(B3396-B3395)</f>
        <v>1.6299938953744295</v>
      </c>
    </row>
    <row r="3397" spans="1:6" x14ac:dyDescent="0.2">
      <c r="A3397">
        <v>18.820223756877098</v>
      </c>
      <c r="B3397">
        <v>-5.26555525798556</v>
      </c>
      <c r="C3397">
        <v>1509738467.9075201</v>
      </c>
      <c r="D3397">
        <f t="shared" si="159"/>
        <v>1.9969940185546875E-2</v>
      </c>
      <c r="E3397">
        <f t="shared" si="160"/>
        <v>8.9703284820203066E-2</v>
      </c>
      <c r="F3397">
        <f t="shared" si="161"/>
        <v>0.89670664808583034</v>
      </c>
    </row>
    <row r="3398" spans="1:6" x14ac:dyDescent="0.2">
      <c r="A3398">
        <v>19.242806546091899</v>
      </c>
      <c r="B3398">
        <v>-6.2227463690701397</v>
      </c>
      <c r="C3398">
        <v>1509738467.9300499</v>
      </c>
      <c r="D3398">
        <f t="shared" si="159"/>
        <v>2.2529840469360352E-2</v>
      </c>
      <c r="E3398">
        <f t="shared" si="160"/>
        <v>0.42258278921480041</v>
      </c>
      <c r="F3398">
        <f t="shared" si="161"/>
        <v>0.95719111108457966</v>
      </c>
    </row>
    <row r="3399" spans="1:6" x14ac:dyDescent="0.2">
      <c r="A3399">
        <v>19.444084846000099</v>
      </c>
      <c r="B3399">
        <v>-6.8472694357341801</v>
      </c>
      <c r="C3399">
        <v>1509738467.9487901</v>
      </c>
      <c r="D3399">
        <f t="shared" si="159"/>
        <v>1.8740177154541016E-2</v>
      </c>
      <c r="E3399">
        <f t="shared" si="160"/>
        <v>0.2012782999081999</v>
      </c>
      <c r="F3399">
        <f t="shared" si="161"/>
        <v>0.62452306666404045</v>
      </c>
    </row>
    <row r="3400" spans="1:6" x14ac:dyDescent="0.2">
      <c r="A3400">
        <v>19.1123952147822</v>
      </c>
      <c r="B3400">
        <v>-8.0544330231374595</v>
      </c>
      <c r="C3400">
        <v>1509738467.96875</v>
      </c>
      <c r="D3400">
        <f t="shared" si="159"/>
        <v>1.9959926605224609E-2</v>
      </c>
      <c r="E3400">
        <f t="shared" si="160"/>
        <v>0.3316896312178983</v>
      </c>
      <c r="F3400">
        <f t="shared" si="161"/>
        <v>1.2071635874032793</v>
      </c>
    </row>
    <row r="3401" spans="1:6" x14ac:dyDescent="0.2">
      <c r="A3401">
        <v>18.836243999682701</v>
      </c>
      <c r="B3401">
        <v>-8.5895946888517791</v>
      </c>
      <c r="C3401">
        <v>1509738467.98875</v>
      </c>
      <c r="D3401">
        <f t="shared" si="159"/>
        <v>1.9999980926513672E-2</v>
      </c>
      <c r="E3401">
        <f t="shared" si="160"/>
        <v>0.27615121509949958</v>
      </c>
      <c r="F3401">
        <f t="shared" si="161"/>
        <v>0.53516166571431967</v>
      </c>
    </row>
    <row r="3402" spans="1:6" x14ac:dyDescent="0.2">
      <c r="A3402">
        <v>18.8595338926384</v>
      </c>
      <c r="B3402">
        <v>-8.8602376188210403</v>
      </c>
      <c r="C3402">
        <v>1509738468.00879</v>
      </c>
      <c r="D3402">
        <f t="shared" si="159"/>
        <v>2.0040035247802734E-2</v>
      </c>
      <c r="E3402">
        <f t="shared" si="160"/>
        <v>2.3289892955698832E-2</v>
      </c>
      <c r="F3402">
        <f t="shared" si="161"/>
        <v>0.2706429299692612</v>
      </c>
    </row>
    <row r="3403" spans="1:6" x14ac:dyDescent="0.2">
      <c r="A3403">
        <v>18.603703675656501</v>
      </c>
      <c r="B3403">
        <v>-9.3857682613589795</v>
      </c>
      <c r="C3403">
        <v>1509738468.02878</v>
      </c>
      <c r="D3403">
        <f t="shared" si="159"/>
        <v>1.9989967346191406E-2</v>
      </c>
      <c r="E3403">
        <f t="shared" si="160"/>
        <v>0.25583021698189867</v>
      </c>
      <c r="F3403">
        <f t="shared" si="161"/>
        <v>0.52553064253793913</v>
      </c>
    </row>
    <row r="3404" spans="1:6" x14ac:dyDescent="0.2">
      <c r="A3404">
        <v>17.895716516430401</v>
      </c>
      <c r="B3404">
        <v>-9.6720606805322298</v>
      </c>
      <c r="C3404">
        <v>1509738468.0488</v>
      </c>
      <c r="D3404">
        <f t="shared" si="159"/>
        <v>2.0020008087158203E-2</v>
      </c>
      <c r="E3404">
        <f t="shared" si="160"/>
        <v>0.7079871592261</v>
      </c>
      <c r="F3404">
        <f t="shared" si="161"/>
        <v>0.28629241917325032</v>
      </c>
    </row>
    <row r="3405" spans="1:6" x14ac:dyDescent="0.2">
      <c r="A3405">
        <v>18.112725365971301</v>
      </c>
      <c r="B3405">
        <v>-9.7468001699306708</v>
      </c>
      <c r="C3405">
        <v>1509738468.06879</v>
      </c>
      <c r="D3405">
        <f t="shared" si="159"/>
        <v>1.9989967346191406E-2</v>
      </c>
      <c r="E3405">
        <f t="shared" si="160"/>
        <v>0.21700884954089972</v>
      </c>
      <c r="F3405">
        <f t="shared" si="161"/>
        <v>7.4739489398440995E-2</v>
      </c>
    </row>
    <row r="3406" spans="1:6" x14ac:dyDescent="0.2">
      <c r="A3406">
        <v>17.763809145656801</v>
      </c>
      <c r="B3406">
        <v>-9.5828468204431605</v>
      </c>
      <c r="C3406">
        <v>1509738468.0888</v>
      </c>
      <c r="D3406">
        <f t="shared" si="159"/>
        <v>2.0009994506835938E-2</v>
      </c>
      <c r="E3406">
        <f t="shared" si="160"/>
        <v>0.34891622031449998</v>
      </c>
      <c r="F3406">
        <f t="shared" si="161"/>
        <v>0.16395334948751028</v>
      </c>
    </row>
    <row r="3407" spans="1:6" x14ac:dyDescent="0.2">
      <c r="A3407">
        <v>17.8510564542857</v>
      </c>
      <c r="B3407">
        <v>-9.3681831274082992</v>
      </c>
      <c r="C3407">
        <v>1509738468.11005</v>
      </c>
      <c r="D3407">
        <f t="shared" si="159"/>
        <v>2.1250009536743164E-2</v>
      </c>
      <c r="E3407">
        <f t="shared" si="160"/>
        <v>8.7247308628899845E-2</v>
      </c>
      <c r="F3407">
        <f t="shared" si="161"/>
        <v>0.21466369303486132</v>
      </c>
    </row>
    <row r="3408" spans="1:6" x14ac:dyDescent="0.2">
      <c r="A3408">
        <v>17.166858553264099</v>
      </c>
      <c r="B3408">
        <v>-9.0269990094466195</v>
      </c>
      <c r="C3408">
        <v>1509738468.13006</v>
      </c>
      <c r="D3408">
        <f t="shared" si="159"/>
        <v>2.0009994506835938E-2</v>
      </c>
      <c r="E3408">
        <f t="shared" si="160"/>
        <v>0.6841979010216015</v>
      </c>
      <c r="F3408">
        <f t="shared" si="161"/>
        <v>0.34118411796167969</v>
      </c>
    </row>
    <row r="3409" spans="1:6" x14ac:dyDescent="0.2">
      <c r="A3409">
        <v>16.949006668271402</v>
      </c>
      <c r="B3409">
        <v>-8.5118574508167502</v>
      </c>
      <c r="C3409">
        <v>1509738468.1500399</v>
      </c>
      <c r="D3409">
        <f t="shared" si="159"/>
        <v>1.9979953765869141E-2</v>
      </c>
      <c r="E3409">
        <f t="shared" si="160"/>
        <v>0.21785188499269736</v>
      </c>
      <c r="F3409">
        <f t="shared" si="161"/>
        <v>0.51514155862986932</v>
      </c>
    </row>
    <row r="3410" spans="1:6" x14ac:dyDescent="0.2">
      <c r="A3410">
        <v>17.1010225087987</v>
      </c>
      <c r="B3410">
        <v>-7.8312204127631002</v>
      </c>
      <c r="C3410">
        <v>1509738468.1712899</v>
      </c>
      <c r="D3410">
        <f t="shared" si="159"/>
        <v>2.1250009536743164E-2</v>
      </c>
      <c r="E3410">
        <f t="shared" si="160"/>
        <v>0.152015840527298</v>
      </c>
      <c r="F3410">
        <f t="shared" si="161"/>
        <v>0.68063703805364995</v>
      </c>
    </row>
    <row r="3411" spans="1:6" x14ac:dyDescent="0.2">
      <c r="A3411">
        <v>17.189392463966598</v>
      </c>
      <c r="B3411">
        <v>-6.9949220569902799</v>
      </c>
      <c r="C3411">
        <v>1509738468.1900001</v>
      </c>
      <c r="D3411">
        <f t="shared" si="159"/>
        <v>1.8710136413574219E-2</v>
      </c>
      <c r="E3411">
        <f t="shared" si="160"/>
        <v>8.8369955167898695E-2</v>
      </c>
      <c r="F3411">
        <f t="shared" si="161"/>
        <v>0.8362983557728203</v>
      </c>
    </row>
    <row r="3412" spans="1:6" x14ac:dyDescent="0.2">
      <c r="A3412">
        <v>17.064653021430399</v>
      </c>
      <c r="B3412">
        <v>-5.7678637052111998</v>
      </c>
      <c r="C3412">
        <v>1509738468.21134</v>
      </c>
      <c r="D3412">
        <f t="shared" si="159"/>
        <v>2.1339893341064453E-2</v>
      </c>
      <c r="E3412">
        <f t="shared" si="160"/>
        <v>0.12473944253619962</v>
      </c>
      <c r="F3412">
        <f t="shared" si="161"/>
        <v>1.2270583517790801</v>
      </c>
    </row>
    <row r="3413" spans="1:6" x14ac:dyDescent="0.2">
      <c r="A3413">
        <v>16.986028128113698</v>
      </c>
      <c r="B3413">
        <v>-3.04450717701337</v>
      </c>
      <c r="C3413">
        <v>1509738468.2313001</v>
      </c>
      <c r="D3413">
        <f t="shared" si="159"/>
        <v>1.9960165023803711E-2</v>
      </c>
      <c r="E3413">
        <f t="shared" si="160"/>
        <v>7.8624893316700195E-2</v>
      </c>
      <c r="F3413">
        <f t="shared" si="161"/>
        <v>2.7233565281978298</v>
      </c>
    </row>
    <row r="3414" spans="1:6" x14ac:dyDescent="0.2">
      <c r="A3414">
        <v>17.0022782749645</v>
      </c>
      <c r="B3414">
        <v>-1.7058826864322001</v>
      </c>
      <c r="C3414">
        <v>1509738468.2513199</v>
      </c>
      <c r="D3414">
        <f t="shared" si="159"/>
        <v>2.0019769668579102E-2</v>
      </c>
      <c r="E3414">
        <f t="shared" si="160"/>
        <v>1.6250146850801173E-2</v>
      </c>
      <c r="F3414">
        <f t="shared" si="161"/>
        <v>1.3386244905811699</v>
      </c>
    </row>
    <row r="3415" spans="1:6" x14ac:dyDescent="0.2">
      <c r="A3415">
        <v>17.01311632785</v>
      </c>
      <c r="B3415">
        <v>-0.55775870898248603</v>
      </c>
      <c r="C3415">
        <v>1509738468.2713201</v>
      </c>
      <c r="D3415">
        <f t="shared" si="159"/>
        <v>2.0000219345092773E-2</v>
      </c>
      <c r="E3415">
        <f t="shared" si="160"/>
        <v>1.0838052885500105E-2</v>
      </c>
      <c r="F3415">
        <f t="shared" si="161"/>
        <v>1.1481239774497141</v>
      </c>
    </row>
    <row r="3416" spans="1:6" x14ac:dyDescent="0.2">
      <c r="A3416">
        <v>16.695366406730699</v>
      </c>
      <c r="B3416">
        <v>0.53928308632848199</v>
      </c>
      <c r="C3416">
        <v>1509738468.2913101</v>
      </c>
      <c r="D3416">
        <f t="shared" si="159"/>
        <v>1.9989967346191406E-2</v>
      </c>
      <c r="E3416">
        <f t="shared" si="160"/>
        <v>0.31774992111930089</v>
      </c>
      <c r="F3416">
        <f t="shared" si="161"/>
        <v>1.0970417953109681</v>
      </c>
    </row>
    <row r="3417" spans="1:6" x14ac:dyDescent="0.2">
      <c r="A3417">
        <v>16.9158613416493</v>
      </c>
      <c r="B3417">
        <v>2.2088007800393599</v>
      </c>
      <c r="C3417">
        <v>1509738468.3113201</v>
      </c>
      <c r="D3417">
        <f t="shared" si="159"/>
        <v>2.0009994506835938E-2</v>
      </c>
      <c r="E3417">
        <f t="shared" si="160"/>
        <v>0.22049493491860161</v>
      </c>
      <c r="F3417">
        <f t="shared" si="161"/>
        <v>1.669517693710878</v>
      </c>
    </row>
    <row r="3418" spans="1:6" x14ac:dyDescent="0.2">
      <c r="A3418">
        <v>17.071647281531401</v>
      </c>
      <c r="B3418">
        <v>3.1011417012234301</v>
      </c>
      <c r="C3418">
        <v>1509738468.33132</v>
      </c>
      <c r="D3418">
        <f t="shared" si="159"/>
        <v>1.9999980926513672E-2</v>
      </c>
      <c r="E3418">
        <f t="shared" si="160"/>
        <v>0.15578593988210088</v>
      </c>
      <c r="F3418">
        <f t="shared" si="161"/>
        <v>0.89234092118407027</v>
      </c>
    </row>
    <row r="3419" spans="1:6" x14ac:dyDescent="0.2">
      <c r="A3419">
        <v>16.903831755490099</v>
      </c>
      <c r="B3419">
        <v>3.9582330042528899</v>
      </c>
      <c r="C3419">
        <v>1509738468.35128</v>
      </c>
      <c r="D3419">
        <f t="shared" si="159"/>
        <v>1.9959926605224609E-2</v>
      </c>
      <c r="E3419">
        <f t="shared" si="160"/>
        <v>0.16781552604130212</v>
      </c>
      <c r="F3419">
        <f t="shared" si="161"/>
        <v>0.85709130302945979</v>
      </c>
    </row>
    <row r="3420" spans="1:6" x14ac:dyDescent="0.2">
      <c r="A3420">
        <v>17.0010562513515</v>
      </c>
      <c r="B3420">
        <v>4.75403005536654</v>
      </c>
      <c r="C3420">
        <v>1509738468.37256</v>
      </c>
      <c r="D3420">
        <f t="shared" si="159"/>
        <v>2.1280050277709961E-2</v>
      </c>
      <c r="E3420">
        <f t="shared" si="160"/>
        <v>9.7224495861400584E-2</v>
      </c>
      <c r="F3420">
        <f t="shared" si="161"/>
        <v>0.79579705111365007</v>
      </c>
    </row>
    <row r="3421" spans="1:6" x14ac:dyDescent="0.2">
      <c r="A3421">
        <v>17.115543627893199</v>
      </c>
      <c r="B3421">
        <v>6.4112416910584198</v>
      </c>
      <c r="C3421">
        <v>1509738468.39379</v>
      </c>
      <c r="D3421">
        <f t="shared" si="159"/>
        <v>2.1229982376098633E-2</v>
      </c>
      <c r="E3421">
        <f t="shared" si="160"/>
        <v>0.1144873765416996</v>
      </c>
      <c r="F3421">
        <f t="shared" si="161"/>
        <v>1.6572116356918798</v>
      </c>
    </row>
    <row r="3422" spans="1:6" x14ac:dyDescent="0.2">
      <c r="A3422">
        <v>16.799961551978001</v>
      </c>
      <c r="B3422">
        <v>7.3514590938832098</v>
      </c>
      <c r="C3422">
        <v>1509738468.41254</v>
      </c>
      <c r="D3422">
        <f t="shared" si="159"/>
        <v>1.874995231628418E-2</v>
      </c>
      <c r="E3422">
        <f t="shared" si="160"/>
        <v>0.3155820759151986</v>
      </c>
      <c r="F3422">
        <f t="shared" si="161"/>
        <v>0.94021740282479005</v>
      </c>
    </row>
    <row r="3423" spans="1:6" x14ac:dyDescent="0.2">
      <c r="A3423">
        <v>16.870691185199199</v>
      </c>
      <c r="B3423">
        <v>8.1729700275382697</v>
      </c>
      <c r="C3423">
        <v>1509738468.4325399</v>
      </c>
      <c r="D3423">
        <f t="shared" si="159"/>
        <v>1.9999980926513672E-2</v>
      </c>
      <c r="E3423">
        <f t="shared" si="160"/>
        <v>7.0729633221198185E-2</v>
      </c>
      <c r="F3423">
        <f t="shared" si="161"/>
        <v>0.82151093365505989</v>
      </c>
    </row>
    <row r="3424" spans="1:6" x14ac:dyDescent="0.2">
      <c r="A3424">
        <v>16.694512446821399</v>
      </c>
      <c r="B3424">
        <v>9.0260404512118306</v>
      </c>
      <c r="C3424">
        <v>1509738468.4525399</v>
      </c>
      <c r="D3424">
        <f t="shared" si="159"/>
        <v>1.9999980926513672E-2</v>
      </c>
      <c r="E3424">
        <f t="shared" si="160"/>
        <v>0.17617873837779996</v>
      </c>
      <c r="F3424">
        <f t="shared" si="161"/>
        <v>0.8530704236735609</v>
      </c>
    </row>
    <row r="3425" spans="1:6" x14ac:dyDescent="0.2">
      <c r="A3425">
        <v>16.648825769109799</v>
      </c>
      <c r="B3425">
        <v>10.451784217361499</v>
      </c>
      <c r="C3425">
        <v>1509738468.4725201</v>
      </c>
      <c r="D3425">
        <f t="shared" si="159"/>
        <v>1.9980192184448242E-2</v>
      </c>
      <c r="E3425">
        <f t="shared" si="160"/>
        <v>4.568667771160051E-2</v>
      </c>
      <c r="F3425">
        <f t="shared" si="161"/>
        <v>1.4257437661496688</v>
      </c>
    </row>
    <row r="3426" spans="1:6" x14ac:dyDescent="0.2">
      <c r="A3426">
        <v>16.352021092715201</v>
      </c>
      <c r="B3426">
        <v>11.221742166931</v>
      </c>
      <c r="C3426">
        <v>1509738468.4925399</v>
      </c>
      <c r="D3426">
        <f t="shared" si="159"/>
        <v>2.0019769668579102E-2</v>
      </c>
      <c r="E3426">
        <f t="shared" si="160"/>
        <v>0.29680467639459707</v>
      </c>
      <c r="F3426">
        <f t="shared" si="161"/>
        <v>0.76995794956950014</v>
      </c>
    </row>
    <row r="3427" spans="1:6" x14ac:dyDescent="0.2">
      <c r="A3427">
        <v>16.247145644523801</v>
      </c>
      <c r="B3427">
        <v>11.8330980821002</v>
      </c>
      <c r="C3427">
        <v>1509738468.5125501</v>
      </c>
      <c r="D3427">
        <f t="shared" si="159"/>
        <v>2.0010232925415039E-2</v>
      </c>
      <c r="E3427">
        <f t="shared" si="160"/>
        <v>0.10487544819140027</v>
      </c>
      <c r="F3427">
        <f t="shared" si="161"/>
        <v>0.61135591516920051</v>
      </c>
    </row>
    <row r="3428" spans="1:6" x14ac:dyDescent="0.2">
      <c r="A3428">
        <v>16.327031564422899</v>
      </c>
      <c r="B3428">
        <v>12.199624709236801</v>
      </c>
      <c r="C3428">
        <v>1509738468.5337999</v>
      </c>
      <c r="D3428">
        <f t="shared" si="159"/>
        <v>2.1249771118164062E-2</v>
      </c>
      <c r="E3428">
        <f t="shared" si="160"/>
        <v>7.9885919899098212E-2</v>
      </c>
      <c r="F3428">
        <f t="shared" si="161"/>
        <v>0.36652662713660078</v>
      </c>
    </row>
    <row r="3429" spans="1:6" x14ac:dyDescent="0.2">
      <c r="A3429">
        <v>16.2640181472606</v>
      </c>
      <c r="B3429">
        <v>12.853375658319299</v>
      </c>
      <c r="C3429">
        <v>1509738468.5538001</v>
      </c>
      <c r="D3429">
        <f t="shared" si="159"/>
        <v>2.0000219345092773E-2</v>
      </c>
      <c r="E3429">
        <f t="shared" si="160"/>
        <v>6.3013417162299135E-2</v>
      </c>
      <c r="F3429">
        <f t="shared" si="161"/>
        <v>0.65375094908249842</v>
      </c>
    </row>
    <row r="3430" spans="1:6" x14ac:dyDescent="0.2">
      <c r="A3430">
        <v>16.010038378183499</v>
      </c>
      <c r="B3430">
        <v>13.033690505651</v>
      </c>
      <c r="C3430">
        <v>1509738468.5737901</v>
      </c>
      <c r="D3430">
        <f t="shared" si="159"/>
        <v>1.9989967346191406E-2</v>
      </c>
      <c r="E3430">
        <f t="shared" si="160"/>
        <v>0.25397976907710174</v>
      </c>
      <c r="F3430">
        <f t="shared" si="161"/>
        <v>0.18031484733170089</v>
      </c>
    </row>
    <row r="3431" spans="1:6" x14ac:dyDescent="0.2">
      <c r="A3431">
        <v>16.147269251304401</v>
      </c>
      <c r="B3431">
        <v>13.0422977871377</v>
      </c>
      <c r="C3431">
        <v>1509738468.5938001</v>
      </c>
      <c r="D3431">
        <f t="shared" si="159"/>
        <v>2.0009994506835938E-2</v>
      </c>
      <c r="E3431">
        <f t="shared" si="160"/>
        <v>0.13723087312090243</v>
      </c>
      <c r="F3431">
        <f t="shared" si="161"/>
        <v>8.6072814867002023E-3</v>
      </c>
    </row>
    <row r="3432" spans="1:6" x14ac:dyDescent="0.2">
      <c r="A3432">
        <v>15.801038486056401</v>
      </c>
      <c r="B3432">
        <v>13.166079678062999</v>
      </c>
      <c r="C3432">
        <v>1509738468.6138</v>
      </c>
      <c r="D3432">
        <f t="shared" si="159"/>
        <v>1.9999980926513672E-2</v>
      </c>
      <c r="E3432">
        <f t="shared" si="160"/>
        <v>0.34623076524800034</v>
      </c>
      <c r="F3432">
        <f t="shared" si="161"/>
        <v>0.12378189092529901</v>
      </c>
    </row>
    <row r="3433" spans="1:6" x14ac:dyDescent="0.2">
      <c r="A3433">
        <v>15.6110723426217</v>
      </c>
      <c r="B3433">
        <v>13.02591245472</v>
      </c>
      <c r="C3433">
        <v>1509738468.6338</v>
      </c>
      <c r="D3433">
        <f t="shared" si="159"/>
        <v>1.9999980926513672E-2</v>
      </c>
      <c r="E3433">
        <f t="shared" si="160"/>
        <v>0.18996614343470064</v>
      </c>
      <c r="F3433">
        <f t="shared" si="161"/>
        <v>0.14016722334299914</v>
      </c>
    </row>
    <row r="3434" spans="1:6" x14ac:dyDescent="0.2">
      <c r="A3434">
        <v>15.5571751643281</v>
      </c>
      <c r="B3434">
        <v>13.0519009543262</v>
      </c>
      <c r="C3434">
        <v>1509738468.6538</v>
      </c>
      <c r="D3434">
        <f t="shared" si="159"/>
        <v>1.9999980926513672E-2</v>
      </c>
      <c r="E3434">
        <f t="shared" si="160"/>
        <v>5.3897178293599524E-2</v>
      </c>
      <c r="F3434">
        <f t="shared" si="161"/>
        <v>2.5988499606199866E-2</v>
      </c>
    </row>
    <row r="3435" spans="1:6" x14ac:dyDescent="0.2">
      <c r="A3435">
        <v>15.3060338334164</v>
      </c>
      <c r="B3435">
        <v>12.9665902413239</v>
      </c>
      <c r="C3435">
        <v>1509738468.67628</v>
      </c>
      <c r="D3435">
        <f t="shared" si="159"/>
        <v>2.2480010986328125E-2</v>
      </c>
      <c r="E3435">
        <f t="shared" si="160"/>
        <v>0.25114133091170032</v>
      </c>
      <c r="F3435">
        <f t="shared" si="161"/>
        <v>8.5310713002300531E-2</v>
      </c>
    </row>
    <row r="3436" spans="1:6" x14ac:dyDescent="0.2">
      <c r="A3436">
        <v>15.438154294504301</v>
      </c>
      <c r="B3436">
        <v>12.7746227548467</v>
      </c>
      <c r="C3436">
        <v>1509738468.69379</v>
      </c>
      <c r="D3436">
        <f t="shared" si="159"/>
        <v>1.7509937286376953E-2</v>
      </c>
      <c r="E3436">
        <f t="shared" si="160"/>
        <v>0.13212046108790076</v>
      </c>
      <c r="F3436">
        <f t="shared" si="161"/>
        <v>0.19196748647719986</v>
      </c>
    </row>
    <row r="3437" spans="1:6" x14ac:dyDescent="0.2">
      <c r="A3437">
        <v>15.2582994019014</v>
      </c>
      <c r="B3437">
        <v>12.2722632776527</v>
      </c>
      <c r="C3437">
        <v>1509738468.7163</v>
      </c>
      <c r="D3437">
        <f t="shared" si="159"/>
        <v>2.2510051727294922E-2</v>
      </c>
      <c r="E3437">
        <f t="shared" si="160"/>
        <v>0.17985489260290066</v>
      </c>
      <c r="F3437">
        <f t="shared" si="161"/>
        <v>0.50235947719400009</v>
      </c>
    </row>
    <row r="3438" spans="1:6" x14ac:dyDescent="0.2">
      <c r="A3438">
        <v>15.0132815650834</v>
      </c>
      <c r="B3438">
        <v>11.976585199932201</v>
      </c>
      <c r="C3438">
        <v>1509738468.73505</v>
      </c>
      <c r="D3438">
        <f t="shared" si="159"/>
        <v>1.874995231628418E-2</v>
      </c>
      <c r="E3438">
        <f t="shared" si="160"/>
        <v>0.24501783681800049</v>
      </c>
      <c r="F3438">
        <f t="shared" si="161"/>
        <v>0.29567807772049903</v>
      </c>
    </row>
    <row r="3439" spans="1:6" x14ac:dyDescent="0.2">
      <c r="A3439">
        <v>15.0744183619029</v>
      </c>
      <c r="B3439">
        <v>11.595230148376</v>
      </c>
      <c r="C3439">
        <v>1509738468.7563</v>
      </c>
      <c r="D3439">
        <f t="shared" si="159"/>
        <v>2.1250009536743164E-2</v>
      </c>
      <c r="E3439">
        <f t="shared" si="160"/>
        <v>6.1136796819500461E-2</v>
      </c>
      <c r="F3439">
        <f t="shared" si="161"/>
        <v>0.38135505155620031</v>
      </c>
    </row>
    <row r="3440" spans="1:6" x14ac:dyDescent="0.2">
      <c r="A3440">
        <v>14.8564196344911</v>
      </c>
      <c r="B3440">
        <v>11.0743662224013</v>
      </c>
      <c r="C3440">
        <v>1509738468.77494</v>
      </c>
      <c r="D3440">
        <f t="shared" si="159"/>
        <v>1.8640041351318359E-2</v>
      </c>
      <c r="E3440">
        <f t="shared" si="160"/>
        <v>0.21799872741179982</v>
      </c>
      <c r="F3440">
        <f t="shared" si="161"/>
        <v>0.52086392597469988</v>
      </c>
    </row>
    <row r="3441" spans="1:6" x14ac:dyDescent="0.2">
      <c r="A3441">
        <v>15.273186434554001</v>
      </c>
      <c r="B3441">
        <v>10.0871165183306</v>
      </c>
      <c r="C3441">
        <v>1509738468.7950301</v>
      </c>
      <c r="D3441">
        <f t="shared" si="159"/>
        <v>2.0090103149414062E-2</v>
      </c>
      <c r="E3441">
        <f t="shared" si="160"/>
        <v>0.41676680006290034</v>
      </c>
      <c r="F3441">
        <f t="shared" si="161"/>
        <v>0.98724970407070067</v>
      </c>
    </row>
    <row r="3442" spans="1:6" x14ac:dyDescent="0.2">
      <c r="A3442">
        <v>15.1444029950587</v>
      </c>
      <c r="B3442">
        <v>9.4024356006266299</v>
      </c>
      <c r="C3442">
        <v>1509738468.8150201</v>
      </c>
      <c r="D3442">
        <f t="shared" si="159"/>
        <v>1.9989967346191406E-2</v>
      </c>
      <c r="E3442">
        <f t="shared" si="160"/>
        <v>0.12878343949530091</v>
      </c>
      <c r="F3442">
        <f t="shared" si="161"/>
        <v>0.68468091770396988</v>
      </c>
    </row>
    <row r="3443" spans="1:6" x14ac:dyDescent="0.2">
      <c r="A3443">
        <v>15.0587851457916</v>
      </c>
      <c r="B3443">
        <v>8.7508218930911195</v>
      </c>
      <c r="C3443">
        <v>1509738468.8362899</v>
      </c>
      <c r="D3443">
        <f t="shared" si="159"/>
        <v>2.1269798278808594E-2</v>
      </c>
      <c r="E3443">
        <f t="shared" si="160"/>
        <v>8.5617849267100254E-2</v>
      </c>
      <c r="F3443">
        <f t="shared" si="161"/>
        <v>0.6516137075355104</v>
      </c>
    </row>
    <row r="3444" spans="1:6" x14ac:dyDescent="0.2">
      <c r="A3444">
        <v>15.200942796864</v>
      </c>
      <c r="B3444">
        <v>8.0401784970255399</v>
      </c>
      <c r="C3444">
        <v>1509738468.8562901</v>
      </c>
      <c r="D3444">
        <f t="shared" si="159"/>
        <v>2.0000219345092773E-2</v>
      </c>
      <c r="E3444">
        <f t="shared" si="160"/>
        <v>0.14215765107240053</v>
      </c>
      <c r="F3444">
        <f t="shared" si="161"/>
        <v>0.71064339606557958</v>
      </c>
    </row>
    <row r="3445" spans="1:6" x14ac:dyDescent="0.2">
      <c r="A3445">
        <v>15.3391779296091</v>
      </c>
      <c r="B3445">
        <v>7.0073304636724396</v>
      </c>
      <c r="C3445">
        <v>1509738468.8775201</v>
      </c>
      <c r="D3445">
        <f t="shared" si="159"/>
        <v>2.1229982376098633E-2</v>
      </c>
      <c r="E3445">
        <f t="shared" si="160"/>
        <v>0.13823513274510013</v>
      </c>
      <c r="F3445">
        <f t="shared" si="161"/>
        <v>1.0328480333531003</v>
      </c>
    </row>
    <row r="3446" spans="1:6" x14ac:dyDescent="0.2">
      <c r="A3446">
        <v>15.207182681951601</v>
      </c>
      <c r="B3446">
        <v>5.0115969096156103</v>
      </c>
      <c r="C3446">
        <v>1509738468.8962801</v>
      </c>
      <c r="D3446">
        <f t="shared" si="159"/>
        <v>1.8759965896606445E-2</v>
      </c>
      <c r="E3446">
        <f t="shared" si="160"/>
        <v>0.1319952476574997</v>
      </c>
      <c r="F3446">
        <f t="shared" si="161"/>
        <v>1.9957335540568293</v>
      </c>
    </row>
    <row r="3447" spans="1:6" x14ac:dyDescent="0.2">
      <c r="A3447">
        <v>15.0836119595229</v>
      </c>
      <c r="B3447">
        <v>3.9051615239413802</v>
      </c>
      <c r="C3447">
        <v>1509738468.9175501</v>
      </c>
      <c r="D3447">
        <f t="shared" si="159"/>
        <v>2.1270036697387695E-2</v>
      </c>
      <c r="E3447">
        <f t="shared" si="160"/>
        <v>0.12357072242870082</v>
      </c>
      <c r="F3447">
        <f t="shared" si="161"/>
        <v>1.1064353856742302</v>
      </c>
    </row>
    <row r="3448" spans="1:6" x14ac:dyDescent="0.2">
      <c r="A3448">
        <v>15.286281425574099</v>
      </c>
      <c r="B3448">
        <v>2.9129257453196198</v>
      </c>
      <c r="C3448">
        <v>1509738468.9388001</v>
      </c>
      <c r="D3448">
        <f t="shared" si="159"/>
        <v>2.1250009536743164E-2</v>
      </c>
      <c r="E3448">
        <f t="shared" si="160"/>
        <v>0.20266946605119962</v>
      </c>
      <c r="F3448">
        <f t="shared" si="161"/>
        <v>0.99223577862176038</v>
      </c>
    </row>
    <row r="3449" spans="1:6" x14ac:dyDescent="0.2">
      <c r="A3449">
        <v>15.633545356130901</v>
      </c>
      <c r="B3449">
        <v>1.3220306898407299</v>
      </c>
      <c r="C3449">
        <v>1509738468.95754</v>
      </c>
      <c r="D3449">
        <f t="shared" si="159"/>
        <v>1.8739938735961914E-2</v>
      </c>
      <c r="E3449">
        <f t="shared" si="160"/>
        <v>0.34726393055680127</v>
      </c>
      <c r="F3449">
        <f t="shared" si="161"/>
        <v>1.5908950554788899</v>
      </c>
    </row>
    <row r="3450" spans="1:6" x14ac:dyDescent="0.2">
      <c r="A3450">
        <v>15.3597185364063</v>
      </c>
      <c r="B3450">
        <v>0.184803835472893</v>
      </c>
      <c r="C3450">
        <v>1509738468.9775701</v>
      </c>
      <c r="D3450">
        <f t="shared" si="159"/>
        <v>2.0030021667480469E-2</v>
      </c>
      <c r="E3450">
        <f t="shared" si="160"/>
        <v>0.27382681972460077</v>
      </c>
      <c r="F3450">
        <f t="shared" si="161"/>
        <v>1.137226854367837</v>
      </c>
    </row>
    <row r="3451" spans="1:6" x14ac:dyDescent="0.2">
      <c r="A3451">
        <v>15.7327590549761</v>
      </c>
      <c r="B3451">
        <v>-0.39455879487409601</v>
      </c>
      <c r="C3451">
        <v>1509738468.99754</v>
      </c>
      <c r="D3451">
        <f t="shared" si="159"/>
        <v>1.9969940185546875E-2</v>
      </c>
      <c r="E3451">
        <f t="shared" si="160"/>
        <v>0.37304051856980003</v>
      </c>
      <c r="F3451">
        <f t="shared" si="161"/>
        <v>0.57936263034698898</v>
      </c>
    </row>
    <row r="3452" spans="1:6" x14ac:dyDescent="0.2">
      <c r="A3452">
        <v>15.5356894603266</v>
      </c>
      <c r="B3452">
        <v>-1.3770235328612801</v>
      </c>
      <c r="C3452">
        <v>1509738469.02004</v>
      </c>
      <c r="D3452">
        <f t="shared" si="159"/>
        <v>2.2500038146972656E-2</v>
      </c>
      <c r="E3452">
        <f t="shared" si="160"/>
        <v>0.19706959464950025</v>
      </c>
      <c r="F3452">
        <f t="shared" si="161"/>
        <v>0.98246473798718403</v>
      </c>
    </row>
    <row r="3453" spans="1:6" x14ac:dyDescent="0.2">
      <c r="A3453">
        <v>15.664018173224401</v>
      </c>
      <c r="B3453">
        <v>-2.1214562596193201</v>
      </c>
      <c r="C3453">
        <v>1509738469.04003</v>
      </c>
      <c r="D3453">
        <f t="shared" si="159"/>
        <v>1.9989967346191406E-2</v>
      </c>
      <c r="E3453">
        <f t="shared" si="160"/>
        <v>0.12832871289780101</v>
      </c>
      <c r="F3453">
        <f t="shared" si="161"/>
        <v>0.74443272675803995</v>
      </c>
    </row>
    <row r="3454" spans="1:6" x14ac:dyDescent="0.2">
      <c r="A3454">
        <v>15.7841044023455</v>
      </c>
      <c r="B3454">
        <v>-3.7544644889046199</v>
      </c>
      <c r="C3454">
        <v>1509738469.0587699</v>
      </c>
      <c r="D3454">
        <f t="shared" si="159"/>
        <v>1.8739938735961914E-2</v>
      </c>
      <c r="E3454">
        <f t="shared" si="160"/>
        <v>0.12008622912109956</v>
      </c>
      <c r="F3454">
        <f t="shared" si="161"/>
        <v>1.6330082292852999</v>
      </c>
    </row>
    <row r="3455" spans="1:6" x14ac:dyDescent="0.2">
      <c r="A3455">
        <v>15.5867437639131</v>
      </c>
      <c r="B3455">
        <v>-3.8186367544254298</v>
      </c>
      <c r="C3455">
        <v>1509738469.0787899</v>
      </c>
      <c r="D3455">
        <f t="shared" si="159"/>
        <v>2.0020008087158203E-2</v>
      </c>
      <c r="E3455">
        <f t="shared" si="160"/>
        <v>0.19736063843240004</v>
      </c>
      <c r="F3455">
        <f t="shared" si="161"/>
        <v>6.4172265520809901E-2</v>
      </c>
    </row>
    <row r="3456" spans="1:6" x14ac:dyDescent="0.2">
      <c r="A3456">
        <v>15.5666859587517</v>
      </c>
      <c r="B3456">
        <v>-3.9083423057349198</v>
      </c>
      <c r="C3456">
        <v>1509738469.0987699</v>
      </c>
      <c r="D3456">
        <f t="shared" si="159"/>
        <v>1.9979953765869141E-2</v>
      </c>
      <c r="E3456">
        <f t="shared" si="160"/>
        <v>2.0057805161400211E-2</v>
      </c>
      <c r="F3456">
        <f t="shared" si="161"/>
        <v>8.9705551309489984E-2</v>
      </c>
    </row>
    <row r="3457" spans="1:6" x14ac:dyDescent="0.2">
      <c r="A3457">
        <v>15.870847584707599</v>
      </c>
      <c r="B3457">
        <v>-3.7945513686529702</v>
      </c>
      <c r="C3457">
        <v>1509738469.11871</v>
      </c>
      <c r="D3457">
        <f t="shared" si="159"/>
        <v>1.994013786315918E-2</v>
      </c>
      <c r="E3457">
        <f t="shared" si="160"/>
        <v>0.30416162595589924</v>
      </c>
      <c r="F3457">
        <f t="shared" si="161"/>
        <v>0.11379093708194965</v>
      </c>
    </row>
    <row r="3458" spans="1:6" x14ac:dyDescent="0.2">
      <c r="A3458">
        <v>15.7822155726139</v>
      </c>
      <c r="B3458">
        <v>-3.66797089303929</v>
      </c>
      <c r="C3458">
        <v>1509738469.1400499</v>
      </c>
      <c r="D3458">
        <f t="shared" si="159"/>
        <v>2.1339893341064453E-2</v>
      </c>
      <c r="E3458">
        <f t="shared" si="160"/>
        <v>8.8632012093698975E-2</v>
      </c>
      <c r="F3458">
        <f t="shared" si="161"/>
        <v>0.12658047561368013</v>
      </c>
    </row>
    <row r="3459" spans="1:6" x14ac:dyDescent="0.2">
      <c r="A3459">
        <v>16.020256978193299</v>
      </c>
      <c r="B3459">
        <v>-3.58979597262709</v>
      </c>
      <c r="C3459">
        <v>1509738469.1600299</v>
      </c>
      <c r="D3459">
        <f t="shared" si="159"/>
        <v>1.9979953765869141E-2</v>
      </c>
      <c r="E3459">
        <f t="shared" si="160"/>
        <v>0.23804140557939846</v>
      </c>
      <c r="F3459">
        <f t="shared" si="161"/>
        <v>7.8174920412199977E-2</v>
      </c>
    </row>
    <row r="3460" spans="1:6" x14ac:dyDescent="0.2">
      <c r="A3460">
        <v>15.9963297871144</v>
      </c>
      <c r="B3460">
        <v>-3.4782504799748302</v>
      </c>
      <c r="C3460">
        <v>1509738469.1800499</v>
      </c>
      <c r="D3460">
        <f t="shared" ref="D3460:D3523" si="162">C3460-C3459</f>
        <v>2.0020008087158203E-2</v>
      </c>
      <c r="E3460">
        <f t="shared" ref="E3460:E3523" si="163">ABS(A3460-A3459)</f>
        <v>2.3927191078898957E-2</v>
      </c>
      <c r="F3460">
        <f t="shared" ref="F3460:F3523" si="164">ABS(B3460-B3459)</f>
        <v>0.11154549265225988</v>
      </c>
    </row>
    <row r="3461" spans="1:6" x14ac:dyDescent="0.2">
      <c r="A3461">
        <v>16.117138960750498</v>
      </c>
      <c r="B3461">
        <v>-3.38573806172049</v>
      </c>
      <c r="C3461">
        <v>1509738469.2000401</v>
      </c>
      <c r="D3461">
        <f t="shared" si="162"/>
        <v>1.9990205764770508E-2</v>
      </c>
      <c r="E3461">
        <f t="shared" si="163"/>
        <v>0.12080917363609878</v>
      </c>
      <c r="F3461">
        <f t="shared" si="164"/>
        <v>9.2512418254340201E-2</v>
      </c>
    </row>
    <row r="3462" spans="1:6" x14ac:dyDescent="0.2">
      <c r="A3462">
        <v>16.419946034206699</v>
      </c>
      <c r="B3462">
        <v>-3.7067394554649198</v>
      </c>
      <c r="C3462">
        <v>1509738469.2212801</v>
      </c>
      <c r="D3462">
        <f t="shared" si="162"/>
        <v>2.1239995956420898E-2</v>
      </c>
      <c r="E3462">
        <f t="shared" si="163"/>
        <v>0.30280707345620073</v>
      </c>
      <c r="F3462">
        <f t="shared" si="164"/>
        <v>0.32100139374442982</v>
      </c>
    </row>
    <row r="3463" spans="1:6" x14ac:dyDescent="0.2">
      <c r="A3463">
        <v>16.4463029326308</v>
      </c>
      <c r="B3463">
        <v>-3.8043181279446201</v>
      </c>
      <c r="C3463">
        <v>1509738469.2412901</v>
      </c>
      <c r="D3463">
        <f t="shared" si="162"/>
        <v>2.0009994506835938E-2</v>
      </c>
      <c r="E3463">
        <f t="shared" si="163"/>
        <v>2.6356898424101161E-2</v>
      </c>
      <c r="F3463">
        <f t="shared" si="164"/>
        <v>9.7578672479700312E-2</v>
      </c>
    </row>
    <row r="3464" spans="1:6" x14ac:dyDescent="0.2">
      <c r="A3464">
        <v>16.5240029420236</v>
      </c>
      <c r="B3464">
        <v>-4.0709188763959903</v>
      </c>
      <c r="C3464">
        <v>1509738469.2613101</v>
      </c>
      <c r="D3464">
        <f t="shared" si="162"/>
        <v>2.0020008087158203E-2</v>
      </c>
      <c r="E3464">
        <f t="shared" si="163"/>
        <v>7.7700009392799529E-2</v>
      </c>
      <c r="F3464">
        <f t="shared" si="164"/>
        <v>0.26660074845137016</v>
      </c>
    </row>
    <row r="3465" spans="1:6" x14ac:dyDescent="0.2">
      <c r="A3465">
        <v>16.736812557489301</v>
      </c>
      <c r="B3465">
        <v>-4.1565784516385298</v>
      </c>
      <c r="C3465">
        <v>1509738469.28124</v>
      </c>
      <c r="D3465">
        <f t="shared" si="162"/>
        <v>1.9929885864257812E-2</v>
      </c>
      <c r="E3465">
        <f t="shared" si="163"/>
        <v>0.21280961546570154</v>
      </c>
      <c r="F3465">
        <f t="shared" si="164"/>
        <v>8.5659575242539532E-2</v>
      </c>
    </row>
    <row r="3466" spans="1:6" x14ac:dyDescent="0.2">
      <c r="A3466">
        <v>17.052591754166201</v>
      </c>
      <c r="B3466">
        <v>-4.2308878152636904</v>
      </c>
      <c r="C3466">
        <v>1509738469.30265</v>
      </c>
      <c r="D3466">
        <f t="shared" si="162"/>
        <v>2.1409988403320312E-2</v>
      </c>
      <c r="E3466">
        <f t="shared" si="163"/>
        <v>0.31577919667689969</v>
      </c>
      <c r="F3466">
        <f t="shared" si="164"/>
        <v>7.4309363625160607E-2</v>
      </c>
    </row>
    <row r="3467" spans="1:6" x14ac:dyDescent="0.2">
      <c r="A3467">
        <v>17.1765175529031</v>
      </c>
      <c r="B3467">
        <v>-4.3736935165078004</v>
      </c>
      <c r="C3467">
        <v>1509738469.3212199</v>
      </c>
      <c r="D3467">
        <f t="shared" si="162"/>
        <v>1.85699462890625E-2</v>
      </c>
      <c r="E3467">
        <f t="shared" si="163"/>
        <v>0.12392579873689868</v>
      </c>
      <c r="F3467">
        <f t="shared" si="164"/>
        <v>0.14280570124410996</v>
      </c>
    </row>
    <row r="3468" spans="1:6" x14ac:dyDescent="0.2">
      <c r="A3468">
        <v>17.340525641751999</v>
      </c>
      <c r="B3468">
        <v>-4.5169637439262598</v>
      </c>
      <c r="C3468">
        <v>1509738469.34254</v>
      </c>
      <c r="D3468">
        <f t="shared" si="162"/>
        <v>2.1320104598999023E-2</v>
      </c>
      <c r="E3468">
        <f t="shared" si="163"/>
        <v>0.16400808884889884</v>
      </c>
      <c r="F3468">
        <f t="shared" si="164"/>
        <v>0.14327022741845941</v>
      </c>
    </row>
    <row r="3469" spans="1:6" x14ac:dyDescent="0.2">
      <c r="A3469">
        <v>17.1099473772252</v>
      </c>
      <c r="B3469">
        <v>-4.5509165279012098</v>
      </c>
      <c r="C3469">
        <v>1509738469.36254</v>
      </c>
      <c r="D3469">
        <f t="shared" si="162"/>
        <v>1.9999980926513672E-2</v>
      </c>
      <c r="E3469">
        <f t="shared" si="163"/>
        <v>0.23057826452679819</v>
      </c>
      <c r="F3469">
        <f t="shared" si="164"/>
        <v>3.3952783974950052E-2</v>
      </c>
    </row>
    <row r="3470" spans="1:6" x14ac:dyDescent="0.2">
      <c r="A3470">
        <v>17.3949788651639</v>
      </c>
      <c r="B3470">
        <v>-4.8069929858973097</v>
      </c>
      <c r="C3470">
        <v>1509738469.38253</v>
      </c>
      <c r="D3470">
        <f t="shared" si="162"/>
        <v>1.9989967346191406E-2</v>
      </c>
      <c r="E3470">
        <f t="shared" si="163"/>
        <v>0.28503148793869926</v>
      </c>
      <c r="F3470">
        <f t="shared" si="164"/>
        <v>0.2560764579960999</v>
      </c>
    </row>
    <row r="3471" spans="1:6" x14ac:dyDescent="0.2">
      <c r="A3471">
        <v>17.524369752974199</v>
      </c>
      <c r="B3471">
        <v>-4.7111195087419304</v>
      </c>
      <c r="C3471">
        <v>1509738469.40253</v>
      </c>
      <c r="D3471">
        <f t="shared" si="162"/>
        <v>1.9999980926513672E-2</v>
      </c>
      <c r="E3471">
        <f t="shared" si="163"/>
        <v>0.12939088781029895</v>
      </c>
      <c r="F3471">
        <f t="shared" si="164"/>
        <v>9.5873477155379305E-2</v>
      </c>
    </row>
    <row r="3472" spans="1:6" x14ac:dyDescent="0.2">
      <c r="A3472">
        <v>17.731147907633702</v>
      </c>
      <c r="B3472">
        <v>-4.6551036059224398</v>
      </c>
      <c r="C3472">
        <v>1509738469.42381</v>
      </c>
      <c r="D3472">
        <f t="shared" si="162"/>
        <v>2.1280050277709961E-2</v>
      </c>
      <c r="E3472">
        <f t="shared" si="163"/>
        <v>0.20677815465950289</v>
      </c>
      <c r="F3472">
        <f t="shared" si="164"/>
        <v>5.6015902819490648E-2</v>
      </c>
    </row>
    <row r="3473" spans="1:6" x14ac:dyDescent="0.2">
      <c r="A3473">
        <v>17.566760312016399</v>
      </c>
      <c r="B3473">
        <v>-4.4113908278312204</v>
      </c>
      <c r="C3473">
        <v>1509738469.4437699</v>
      </c>
      <c r="D3473">
        <f t="shared" si="162"/>
        <v>1.9959926605224609E-2</v>
      </c>
      <c r="E3473">
        <f t="shared" si="163"/>
        <v>0.16438759561730265</v>
      </c>
      <c r="F3473">
        <f t="shared" si="164"/>
        <v>0.24371277809121938</v>
      </c>
    </row>
    <row r="3474" spans="1:6" x14ac:dyDescent="0.2">
      <c r="A3474">
        <v>17.7956958490653</v>
      </c>
      <c r="B3474">
        <v>-3.8501603089810401</v>
      </c>
      <c r="C3474">
        <v>1509738469.4638</v>
      </c>
      <c r="D3474">
        <f t="shared" si="162"/>
        <v>2.0030021667480469E-2</v>
      </c>
      <c r="E3474">
        <f t="shared" si="163"/>
        <v>0.22893553704890124</v>
      </c>
      <c r="F3474">
        <f t="shared" si="164"/>
        <v>0.56123051885018027</v>
      </c>
    </row>
    <row r="3475" spans="1:6" x14ac:dyDescent="0.2">
      <c r="A3475">
        <v>17.8623694197492</v>
      </c>
      <c r="B3475">
        <v>-3.8418563050127799</v>
      </c>
      <c r="C3475">
        <v>1509738469.4850099</v>
      </c>
      <c r="D3475">
        <f t="shared" si="162"/>
        <v>2.1209955215454102E-2</v>
      </c>
      <c r="E3475">
        <f t="shared" si="163"/>
        <v>6.6673570683899896E-2</v>
      </c>
      <c r="F3475">
        <f t="shared" si="164"/>
        <v>8.304003968260254E-3</v>
      </c>
    </row>
    <row r="3476" spans="1:6" x14ac:dyDescent="0.2">
      <c r="A3476">
        <v>17.9293598757104</v>
      </c>
      <c r="B3476">
        <v>-3.3921896568775001</v>
      </c>
      <c r="C3476">
        <v>1509738469.5062799</v>
      </c>
      <c r="D3476">
        <f t="shared" si="162"/>
        <v>2.1270036697387695E-2</v>
      </c>
      <c r="E3476">
        <f t="shared" si="163"/>
        <v>6.6990455961200013E-2</v>
      </c>
      <c r="F3476">
        <f t="shared" si="164"/>
        <v>0.44966664813527979</v>
      </c>
    </row>
    <row r="3477" spans="1:6" x14ac:dyDescent="0.2">
      <c r="A3477">
        <v>17.937203507046402</v>
      </c>
      <c r="B3477">
        <v>-3.03176156155974</v>
      </c>
      <c r="C3477">
        <v>1509738469.5250399</v>
      </c>
      <c r="D3477">
        <f t="shared" si="162"/>
        <v>1.8759965896606445E-2</v>
      </c>
      <c r="E3477">
        <f t="shared" si="163"/>
        <v>7.843631336001522E-3</v>
      </c>
      <c r="F3477">
        <f t="shared" si="164"/>
        <v>0.3604280953177601</v>
      </c>
    </row>
    <row r="3478" spans="1:6" x14ac:dyDescent="0.2">
      <c r="A3478">
        <v>18.066624202564899</v>
      </c>
      <c r="B3478">
        <v>-1.72330345913862</v>
      </c>
      <c r="C3478">
        <v>1509738469.5450101</v>
      </c>
      <c r="D3478">
        <f t="shared" si="162"/>
        <v>1.9970178604125977E-2</v>
      </c>
      <c r="E3478">
        <f t="shared" si="163"/>
        <v>0.12942069551849755</v>
      </c>
      <c r="F3478">
        <f t="shared" si="164"/>
        <v>1.3084581024211199</v>
      </c>
    </row>
    <row r="3479" spans="1:6" x14ac:dyDescent="0.2">
      <c r="A3479">
        <v>18.332880766964401</v>
      </c>
      <c r="B3479">
        <v>-0.95991489697549903</v>
      </c>
      <c r="C3479">
        <v>1509738469.5662899</v>
      </c>
      <c r="D3479">
        <f t="shared" si="162"/>
        <v>2.1279811859130859E-2</v>
      </c>
      <c r="E3479">
        <f t="shared" si="163"/>
        <v>0.26625656439950163</v>
      </c>
      <c r="F3479">
        <f t="shared" si="164"/>
        <v>0.76338856216312101</v>
      </c>
    </row>
    <row r="3480" spans="1:6" x14ac:dyDescent="0.2">
      <c r="A3480">
        <v>18.057378637744002</v>
      </c>
      <c r="B3480">
        <v>-0.32683506848542099</v>
      </c>
      <c r="C3480">
        <v>1509738469.5862801</v>
      </c>
      <c r="D3480">
        <f t="shared" si="162"/>
        <v>1.9990205764770508E-2</v>
      </c>
      <c r="E3480">
        <f t="shared" si="163"/>
        <v>0.27550212922039918</v>
      </c>
      <c r="F3480">
        <f t="shared" si="164"/>
        <v>0.63307982849007804</v>
      </c>
    </row>
    <row r="3481" spans="1:6" x14ac:dyDescent="0.2">
      <c r="A3481">
        <v>18.340600688159999</v>
      </c>
      <c r="B3481">
        <v>0.30560442658498199</v>
      </c>
      <c r="C3481">
        <v>1509738469.60624</v>
      </c>
      <c r="D3481">
        <f t="shared" si="162"/>
        <v>1.9959926605224609E-2</v>
      </c>
      <c r="E3481">
        <f t="shared" si="163"/>
        <v>0.28322205041599702</v>
      </c>
      <c r="F3481">
        <f t="shared" si="164"/>
        <v>0.63243949507040298</v>
      </c>
    </row>
    <row r="3482" spans="1:6" x14ac:dyDescent="0.2">
      <c r="A3482">
        <v>18.324345379952199</v>
      </c>
      <c r="B3482">
        <v>1.36813531879614</v>
      </c>
      <c r="C3482">
        <v>1509738469.6275401</v>
      </c>
      <c r="D3482">
        <f t="shared" si="162"/>
        <v>2.1300077438354492E-2</v>
      </c>
      <c r="E3482">
        <f t="shared" si="163"/>
        <v>1.6255308207799857E-2</v>
      </c>
      <c r="F3482">
        <f t="shared" si="164"/>
        <v>1.062530892211158</v>
      </c>
    </row>
    <row r="3483" spans="1:6" x14ac:dyDescent="0.2">
      <c r="A3483">
        <v>18.283913073673801</v>
      </c>
      <c r="B3483">
        <v>1.84119473801082</v>
      </c>
      <c r="C3483">
        <v>1509738469.6462801</v>
      </c>
      <c r="D3483">
        <f t="shared" si="162"/>
        <v>1.8739938735961914E-2</v>
      </c>
      <c r="E3483">
        <f t="shared" si="163"/>
        <v>4.0432306278397334E-2</v>
      </c>
      <c r="F3483">
        <f t="shared" si="164"/>
        <v>0.47305941921467998</v>
      </c>
    </row>
    <row r="3484" spans="1:6" x14ac:dyDescent="0.2">
      <c r="A3484">
        <v>18.018947405653101</v>
      </c>
      <c r="B3484">
        <v>2.4241656875989102</v>
      </c>
      <c r="C3484">
        <v>1509738469.6663001</v>
      </c>
      <c r="D3484">
        <f t="shared" si="162"/>
        <v>2.0020008087158203E-2</v>
      </c>
      <c r="E3484">
        <f t="shared" si="163"/>
        <v>0.26496566802070021</v>
      </c>
      <c r="F3484">
        <f t="shared" si="164"/>
        <v>0.58297094958809015</v>
      </c>
    </row>
    <row r="3485" spans="1:6" x14ac:dyDescent="0.2">
      <c r="A3485">
        <v>18.129914012586699</v>
      </c>
      <c r="B3485">
        <v>2.6520685666901298</v>
      </c>
      <c r="C3485">
        <v>1509738469.68628</v>
      </c>
      <c r="D3485">
        <f t="shared" si="162"/>
        <v>1.9979953765869141E-2</v>
      </c>
      <c r="E3485">
        <f t="shared" si="163"/>
        <v>0.11096660693359794</v>
      </c>
      <c r="F3485">
        <f t="shared" si="164"/>
        <v>0.22790287909121965</v>
      </c>
    </row>
    <row r="3486" spans="1:6" x14ac:dyDescent="0.2">
      <c r="A3486">
        <v>18.1024119512984</v>
      </c>
      <c r="B3486">
        <v>3.00253730668146</v>
      </c>
      <c r="C3486">
        <v>1509738469.7063701</v>
      </c>
      <c r="D3486">
        <f t="shared" si="162"/>
        <v>2.0090103149414062E-2</v>
      </c>
      <c r="E3486">
        <f t="shared" si="163"/>
        <v>2.7502061288299018E-2</v>
      </c>
      <c r="F3486">
        <f t="shared" si="164"/>
        <v>0.35046873999133021</v>
      </c>
    </row>
    <row r="3487" spans="1:6" x14ac:dyDescent="0.2">
      <c r="A3487">
        <v>17.878304811176001</v>
      </c>
      <c r="B3487">
        <v>2.94245660084098</v>
      </c>
      <c r="C3487">
        <v>1509738469.72753</v>
      </c>
      <c r="D3487">
        <f t="shared" si="162"/>
        <v>2.1159887313842773E-2</v>
      </c>
      <c r="E3487">
        <f t="shared" si="163"/>
        <v>0.22410714012239907</v>
      </c>
      <c r="F3487">
        <f t="shared" si="164"/>
        <v>6.0080705840479975E-2</v>
      </c>
    </row>
    <row r="3488" spans="1:6" x14ac:dyDescent="0.2">
      <c r="A3488">
        <v>17.8289574846264</v>
      </c>
      <c r="B3488">
        <v>2.67877892307092</v>
      </c>
      <c r="C3488">
        <v>1509738469.74753</v>
      </c>
      <c r="D3488">
        <f t="shared" si="162"/>
        <v>1.9999980926513672E-2</v>
      </c>
      <c r="E3488">
        <f t="shared" si="163"/>
        <v>4.9347326549600723E-2</v>
      </c>
      <c r="F3488">
        <f t="shared" si="164"/>
        <v>0.26367767777006001</v>
      </c>
    </row>
    <row r="3489" spans="1:6" x14ac:dyDescent="0.2">
      <c r="A3489">
        <v>17.797310233863499</v>
      </c>
      <c r="B3489">
        <v>2.4051236785821501</v>
      </c>
      <c r="C3489">
        <v>1509738469.76879</v>
      </c>
      <c r="D3489">
        <f t="shared" si="162"/>
        <v>2.126002311706543E-2</v>
      </c>
      <c r="E3489">
        <f t="shared" si="163"/>
        <v>3.1647250762901535E-2</v>
      </c>
      <c r="F3489">
        <f t="shared" si="164"/>
        <v>0.27365524448876988</v>
      </c>
    </row>
    <row r="3490" spans="1:6" x14ac:dyDescent="0.2">
      <c r="A3490">
        <v>17.910184755227998</v>
      </c>
      <c r="B3490">
        <v>1.7162740558716101</v>
      </c>
      <c r="C3490">
        <v>1509738469.78754</v>
      </c>
      <c r="D3490">
        <f t="shared" si="162"/>
        <v>1.874995231628418E-2</v>
      </c>
      <c r="E3490">
        <f t="shared" si="163"/>
        <v>0.11287452136449971</v>
      </c>
      <c r="F3490">
        <f t="shared" si="164"/>
        <v>0.68884962271054007</v>
      </c>
    </row>
    <row r="3491" spans="1:6" x14ac:dyDescent="0.2">
      <c r="A3491">
        <v>17.8198720203428</v>
      </c>
      <c r="B3491">
        <v>1.28497547679291</v>
      </c>
      <c r="C3491">
        <v>1509738469.80878</v>
      </c>
      <c r="D3491">
        <f t="shared" si="162"/>
        <v>2.1239995956420898E-2</v>
      </c>
      <c r="E3491">
        <f t="shared" si="163"/>
        <v>9.0312734885198864E-2</v>
      </c>
      <c r="F3491">
        <f t="shared" si="164"/>
        <v>0.43129857907870006</v>
      </c>
    </row>
    <row r="3492" spans="1:6" x14ac:dyDescent="0.2">
      <c r="A3492">
        <v>17.636453324239099</v>
      </c>
      <c r="B3492">
        <v>1.2055533932590099</v>
      </c>
      <c r="C3492">
        <v>1509738469.8287399</v>
      </c>
      <c r="D3492">
        <f t="shared" si="162"/>
        <v>1.9959926605224609E-2</v>
      </c>
      <c r="E3492">
        <f t="shared" si="163"/>
        <v>0.18341869610370054</v>
      </c>
      <c r="F3492">
        <f t="shared" si="164"/>
        <v>7.9422083533900123E-2</v>
      </c>
    </row>
    <row r="3493" spans="1:6" x14ac:dyDescent="0.2">
      <c r="A3493">
        <v>17.512758090085899</v>
      </c>
      <c r="B3493">
        <v>0.67500287771887402</v>
      </c>
      <c r="C3493">
        <v>1509738469.8487799</v>
      </c>
      <c r="D3493">
        <f t="shared" si="162"/>
        <v>2.0040035247802734E-2</v>
      </c>
      <c r="E3493">
        <f t="shared" si="163"/>
        <v>0.12369523415319961</v>
      </c>
      <c r="F3493">
        <f t="shared" si="164"/>
        <v>0.53055051554013588</v>
      </c>
    </row>
    <row r="3494" spans="1:6" x14ac:dyDescent="0.2">
      <c r="A3494">
        <v>17.3029704314255</v>
      </c>
      <c r="B3494">
        <v>-3.7257419836723697E-2</v>
      </c>
      <c r="C3494">
        <v>1509738469.8787899</v>
      </c>
      <c r="D3494">
        <f t="shared" si="162"/>
        <v>3.0009984970092773E-2</v>
      </c>
      <c r="E3494">
        <f t="shared" si="163"/>
        <v>0.2097876586603995</v>
      </c>
      <c r="F3494">
        <f t="shared" si="164"/>
        <v>0.71226029755559772</v>
      </c>
    </row>
    <row r="3495" spans="1:6" x14ac:dyDescent="0.2">
      <c r="A3495">
        <v>17.570099156043</v>
      </c>
      <c r="B3495">
        <v>-0.49850608576081401</v>
      </c>
      <c r="C3495">
        <v>1509738469.8987601</v>
      </c>
      <c r="D3495">
        <f t="shared" si="162"/>
        <v>1.9970178604125977E-2</v>
      </c>
      <c r="E3495">
        <f t="shared" si="163"/>
        <v>0.26712872461749981</v>
      </c>
      <c r="F3495">
        <f t="shared" si="164"/>
        <v>0.46124866592409031</v>
      </c>
    </row>
    <row r="3496" spans="1:6" x14ac:dyDescent="0.2">
      <c r="A3496">
        <v>17.588764289363599</v>
      </c>
      <c r="B3496">
        <v>-1.3416646047099601</v>
      </c>
      <c r="C3496">
        <v>1509738469.9187601</v>
      </c>
      <c r="D3496">
        <f t="shared" si="162"/>
        <v>1.9999980926513672E-2</v>
      </c>
      <c r="E3496">
        <f t="shared" si="163"/>
        <v>1.8665133320599381E-2</v>
      </c>
      <c r="F3496">
        <f t="shared" si="164"/>
        <v>0.84315851894914606</v>
      </c>
    </row>
    <row r="3497" spans="1:6" x14ac:dyDescent="0.2">
      <c r="A3497">
        <v>17.5416679110619</v>
      </c>
      <c r="B3497">
        <v>-1.854167950348</v>
      </c>
      <c r="C3497">
        <v>1509738469.9400101</v>
      </c>
      <c r="D3497">
        <f t="shared" si="162"/>
        <v>2.1250009536743164E-2</v>
      </c>
      <c r="E3497">
        <f t="shared" si="163"/>
        <v>4.7096378301699104E-2</v>
      </c>
      <c r="F3497">
        <f t="shared" si="164"/>
        <v>0.5125033456380399</v>
      </c>
    </row>
    <row r="3498" spans="1:6" x14ac:dyDescent="0.2">
      <c r="A3498">
        <v>17.468559899093201</v>
      </c>
      <c r="B3498">
        <v>-2.6245281761506098</v>
      </c>
      <c r="C3498">
        <v>1509738469.98875</v>
      </c>
      <c r="D3498">
        <f t="shared" si="162"/>
        <v>4.8739910125732422E-2</v>
      </c>
      <c r="E3498">
        <f t="shared" si="163"/>
        <v>7.3108011968699316E-2</v>
      </c>
      <c r="F3498">
        <f t="shared" si="164"/>
        <v>0.77036022580260988</v>
      </c>
    </row>
    <row r="3499" spans="1:6" x14ac:dyDescent="0.2">
      <c r="A3499">
        <v>17.093230923968001</v>
      </c>
      <c r="B3499">
        <v>-5.3493282830325803</v>
      </c>
      <c r="C3499">
        <v>1509738470.01002</v>
      </c>
      <c r="D3499">
        <f t="shared" si="162"/>
        <v>2.1270036697387695E-2</v>
      </c>
      <c r="E3499">
        <f t="shared" si="163"/>
        <v>0.3753289751251998</v>
      </c>
      <c r="F3499">
        <f t="shared" si="164"/>
        <v>2.7248001068819705</v>
      </c>
    </row>
    <row r="3500" spans="1:6" x14ac:dyDescent="0.2">
      <c r="A3500">
        <v>16.748289347655898</v>
      </c>
      <c r="B3500">
        <v>-7.8659096297552598</v>
      </c>
      <c r="C3500">
        <v>1509738470.03127</v>
      </c>
      <c r="D3500">
        <f t="shared" si="162"/>
        <v>2.1250009536743164E-2</v>
      </c>
      <c r="E3500">
        <f t="shared" si="163"/>
        <v>0.34494157631210243</v>
      </c>
      <c r="F3500">
        <f t="shared" si="164"/>
        <v>2.5165813467226794</v>
      </c>
    </row>
    <row r="3501" spans="1:6" x14ac:dyDescent="0.2">
      <c r="A3501">
        <v>16.768941789112802</v>
      </c>
      <c r="B3501">
        <v>-9.3957396222459693</v>
      </c>
      <c r="C3501">
        <v>1509738470.05127</v>
      </c>
      <c r="D3501">
        <f t="shared" si="162"/>
        <v>1.9999980926513672E-2</v>
      </c>
      <c r="E3501">
        <f t="shared" si="163"/>
        <v>2.0652441456903148E-2</v>
      </c>
      <c r="F3501">
        <f t="shared" si="164"/>
        <v>1.5298299924907095</v>
      </c>
    </row>
    <row r="3502" spans="1:6" x14ac:dyDescent="0.2">
      <c r="A3502">
        <v>16.515104842884799</v>
      </c>
      <c r="B3502">
        <v>-11.097621977394001</v>
      </c>
      <c r="C3502">
        <v>1509738470.07127</v>
      </c>
      <c r="D3502">
        <f t="shared" si="162"/>
        <v>1.9999980926513672E-2</v>
      </c>
      <c r="E3502">
        <f t="shared" si="163"/>
        <v>0.25383694622800235</v>
      </c>
      <c r="F3502">
        <f t="shared" si="164"/>
        <v>1.7018823551480313</v>
      </c>
    </row>
    <row r="3503" spans="1:6" x14ac:dyDescent="0.2">
      <c r="A3503">
        <v>16.39064072255</v>
      </c>
      <c r="B3503">
        <v>-12.787659358710799</v>
      </c>
      <c r="C3503">
        <v>1509738470.09126</v>
      </c>
      <c r="D3503">
        <f t="shared" si="162"/>
        <v>1.9989967346191406E-2</v>
      </c>
      <c r="E3503">
        <f t="shared" si="163"/>
        <v>0.12446412033479959</v>
      </c>
      <c r="F3503">
        <f t="shared" si="164"/>
        <v>1.6900373813167988</v>
      </c>
    </row>
    <row r="3504" spans="1:6" x14ac:dyDescent="0.2">
      <c r="A3504">
        <v>15.824200526012699</v>
      </c>
      <c r="B3504">
        <v>-15.324805742028801</v>
      </c>
      <c r="C3504">
        <v>1509738470.1112499</v>
      </c>
      <c r="D3504">
        <f t="shared" si="162"/>
        <v>1.9989967346191406E-2</v>
      </c>
      <c r="E3504">
        <f t="shared" si="163"/>
        <v>0.56644019653730027</v>
      </c>
      <c r="F3504">
        <f t="shared" si="164"/>
        <v>2.5371463833180012</v>
      </c>
    </row>
    <row r="3505" spans="1:6" x14ac:dyDescent="0.2">
      <c r="A3505">
        <v>16.0308977960897</v>
      </c>
      <c r="B3505">
        <v>-15.8290025745808</v>
      </c>
      <c r="C3505">
        <v>1509738470.13252</v>
      </c>
      <c r="D3505">
        <f t="shared" si="162"/>
        <v>2.1270036697387695E-2</v>
      </c>
      <c r="E3505">
        <f t="shared" si="163"/>
        <v>0.20669727007700089</v>
      </c>
      <c r="F3505">
        <f t="shared" si="164"/>
        <v>0.50419683255199921</v>
      </c>
    </row>
    <row r="3506" spans="1:6" x14ac:dyDescent="0.2">
      <c r="A3506">
        <v>15.668641406597599</v>
      </c>
      <c r="B3506">
        <v>-16.016164817686999</v>
      </c>
      <c r="C3506">
        <v>1509738470.15253</v>
      </c>
      <c r="D3506">
        <f t="shared" si="162"/>
        <v>2.0009994506835938E-2</v>
      </c>
      <c r="E3506">
        <f t="shared" si="163"/>
        <v>0.36225638949210115</v>
      </c>
      <c r="F3506">
        <f t="shared" si="164"/>
        <v>0.187162243106199</v>
      </c>
    </row>
    <row r="3507" spans="1:6" x14ac:dyDescent="0.2">
      <c r="A3507">
        <v>15.7873234694584</v>
      </c>
      <c r="B3507">
        <v>-15.9611847150176</v>
      </c>
      <c r="C3507">
        <v>1509738470.1725199</v>
      </c>
      <c r="D3507">
        <f t="shared" si="162"/>
        <v>1.9989967346191406E-2</v>
      </c>
      <c r="E3507">
        <f t="shared" si="163"/>
        <v>0.11868206286080074</v>
      </c>
      <c r="F3507">
        <f t="shared" si="164"/>
        <v>5.4980102669398789E-2</v>
      </c>
    </row>
    <row r="3508" spans="1:6" x14ac:dyDescent="0.2">
      <c r="A3508">
        <v>16.425507994545999</v>
      </c>
      <c r="B3508">
        <v>-14.3661229142221</v>
      </c>
      <c r="C3508">
        <v>1509738470.1925399</v>
      </c>
      <c r="D3508">
        <f t="shared" si="162"/>
        <v>2.0020008087158203E-2</v>
      </c>
      <c r="E3508">
        <f t="shared" si="163"/>
        <v>0.63818452508759904</v>
      </c>
      <c r="F3508">
        <f t="shared" si="164"/>
        <v>1.5950618007955004</v>
      </c>
    </row>
    <row r="3509" spans="1:6" x14ac:dyDescent="0.2">
      <c r="A3509">
        <v>16.675250786698602</v>
      </c>
      <c r="B3509">
        <v>-13.4179202843185</v>
      </c>
      <c r="C3509">
        <v>1509738470.2137699</v>
      </c>
      <c r="D3509">
        <f t="shared" si="162"/>
        <v>2.1229982376098633E-2</v>
      </c>
      <c r="E3509">
        <f t="shared" si="163"/>
        <v>0.24974279215260253</v>
      </c>
      <c r="F3509">
        <f t="shared" si="164"/>
        <v>0.94820262990359971</v>
      </c>
    </row>
    <row r="3510" spans="1:6" x14ac:dyDescent="0.2">
      <c r="A3510">
        <v>17.1157346680905</v>
      </c>
      <c r="B3510">
        <v>-12.581483910497299</v>
      </c>
      <c r="C3510">
        <v>1509738470.2325399</v>
      </c>
      <c r="D3510">
        <f t="shared" si="162"/>
        <v>1.8769979476928711E-2</v>
      </c>
      <c r="E3510">
        <f t="shared" si="163"/>
        <v>0.44048388139189854</v>
      </c>
      <c r="F3510">
        <f t="shared" si="164"/>
        <v>0.83643637382120062</v>
      </c>
    </row>
    <row r="3511" spans="1:6" x14ac:dyDescent="0.2">
      <c r="A3511">
        <v>17.3242443946043</v>
      </c>
      <c r="B3511">
        <v>-11.594249554444</v>
      </c>
      <c r="C3511">
        <v>1509738470.2525301</v>
      </c>
      <c r="D3511">
        <f t="shared" si="162"/>
        <v>1.9990205764770508E-2</v>
      </c>
      <c r="E3511">
        <f t="shared" si="163"/>
        <v>0.20850972651379962</v>
      </c>
      <c r="F3511">
        <f t="shared" si="164"/>
        <v>0.98723435605329968</v>
      </c>
    </row>
    <row r="3512" spans="1:6" x14ac:dyDescent="0.2">
      <c r="A3512">
        <v>17.999319123839701</v>
      </c>
      <c r="B3512">
        <v>-9.8462196781552294</v>
      </c>
      <c r="C3512">
        <v>1509738470.2737701</v>
      </c>
      <c r="D3512">
        <f t="shared" si="162"/>
        <v>2.1239995956420898E-2</v>
      </c>
      <c r="E3512">
        <f t="shared" si="163"/>
        <v>0.67507472923540135</v>
      </c>
      <c r="F3512">
        <f t="shared" si="164"/>
        <v>1.7480298762887703</v>
      </c>
    </row>
    <row r="3513" spans="1:6" x14ac:dyDescent="0.2">
      <c r="A3513">
        <v>18.521495852365099</v>
      </c>
      <c r="B3513">
        <v>-8.7579701571275397</v>
      </c>
      <c r="C3513">
        <v>1509738470.3038199</v>
      </c>
      <c r="D3513">
        <f t="shared" si="162"/>
        <v>3.0049800872802734E-2</v>
      </c>
      <c r="E3513">
        <f t="shared" si="163"/>
        <v>0.5221767285253982</v>
      </c>
      <c r="F3513">
        <f t="shared" si="164"/>
        <v>1.0882495210276897</v>
      </c>
    </row>
    <row r="3514" spans="1:6" x14ac:dyDescent="0.2">
      <c r="A3514">
        <v>19.2454307182383</v>
      </c>
      <c r="B3514">
        <v>-6.6539347375432998</v>
      </c>
      <c r="C3514">
        <v>1509738470.3237901</v>
      </c>
      <c r="D3514">
        <f t="shared" si="162"/>
        <v>1.9970178604125977E-2</v>
      </c>
      <c r="E3514">
        <f t="shared" si="163"/>
        <v>0.72393486587320055</v>
      </c>
      <c r="F3514">
        <f t="shared" si="164"/>
        <v>2.1040354195842399</v>
      </c>
    </row>
    <row r="3515" spans="1:6" x14ac:dyDescent="0.2">
      <c r="A3515">
        <v>19.579008353335301</v>
      </c>
      <c r="B3515">
        <v>-5.6027801936015296</v>
      </c>
      <c r="C3515">
        <v>1509738470.34374</v>
      </c>
      <c r="D3515">
        <f t="shared" si="162"/>
        <v>1.9949913024902344E-2</v>
      </c>
      <c r="E3515">
        <f t="shared" si="163"/>
        <v>0.33357763509700078</v>
      </c>
      <c r="F3515">
        <f t="shared" si="164"/>
        <v>1.0511545439417702</v>
      </c>
    </row>
    <row r="3516" spans="1:6" x14ac:dyDescent="0.2">
      <c r="A3516">
        <v>19.888283395199199</v>
      </c>
      <c r="B3516">
        <v>-4.64463146622123</v>
      </c>
      <c r="C3516">
        <v>1509738470.365</v>
      </c>
      <c r="D3516">
        <f t="shared" si="162"/>
        <v>2.126002311706543E-2</v>
      </c>
      <c r="E3516">
        <f t="shared" si="163"/>
        <v>0.30927504186389854</v>
      </c>
      <c r="F3516">
        <f t="shared" si="164"/>
        <v>0.95814872738029955</v>
      </c>
    </row>
    <row r="3517" spans="1:6" x14ac:dyDescent="0.2">
      <c r="A3517">
        <v>20.334498871296201</v>
      </c>
      <c r="B3517">
        <v>-3.6987540579911902</v>
      </c>
      <c r="C3517">
        <v>1509738470.38501</v>
      </c>
      <c r="D3517">
        <f t="shared" si="162"/>
        <v>2.0009994506835938E-2</v>
      </c>
      <c r="E3517">
        <f t="shared" si="163"/>
        <v>0.44621547609700229</v>
      </c>
      <c r="F3517">
        <f t="shared" si="164"/>
        <v>0.94587740823003985</v>
      </c>
    </row>
    <row r="3518" spans="1:6" x14ac:dyDescent="0.2">
      <c r="A3518">
        <v>20.614796481111501</v>
      </c>
      <c r="B3518">
        <v>-2.2210077798921102</v>
      </c>
      <c r="C3518">
        <v>1509738470.40376</v>
      </c>
      <c r="D3518">
        <f t="shared" si="162"/>
        <v>1.874995231628418E-2</v>
      </c>
      <c r="E3518">
        <f t="shared" si="163"/>
        <v>0.28029760981529961</v>
      </c>
      <c r="F3518">
        <f t="shared" si="164"/>
        <v>1.47774627809908</v>
      </c>
    </row>
    <row r="3519" spans="1:6" x14ac:dyDescent="0.2">
      <c r="A3519">
        <v>20.993004117507599</v>
      </c>
      <c r="B3519">
        <v>-1.5084292303009399</v>
      </c>
      <c r="C3519">
        <v>1509738470.425</v>
      </c>
      <c r="D3519">
        <f t="shared" si="162"/>
        <v>2.1239995956420898E-2</v>
      </c>
      <c r="E3519">
        <f t="shared" si="163"/>
        <v>0.37820763639609822</v>
      </c>
      <c r="F3519">
        <f t="shared" si="164"/>
        <v>0.71257854959117028</v>
      </c>
    </row>
    <row r="3520" spans="1:6" x14ac:dyDescent="0.2">
      <c r="A3520">
        <v>21.040853506389499</v>
      </c>
      <c r="B3520">
        <v>-1.2664212277489399</v>
      </c>
      <c r="C3520">
        <v>1509738470.4449999</v>
      </c>
      <c r="D3520">
        <f t="shared" si="162"/>
        <v>1.9999980926513672E-2</v>
      </c>
      <c r="E3520">
        <f t="shared" si="163"/>
        <v>4.7849388881900268E-2</v>
      </c>
      <c r="F3520">
        <f t="shared" si="164"/>
        <v>0.24200800255199995</v>
      </c>
    </row>
    <row r="3521" spans="1:6" x14ac:dyDescent="0.2">
      <c r="A3521">
        <v>21.237176615977202</v>
      </c>
      <c r="B3521">
        <v>-0.963532370660096</v>
      </c>
      <c r="C3521">
        <v>1509738470.4650199</v>
      </c>
      <c r="D3521">
        <f t="shared" si="162"/>
        <v>2.0020008087158203E-2</v>
      </c>
      <c r="E3521">
        <f t="shared" si="163"/>
        <v>0.19632310958770205</v>
      </c>
      <c r="F3521">
        <f t="shared" si="164"/>
        <v>0.30288885708884394</v>
      </c>
    </row>
    <row r="3522" spans="1:6" x14ac:dyDescent="0.2">
      <c r="A3522">
        <v>21.547679736304101</v>
      </c>
      <c r="B3522">
        <v>-0.68304315122492298</v>
      </c>
      <c r="C3522">
        <v>1509738470.4850199</v>
      </c>
      <c r="D3522">
        <f t="shared" si="162"/>
        <v>1.9999980926513672E-2</v>
      </c>
      <c r="E3522">
        <f t="shared" si="163"/>
        <v>0.31050312032689931</v>
      </c>
      <c r="F3522">
        <f t="shared" si="164"/>
        <v>0.28048921943517302</v>
      </c>
    </row>
    <row r="3523" spans="1:6" x14ac:dyDescent="0.2">
      <c r="A3523">
        <v>21.741770548148899</v>
      </c>
      <c r="B3523">
        <v>-0.80370245516147598</v>
      </c>
      <c r="C3523">
        <v>1509738470.5062599</v>
      </c>
      <c r="D3523">
        <f t="shared" si="162"/>
        <v>2.1239995956420898E-2</v>
      </c>
      <c r="E3523">
        <f t="shared" si="163"/>
        <v>0.19409081184479859</v>
      </c>
      <c r="F3523">
        <f t="shared" si="164"/>
        <v>0.120659303936553</v>
      </c>
    </row>
    <row r="3524" spans="1:6" x14ac:dyDescent="0.2">
      <c r="A3524">
        <v>21.504713060130399</v>
      </c>
      <c r="B3524">
        <v>-0.89429033342282105</v>
      </c>
      <c r="C3524">
        <v>1509738470.5262499</v>
      </c>
      <c r="D3524">
        <f t="shared" ref="D3524:D3587" si="165">C3524-C3523</f>
        <v>1.9989967346191406E-2</v>
      </c>
      <c r="E3524">
        <f t="shared" ref="E3524:E3587" si="166">ABS(A3524-A3523)</f>
        <v>0.23705748801850035</v>
      </c>
      <c r="F3524">
        <f t="shared" ref="F3524:F3587" si="167">ABS(B3524-B3523)</f>
        <v>9.0587878261345067E-2</v>
      </c>
    </row>
    <row r="3525" spans="1:6" x14ac:dyDescent="0.2">
      <c r="A3525">
        <v>21.851563207536199</v>
      </c>
      <c r="B3525">
        <v>-1.32618313837053</v>
      </c>
      <c r="C3525">
        <v>1509738470.5462601</v>
      </c>
      <c r="D3525">
        <f t="shared" si="165"/>
        <v>2.0010232925415039E-2</v>
      </c>
      <c r="E3525">
        <f t="shared" si="166"/>
        <v>0.34685014740579945</v>
      </c>
      <c r="F3525">
        <f t="shared" si="167"/>
        <v>0.43189280494770899</v>
      </c>
    </row>
    <row r="3526" spans="1:6" x14ac:dyDescent="0.2">
      <c r="A3526">
        <v>21.8532916022872</v>
      </c>
      <c r="B3526">
        <v>-2.3013012181860701</v>
      </c>
      <c r="C3526">
        <v>1509738470.5662401</v>
      </c>
      <c r="D3526">
        <f t="shared" si="165"/>
        <v>1.9979953765869141E-2</v>
      </c>
      <c r="E3526">
        <f t="shared" si="166"/>
        <v>1.7283947510016162E-3</v>
      </c>
      <c r="F3526">
        <f t="shared" si="167"/>
        <v>0.97511807981554011</v>
      </c>
    </row>
    <row r="3527" spans="1:6" x14ac:dyDescent="0.2">
      <c r="A3527">
        <v>21.690067351872202</v>
      </c>
      <c r="B3527">
        <v>-2.8826681097937898</v>
      </c>
      <c r="C3527">
        <v>1509738470.5862801</v>
      </c>
      <c r="D3527">
        <f t="shared" si="165"/>
        <v>2.0040035247802734E-2</v>
      </c>
      <c r="E3527">
        <f t="shared" si="166"/>
        <v>0.16322425041499855</v>
      </c>
      <c r="F3527">
        <f t="shared" si="167"/>
        <v>0.5813668916077197</v>
      </c>
    </row>
    <row r="3528" spans="1:6" x14ac:dyDescent="0.2">
      <c r="A3528">
        <v>21.599759836076199</v>
      </c>
      <c r="B3528">
        <v>-3.65560717945481</v>
      </c>
      <c r="C3528">
        <v>1509738470.6062801</v>
      </c>
      <c r="D3528">
        <f t="shared" si="165"/>
        <v>1.9999980926513672E-2</v>
      </c>
      <c r="E3528">
        <f t="shared" si="166"/>
        <v>9.0307515796002491E-2</v>
      </c>
      <c r="F3528">
        <f t="shared" si="167"/>
        <v>0.77293906966102011</v>
      </c>
    </row>
    <row r="3529" spans="1:6" x14ac:dyDescent="0.2">
      <c r="A3529">
        <v>21.4890097609441</v>
      </c>
      <c r="B3529">
        <v>-4.4451597340589499</v>
      </c>
      <c r="C3529">
        <v>1509738470.6262701</v>
      </c>
      <c r="D3529">
        <f t="shared" si="165"/>
        <v>1.9989967346191406E-2</v>
      </c>
      <c r="E3529">
        <f t="shared" si="166"/>
        <v>0.11075007513209911</v>
      </c>
      <c r="F3529">
        <f t="shared" si="167"/>
        <v>0.78955255460413998</v>
      </c>
    </row>
    <row r="3530" spans="1:6" x14ac:dyDescent="0.2">
      <c r="A3530">
        <v>21.306973956447202</v>
      </c>
      <c r="B3530">
        <v>-6.8510058004105403</v>
      </c>
      <c r="C3530">
        <v>1509738470.64626</v>
      </c>
      <c r="D3530">
        <f t="shared" si="165"/>
        <v>1.9989967346191406E-2</v>
      </c>
      <c r="E3530">
        <f t="shared" si="166"/>
        <v>0.18203580449689838</v>
      </c>
      <c r="F3530">
        <f t="shared" si="167"/>
        <v>2.4058460663515904</v>
      </c>
    </row>
    <row r="3531" spans="1:6" x14ac:dyDescent="0.2">
      <c r="A3531">
        <v>20.993840919549999</v>
      </c>
      <c r="B3531">
        <v>-8.4708026629347106</v>
      </c>
      <c r="C3531">
        <v>1509738470.66626</v>
      </c>
      <c r="D3531">
        <f t="shared" si="165"/>
        <v>1.9999980926513672E-2</v>
      </c>
      <c r="E3531">
        <f t="shared" si="166"/>
        <v>0.31313303689720229</v>
      </c>
      <c r="F3531">
        <f t="shared" si="167"/>
        <v>1.6197968625241703</v>
      </c>
    </row>
    <row r="3532" spans="1:6" x14ac:dyDescent="0.2">
      <c r="A3532">
        <v>20.4822375311938</v>
      </c>
      <c r="B3532">
        <v>-10.5163551517689</v>
      </c>
      <c r="C3532">
        <v>1509738470.68752</v>
      </c>
      <c r="D3532">
        <f t="shared" si="165"/>
        <v>2.126002311706543E-2</v>
      </c>
      <c r="E3532">
        <f t="shared" si="166"/>
        <v>0.51160338835619967</v>
      </c>
      <c r="F3532">
        <f t="shared" si="167"/>
        <v>2.0455524888341898</v>
      </c>
    </row>
    <row r="3533" spans="1:6" x14ac:dyDescent="0.2">
      <c r="A3533">
        <v>20.176032478411599</v>
      </c>
      <c r="B3533">
        <v>-12.7696577626739</v>
      </c>
      <c r="C3533">
        <v>1509738470.70748</v>
      </c>
      <c r="D3533">
        <f t="shared" si="165"/>
        <v>1.9959926605224609E-2</v>
      </c>
      <c r="E3533">
        <f t="shared" si="166"/>
        <v>0.30620505278220023</v>
      </c>
      <c r="F3533">
        <f t="shared" si="167"/>
        <v>2.2533026109049992</v>
      </c>
    </row>
    <row r="3534" spans="1:6" x14ac:dyDescent="0.2">
      <c r="A3534">
        <v>19.193268660946501</v>
      </c>
      <c r="B3534">
        <v>-17.3193497289326</v>
      </c>
      <c r="C3534">
        <v>1509738470.72752</v>
      </c>
      <c r="D3534">
        <f t="shared" si="165"/>
        <v>2.0040035247802734E-2</v>
      </c>
      <c r="E3534">
        <f t="shared" si="166"/>
        <v>0.98276381746509855</v>
      </c>
      <c r="F3534">
        <f t="shared" si="167"/>
        <v>4.5496919662587008</v>
      </c>
    </row>
    <row r="3535" spans="1:6" x14ac:dyDescent="0.2">
      <c r="A3535">
        <v>19.118352027956</v>
      </c>
      <c r="B3535">
        <v>-18.962551110789899</v>
      </c>
      <c r="C3535">
        <v>1509738470.74752</v>
      </c>
      <c r="D3535">
        <f t="shared" si="165"/>
        <v>1.9999980926513672E-2</v>
      </c>
      <c r="E3535">
        <f t="shared" si="166"/>
        <v>7.4916632990500887E-2</v>
      </c>
      <c r="F3535">
        <f t="shared" si="167"/>
        <v>1.643201381857299</v>
      </c>
    </row>
    <row r="3536" spans="1:6" x14ac:dyDescent="0.2">
      <c r="A3536">
        <v>19.149390434364999</v>
      </c>
      <c r="B3536">
        <v>-19.2240535842549</v>
      </c>
      <c r="C3536">
        <v>1509738470.7676201</v>
      </c>
      <c r="D3536">
        <f t="shared" si="165"/>
        <v>2.0100116729736328E-2</v>
      </c>
      <c r="E3536">
        <f t="shared" si="166"/>
        <v>3.1038406408999464E-2</v>
      </c>
      <c r="F3536">
        <f t="shared" si="167"/>
        <v>0.26150247346500066</v>
      </c>
    </row>
    <row r="3537" spans="1:6" x14ac:dyDescent="0.2">
      <c r="A3537">
        <v>19.215943146692201</v>
      </c>
      <c r="B3537">
        <v>-18.7450294658953</v>
      </c>
      <c r="C3537">
        <v>1509738470.7875199</v>
      </c>
      <c r="D3537">
        <f t="shared" si="165"/>
        <v>1.9899845123291016E-2</v>
      </c>
      <c r="E3537">
        <f t="shared" si="166"/>
        <v>6.6552712327201391E-2</v>
      </c>
      <c r="F3537">
        <f t="shared" si="167"/>
        <v>0.47902411835960024</v>
      </c>
    </row>
    <row r="3538" spans="1:6" x14ac:dyDescent="0.2">
      <c r="A3538">
        <v>19.0919223363328</v>
      </c>
      <c r="B3538">
        <v>-17.961351321915501</v>
      </c>
      <c r="C3538">
        <v>1509738470.81001</v>
      </c>
      <c r="D3538">
        <f t="shared" si="165"/>
        <v>2.2490024566650391E-2</v>
      </c>
      <c r="E3538">
        <f t="shared" si="166"/>
        <v>0.12402081035940071</v>
      </c>
      <c r="F3538">
        <f t="shared" si="167"/>
        <v>0.78367814397979885</v>
      </c>
    </row>
    <row r="3539" spans="1:6" x14ac:dyDescent="0.2">
      <c r="A3539">
        <v>19.5756059124232</v>
      </c>
      <c r="B3539">
        <v>-15.6370119062538</v>
      </c>
      <c r="C3539">
        <v>1509738470.8287699</v>
      </c>
      <c r="D3539">
        <f t="shared" si="165"/>
        <v>1.8759965896606445E-2</v>
      </c>
      <c r="E3539">
        <f t="shared" si="166"/>
        <v>0.48368357609039947</v>
      </c>
      <c r="F3539">
        <f t="shared" si="167"/>
        <v>2.3243394156617008</v>
      </c>
    </row>
    <row r="3540" spans="1:6" x14ac:dyDescent="0.2">
      <c r="A3540">
        <v>19.577440673494301</v>
      </c>
      <c r="B3540">
        <v>-14.335670019938901</v>
      </c>
      <c r="C3540">
        <v>1509738470.8487799</v>
      </c>
      <c r="D3540">
        <f t="shared" si="165"/>
        <v>2.0009994506835938E-2</v>
      </c>
      <c r="E3540">
        <f t="shared" si="166"/>
        <v>1.8347610711018092E-3</v>
      </c>
      <c r="F3540">
        <f t="shared" si="167"/>
        <v>1.3013418863148996</v>
      </c>
    </row>
    <row r="3541" spans="1:6" x14ac:dyDescent="0.2">
      <c r="A3541">
        <v>19.83658736372</v>
      </c>
      <c r="B3541">
        <v>-12.684973252866101</v>
      </c>
      <c r="C3541">
        <v>1509738470.8699999</v>
      </c>
      <c r="D3541">
        <f t="shared" si="165"/>
        <v>2.1219968795776367E-2</v>
      </c>
      <c r="E3541">
        <f t="shared" si="166"/>
        <v>0.25914669022569825</v>
      </c>
      <c r="F3541">
        <f t="shared" si="167"/>
        <v>1.6506967670727999</v>
      </c>
    </row>
    <row r="3542" spans="1:6" x14ac:dyDescent="0.2">
      <c r="A3542">
        <v>20.180189315773699</v>
      </c>
      <c r="B3542">
        <v>-11.2805658203707</v>
      </c>
      <c r="C3542">
        <v>1509738470.8889101</v>
      </c>
      <c r="D3542">
        <f t="shared" si="165"/>
        <v>1.891016960144043E-2</v>
      </c>
      <c r="E3542">
        <f t="shared" si="166"/>
        <v>0.34360195205369948</v>
      </c>
      <c r="F3542">
        <f t="shared" si="167"/>
        <v>1.4044074324954003</v>
      </c>
    </row>
    <row r="3543" spans="1:6" x14ac:dyDescent="0.2">
      <c r="A3543">
        <v>21.100757415211</v>
      </c>
      <c r="B3543">
        <v>-8.6128411880975992</v>
      </c>
      <c r="C3543">
        <v>1509738470.9100201</v>
      </c>
      <c r="D3543">
        <f t="shared" si="165"/>
        <v>2.1110057830810547E-2</v>
      </c>
      <c r="E3543">
        <f t="shared" si="166"/>
        <v>0.92056809943730045</v>
      </c>
      <c r="F3543">
        <f t="shared" si="167"/>
        <v>2.6677246322731012</v>
      </c>
    </row>
    <row r="3544" spans="1:6" x14ac:dyDescent="0.2">
      <c r="A3544">
        <v>21.194754040892199</v>
      </c>
      <c r="B3544">
        <v>-7.0828289739017398</v>
      </c>
      <c r="C3544">
        <v>1509738470.9312799</v>
      </c>
      <c r="D3544">
        <f t="shared" si="165"/>
        <v>2.1259784698486328E-2</v>
      </c>
      <c r="E3544">
        <f t="shared" si="166"/>
        <v>9.399662568119993E-2</v>
      </c>
      <c r="F3544">
        <f t="shared" si="167"/>
        <v>1.5300122141958594</v>
      </c>
    </row>
    <row r="3545" spans="1:6" x14ac:dyDescent="0.2">
      <c r="A3545">
        <v>21.249821213711101</v>
      </c>
      <c r="B3545">
        <v>-5.9779386603123204</v>
      </c>
      <c r="C3545">
        <v>1509738470.9500201</v>
      </c>
      <c r="D3545">
        <f t="shared" si="165"/>
        <v>1.8740177154541016E-2</v>
      </c>
      <c r="E3545">
        <f t="shared" si="166"/>
        <v>5.5067172818901611E-2</v>
      </c>
      <c r="F3545">
        <f t="shared" si="167"/>
        <v>1.1048903135894195</v>
      </c>
    </row>
    <row r="3546" spans="1:6" x14ac:dyDescent="0.2">
      <c r="A3546">
        <v>21.1528487974199</v>
      </c>
      <c r="B3546">
        <v>-4.7186390378804202</v>
      </c>
      <c r="C3546">
        <v>1509738470.97</v>
      </c>
      <c r="D3546">
        <f t="shared" si="165"/>
        <v>1.9979953765869141E-2</v>
      </c>
      <c r="E3546">
        <f t="shared" si="166"/>
        <v>9.6972416291201569E-2</v>
      </c>
      <c r="F3546">
        <f t="shared" si="167"/>
        <v>1.2592996224319002</v>
      </c>
    </row>
    <row r="3547" spans="1:6" x14ac:dyDescent="0.2">
      <c r="A3547">
        <v>21.150863332094101</v>
      </c>
      <c r="B3547">
        <v>-2.4696082946718598</v>
      </c>
      <c r="C3547">
        <v>1509738470.9900301</v>
      </c>
      <c r="D3547">
        <f t="shared" si="165"/>
        <v>2.0030021667480469E-2</v>
      </c>
      <c r="E3547">
        <f t="shared" si="166"/>
        <v>1.9854653257986854E-3</v>
      </c>
      <c r="F3547">
        <f t="shared" si="167"/>
        <v>2.2490307432085603</v>
      </c>
    </row>
    <row r="3548" spans="1:6" x14ac:dyDescent="0.2">
      <c r="A3548">
        <v>21.5309882998842</v>
      </c>
      <c r="B3548">
        <v>-1.3146362547218899</v>
      </c>
      <c r="C3548">
        <v>1509738471.0113499</v>
      </c>
      <c r="D3548">
        <f t="shared" si="165"/>
        <v>2.1319866180419922E-2</v>
      </c>
      <c r="E3548">
        <f t="shared" si="166"/>
        <v>0.38012496779009908</v>
      </c>
      <c r="F3548">
        <f t="shared" si="167"/>
        <v>1.1549720399499699</v>
      </c>
    </row>
    <row r="3549" spans="1:6" x14ac:dyDescent="0.2">
      <c r="A3549">
        <v>21.261291651421502</v>
      </c>
      <c r="B3549">
        <v>-0.38967259658041598</v>
      </c>
      <c r="C3549">
        <v>1509738471.03127</v>
      </c>
      <c r="D3549">
        <f t="shared" si="165"/>
        <v>1.9920110702514648E-2</v>
      </c>
      <c r="E3549">
        <f t="shared" si="166"/>
        <v>0.26969664846269836</v>
      </c>
      <c r="F3549">
        <f t="shared" si="167"/>
        <v>0.92496365814147397</v>
      </c>
    </row>
    <row r="3550" spans="1:6" x14ac:dyDescent="0.2">
      <c r="A3550">
        <v>21.3401536783058</v>
      </c>
      <c r="B3550">
        <v>0.444886902680317</v>
      </c>
      <c r="C3550">
        <v>1509738471.05127</v>
      </c>
      <c r="D3550">
        <f t="shared" si="165"/>
        <v>1.9999980926513672E-2</v>
      </c>
      <c r="E3550">
        <f t="shared" si="166"/>
        <v>7.8862026884298331E-2</v>
      </c>
      <c r="F3550">
        <f t="shared" si="167"/>
        <v>0.83455949926073303</v>
      </c>
    </row>
    <row r="3551" spans="1:6" x14ac:dyDescent="0.2">
      <c r="A3551">
        <v>21.492737281604601</v>
      </c>
      <c r="B3551">
        <v>0.95651379682005999</v>
      </c>
      <c r="C3551">
        <v>1509738471.07128</v>
      </c>
      <c r="D3551">
        <f t="shared" si="165"/>
        <v>2.0009994506835938E-2</v>
      </c>
      <c r="E3551">
        <f t="shared" si="166"/>
        <v>0.15258360329880105</v>
      </c>
      <c r="F3551">
        <f t="shared" si="167"/>
        <v>0.51162689413974305</v>
      </c>
    </row>
    <row r="3552" spans="1:6" x14ac:dyDescent="0.2">
      <c r="A3552">
        <v>21.605512937577</v>
      </c>
      <c r="B3552">
        <v>0.67428738461115501</v>
      </c>
      <c r="C3552">
        <v>1509738471.10252</v>
      </c>
      <c r="D3552">
        <f t="shared" si="165"/>
        <v>3.1239986419677734E-2</v>
      </c>
      <c r="E3552">
        <f t="shared" si="166"/>
        <v>0.11277565597239914</v>
      </c>
      <c r="F3552">
        <f t="shared" si="167"/>
        <v>0.28222641220890499</v>
      </c>
    </row>
    <row r="3553" spans="1:6" x14ac:dyDescent="0.2">
      <c r="A3553">
        <v>21.7461713503669</v>
      </c>
      <c r="B3553">
        <v>0.43320507258275598</v>
      </c>
      <c r="C3553">
        <v>1509738471.1226299</v>
      </c>
      <c r="D3553">
        <f t="shared" si="165"/>
        <v>2.0109891891479492E-2</v>
      </c>
      <c r="E3553">
        <f t="shared" si="166"/>
        <v>0.14065841278990021</v>
      </c>
      <c r="F3553">
        <f t="shared" si="167"/>
        <v>0.24108231202839903</v>
      </c>
    </row>
    <row r="3554" spans="1:6" x14ac:dyDescent="0.2">
      <c r="A3554">
        <v>21.724186083827799</v>
      </c>
      <c r="B3554">
        <v>0.33207520287850101</v>
      </c>
      <c r="C3554">
        <v>1509738471.1426401</v>
      </c>
      <c r="D3554">
        <f t="shared" si="165"/>
        <v>2.0010232925415039E-2</v>
      </c>
      <c r="E3554">
        <f t="shared" si="166"/>
        <v>2.1985266539100934E-2</v>
      </c>
      <c r="F3554">
        <f t="shared" si="167"/>
        <v>0.10112986970425497</v>
      </c>
    </row>
    <row r="3555" spans="1:6" x14ac:dyDescent="0.2">
      <c r="A3555">
        <v>21.445077980250399</v>
      </c>
      <c r="B3555">
        <v>0.17114076630552699</v>
      </c>
      <c r="C3555">
        <v>1509738471.1626501</v>
      </c>
      <c r="D3555">
        <f t="shared" si="165"/>
        <v>2.0009994506835938E-2</v>
      </c>
      <c r="E3555">
        <f t="shared" si="166"/>
        <v>0.2791081035773999</v>
      </c>
      <c r="F3555">
        <f t="shared" si="167"/>
        <v>0.16093443657297402</v>
      </c>
    </row>
    <row r="3556" spans="1:6" x14ac:dyDescent="0.2">
      <c r="A3556">
        <v>21.097870145988601</v>
      </c>
      <c r="B3556">
        <v>-0.53049894349864402</v>
      </c>
      <c r="C3556">
        <v>1509738471.1826501</v>
      </c>
      <c r="D3556">
        <f t="shared" si="165"/>
        <v>1.9999980926513672E-2</v>
      </c>
      <c r="E3556">
        <f t="shared" si="166"/>
        <v>0.34720783426179835</v>
      </c>
      <c r="F3556">
        <f t="shared" si="167"/>
        <v>0.70163970980417101</v>
      </c>
    </row>
    <row r="3557" spans="1:6" x14ac:dyDescent="0.2">
      <c r="A3557">
        <v>21.229888325993699</v>
      </c>
      <c r="B3557">
        <v>-0.74135251581377004</v>
      </c>
      <c r="C3557">
        <v>1509738471.2037499</v>
      </c>
      <c r="D3557">
        <f t="shared" si="165"/>
        <v>2.109980583190918E-2</v>
      </c>
      <c r="E3557">
        <f t="shared" si="166"/>
        <v>0.13201818000509746</v>
      </c>
      <c r="F3557">
        <f t="shared" si="167"/>
        <v>0.21085357231512603</v>
      </c>
    </row>
    <row r="3558" spans="1:6" x14ac:dyDescent="0.2">
      <c r="A3558">
        <v>21.0933332069119</v>
      </c>
      <c r="B3558">
        <v>-1.08268741040737</v>
      </c>
      <c r="C3558">
        <v>1509738471.2238901</v>
      </c>
      <c r="D3558">
        <f t="shared" si="165"/>
        <v>2.0140171051025391E-2</v>
      </c>
      <c r="E3558">
        <f t="shared" si="166"/>
        <v>0.13655511908179818</v>
      </c>
      <c r="F3558">
        <f t="shared" si="167"/>
        <v>0.3413348945936</v>
      </c>
    </row>
    <row r="3559" spans="1:6" x14ac:dyDescent="0.2">
      <c r="A3559">
        <v>20.8802277397706</v>
      </c>
      <c r="B3559">
        <v>-1.5137885447633801</v>
      </c>
      <c r="C3559">
        <v>1509738471.2550199</v>
      </c>
      <c r="D3559">
        <f t="shared" si="165"/>
        <v>3.1129837036132812E-2</v>
      </c>
      <c r="E3559">
        <f t="shared" si="166"/>
        <v>0.21310546714130041</v>
      </c>
      <c r="F3559">
        <f t="shared" si="167"/>
        <v>0.43110113435601005</v>
      </c>
    </row>
    <row r="3560" spans="1:6" x14ac:dyDescent="0.2">
      <c r="A3560">
        <v>20.8363314857021</v>
      </c>
      <c r="B3560">
        <v>-2.6689254150965001</v>
      </c>
      <c r="C3560">
        <v>1509738471.27388</v>
      </c>
      <c r="D3560">
        <f t="shared" si="165"/>
        <v>1.8860101699829102E-2</v>
      </c>
      <c r="E3560">
        <f t="shared" si="166"/>
        <v>4.3896254068499729E-2</v>
      </c>
      <c r="F3560">
        <f t="shared" si="167"/>
        <v>1.15513687033312</v>
      </c>
    </row>
    <row r="3561" spans="1:6" x14ac:dyDescent="0.2">
      <c r="A3561">
        <v>20.736030078652899</v>
      </c>
      <c r="B3561">
        <v>-3.20805975880099</v>
      </c>
      <c r="C3561">
        <v>1509738471.29389</v>
      </c>
      <c r="D3561">
        <f t="shared" si="165"/>
        <v>2.0009994506835938E-2</v>
      </c>
      <c r="E3561">
        <f t="shared" si="166"/>
        <v>0.10030140704920143</v>
      </c>
      <c r="F3561">
        <f t="shared" si="167"/>
        <v>0.53913434370448998</v>
      </c>
    </row>
    <row r="3562" spans="1:6" x14ac:dyDescent="0.2">
      <c r="A3562">
        <v>20.706864679707198</v>
      </c>
      <c r="B3562">
        <v>-4.1519320665324697</v>
      </c>
      <c r="C3562">
        <v>1509738471.31515</v>
      </c>
      <c r="D3562">
        <f t="shared" si="165"/>
        <v>2.126002311706543E-2</v>
      </c>
      <c r="E3562">
        <f t="shared" si="166"/>
        <v>2.916539894570036E-2</v>
      </c>
      <c r="F3562">
        <f t="shared" si="167"/>
        <v>0.94387230773147968</v>
      </c>
    </row>
    <row r="3563" spans="1:6" x14ac:dyDescent="0.2">
      <c r="A3563">
        <v>20.934264994990901</v>
      </c>
      <c r="B3563">
        <v>-4.7534093036005904</v>
      </c>
      <c r="C3563">
        <v>1509738471.3451099</v>
      </c>
      <c r="D3563">
        <f t="shared" si="165"/>
        <v>2.9959917068481445E-2</v>
      </c>
      <c r="E3563">
        <f t="shared" si="166"/>
        <v>0.22740031528370253</v>
      </c>
      <c r="F3563">
        <f t="shared" si="167"/>
        <v>0.60147723706812073</v>
      </c>
    </row>
    <row r="3564" spans="1:6" x14ac:dyDescent="0.2">
      <c r="A3564">
        <v>20.691304760691899</v>
      </c>
      <c r="B3564">
        <v>-5.1848762600264102</v>
      </c>
      <c r="C3564">
        <v>1509738471.3651199</v>
      </c>
      <c r="D3564">
        <f t="shared" si="165"/>
        <v>2.0009994506835938E-2</v>
      </c>
      <c r="E3564">
        <f t="shared" si="166"/>
        <v>0.2429602342990016</v>
      </c>
      <c r="F3564">
        <f t="shared" si="167"/>
        <v>0.43146695642581978</v>
      </c>
    </row>
    <row r="3565" spans="1:6" x14ac:dyDescent="0.2">
      <c r="A3565">
        <v>20.790282821690599</v>
      </c>
      <c r="B3565">
        <v>-5.4913700483463801</v>
      </c>
      <c r="C3565">
        <v>1509738471.3850999</v>
      </c>
      <c r="D3565">
        <f t="shared" si="165"/>
        <v>1.9979953765869141E-2</v>
      </c>
      <c r="E3565">
        <f t="shared" si="166"/>
        <v>9.8978060998700101E-2</v>
      </c>
      <c r="F3565">
        <f t="shared" si="167"/>
        <v>0.30649378831996987</v>
      </c>
    </row>
    <row r="3566" spans="1:6" x14ac:dyDescent="0.2">
      <c r="A3566">
        <v>20.7999893195373</v>
      </c>
      <c r="B3566">
        <v>-5.5136642971456302</v>
      </c>
      <c r="C3566">
        <v>1509738471.4051199</v>
      </c>
      <c r="D3566">
        <f t="shared" si="165"/>
        <v>2.0020008087158203E-2</v>
      </c>
      <c r="E3566">
        <f t="shared" si="166"/>
        <v>9.7064978467003016E-3</v>
      </c>
      <c r="F3566">
        <f t="shared" si="167"/>
        <v>2.2294248799250127E-2</v>
      </c>
    </row>
    <row r="3567" spans="1:6" x14ac:dyDescent="0.2">
      <c r="A3567">
        <v>20.7288268959047</v>
      </c>
      <c r="B3567">
        <v>-5.2536675115001303</v>
      </c>
      <c r="C3567">
        <v>1509738471.4263899</v>
      </c>
      <c r="D3567">
        <f t="shared" si="165"/>
        <v>2.1270036697387695E-2</v>
      </c>
      <c r="E3567">
        <f t="shared" si="166"/>
        <v>7.116242363260028E-2</v>
      </c>
      <c r="F3567">
        <f t="shared" si="167"/>
        <v>0.25999678564549988</v>
      </c>
    </row>
    <row r="3568" spans="1:6" x14ac:dyDescent="0.2">
      <c r="A3568">
        <v>20.516321569904701</v>
      </c>
      <c r="B3568">
        <v>-4.9615699212058901</v>
      </c>
      <c r="C3568">
        <v>1509738471.4463799</v>
      </c>
      <c r="D3568">
        <f t="shared" si="165"/>
        <v>1.9989967346191406E-2</v>
      </c>
      <c r="E3568">
        <f t="shared" si="166"/>
        <v>0.21250532599999872</v>
      </c>
      <c r="F3568">
        <f t="shared" si="167"/>
        <v>0.29209759029424021</v>
      </c>
    </row>
    <row r="3569" spans="1:6" x14ac:dyDescent="0.2">
      <c r="A3569">
        <v>20.569194620060799</v>
      </c>
      <c r="B3569">
        <v>-3.9799227200470502</v>
      </c>
      <c r="C3569">
        <v>1509738471.4763801</v>
      </c>
      <c r="D3569">
        <f t="shared" si="165"/>
        <v>3.0000209808349609E-2</v>
      </c>
      <c r="E3569">
        <f t="shared" si="166"/>
        <v>5.2873050156097889E-2</v>
      </c>
      <c r="F3569">
        <f t="shared" si="167"/>
        <v>0.98164720115883997</v>
      </c>
    </row>
    <row r="3570" spans="1:6" x14ac:dyDescent="0.2">
      <c r="A3570">
        <v>20.7025953938914</v>
      </c>
      <c r="B3570">
        <v>-3.56935807172108</v>
      </c>
      <c r="C3570">
        <v>1509738471.4976299</v>
      </c>
      <c r="D3570">
        <f t="shared" si="165"/>
        <v>2.1249771118164062E-2</v>
      </c>
      <c r="E3570">
        <f t="shared" si="166"/>
        <v>0.13340077383060134</v>
      </c>
      <c r="F3570">
        <f t="shared" si="167"/>
        <v>0.41056464832597017</v>
      </c>
    </row>
    <row r="3571" spans="1:6" x14ac:dyDescent="0.2">
      <c r="A3571">
        <v>20.670963355569501</v>
      </c>
      <c r="B3571">
        <v>-3.2897175612510399</v>
      </c>
      <c r="C3571">
        <v>1509738471.5176401</v>
      </c>
      <c r="D3571">
        <f t="shared" si="165"/>
        <v>2.0010232925415039E-2</v>
      </c>
      <c r="E3571">
        <f t="shared" si="166"/>
        <v>3.1632038321898648E-2</v>
      </c>
      <c r="F3571">
        <f t="shared" si="167"/>
        <v>0.27964051047004013</v>
      </c>
    </row>
    <row r="3572" spans="1:6" x14ac:dyDescent="0.2">
      <c r="A3572">
        <v>20.595835617871401</v>
      </c>
      <c r="B3572">
        <v>-2.8203232859660599</v>
      </c>
      <c r="C3572">
        <v>1509738471.5399799</v>
      </c>
      <c r="D3572">
        <f t="shared" si="165"/>
        <v>2.2339820861816406E-2</v>
      </c>
      <c r="E3572">
        <f t="shared" si="166"/>
        <v>7.5127737698100105E-2</v>
      </c>
      <c r="F3572">
        <f t="shared" si="167"/>
        <v>0.46939427528498001</v>
      </c>
    </row>
    <row r="3573" spans="1:6" x14ac:dyDescent="0.2">
      <c r="A3573">
        <v>20.669186518878501</v>
      </c>
      <c r="B3573">
        <v>-2.3495779803742001</v>
      </c>
      <c r="C3573">
        <v>1509738471.5589001</v>
      </c>
      <c r="D3573">
        <f t="shared" si="165"/>
        <v>1.8920183181762695E-2</v>
      </c>
      <c r="E3573">
        <f t="shared" si="166"/>
        <v>7.3350901007099623E-2</v>
      </c>
      <c r="F3573">
        <f t="shared" si="167"/>
        <v>0.47074530559185979</v>
      </c>
    </row>
    <row r="3574" spans="1:6" x14ac:dyDescent="0.2">
      <c r="A3574">
        <v>20.733139254828298</v>
      </c>
      <c r="B3574">
        <v>-2.0182079443190499</v>
      </c>
      <c r="C3574">
        <v>1509738471.5776601</v>
      </c>
      <c r="D3574">
        <f t="shared" si="165"/>
        <v>1.8759965896606445E-2</v>
      </c>
      <c r="E3574">
        <f t="shared" si="166"/>
        <v>6.3952735949797557E-2</v>
      </c>
      <c r="F3574">
        <f t="shared" si="167"/>
        <v>0.33137003605515014</v>
      </c>
    </row>
    <row r="3575" spans="1:6" x14ac:dyDescent="0.2">
      <c r="A3575">
        <v>20.549502353237202</v>
      </c>
      <c r="B3575">
        <v>-1.83522474077993</v>
      </c>
      <c r="C3575">
        <v>1509738471.5988901</v>
      </c>
      <c r="D3575">
        <f t="shared" si="165"/>
        <v>2.1229982376098633E-2</v>
      </c>
      <c r="E3575">
        <f t="shared" si="166"/>
        <v>0.1836369015910968</v>
      </c>
      <c r="F3575">
        <f t="shared" si="167"/>
        <v>0.1829832035391199</v>
      </c>
    </row>
    <row r="3576" spans="1:6" x14ac:dyDescent="0.2">
      <c r="A3576">
        <v>20.275556853546199</v>
      </c>
      <c r="B3576">
        <v>-1.7652150460440199</v>
      </c>
      <c r="C3576">
        <v>1509738471.61889</v>
      </c>
      <c r="D3576">
        <f t="shared" si="165"/>
        <v>1.9999980926513672E-2</v>
      </c>
      <c r="E3576">
        <f t="shared" si="166"/>
        <v>0.27394549969100268</v>
      </c>
      <c r="F3576">
        <f t="shared" si="167"/>
        <v>7.0009694735910122E-2</v>
      </c>
    </row>
    <row r="3577" spans="1:6" x14ac:dyDescent="0.2">
      <c r="A3577">
        <v>20.4767850895816</v>
      </c>
      <c r="B3577">
        <v>-1.6237118455906301</v>
      </c>
      <c r="C3577">
        <v>1509738471.63889</v>
      </c>
      <c r="D3577">
        <f t="shared" si="165"/>
        <v>1.9999980926513672E-2</v>
      </c>
      <c r="E3577">
        <f t="shared" si="166"/>
        <v>0.20122823603540141</v>
      </c>
      <c r="F3577">
        <f t="shared" si="167"/>
        <v>0.14150320045338982</v>
      </c>
    </row>
    <row r="3578" spans="1:6" x14ac:dyDescent="0.2">
      <c r="A3578">
        <v>20.179785023312601</v>
      </c>
      <c r="B3578">
        <v>-1.6815138844539499</v>
      </c>
      <c r="C3578">
        <v>1509738471.65889</v>
      </c>
      <c r="D3578">
        <f t="shared" si="165"/>
        <v>1.9999980926513672E-2</v>
      </c>
      <c r="E3578">
        <f t="shared" si="166"/>
        <v>0.29700006626899977</v>
      </c>
      <c r="F3578">
        <f t="shared" si="167"/>
        <v>5.7802038863319805E-2</v>
      </c>
    </row>
    <row r="3579" spans="1:6" x14ac:dyDescent="0.2">
      <c r="A3579">
        <v>20.244345796162001</v>
      </c>
      <c r="B3579">
        <v>-1.48259361253675</v>
      </c>
      <c r="C3579">
        <v>1509738471.67888</v>
      </c>
      <c r="D3579">
        <f t="shared" si="165"/>
        <v>1.9989967346191406E-2</v>
      </c>
      <c r="E3579">
        <f t="shared" si="166"/>
        <v>6.4560772849400649E-2</v>
      </c>
      <c r="F3579">
        <f t="shared" si="167"/>
        <v>0.19892027191719985</v>
      </c>
    </row>
    <row r="3580" spans="1:6" x14ac:dyDescent="0.2">
      <c r="A3580">
        <v>20.2991288949984</v>
      </c>
      <c r="B3580">
        <v>-1.39220101614141</v>
      </c>
      <c r="C3580">
        <v>1509738471.69889</v>
      </c>
      <c r="D3580">
        <f t="shared" si="165"/>
        <v>2.0009994506835938E-2</v>
      </c>
      <c r="E3580">
        <f t="shared" si="166"/>
        <v>5.4783098836399091E-2</v>
      </c>
      <c r="F3580">
        <f t="shared" si="167"/>
        <v>9.039259639534003E-2</v>
      </c>
    </row>
    <row r="3581" spans="1:6" x14ac:dyDescent="0.2">
      <c r="A3581">
        <v>19.9811642516514</v>
      </c>
      <c r="B3581">
        <v>-0.90122632961056703</v>
      </c>
      <c r="C3581">
        <v>1509738471.72014</v>
      </c>
      <c r="D3581">
        <f t="shared" si="165"/>
        <v>2.1250009536743164E-2</v>
      </c>
      <c r="E3581">
        <f t="shared" si="166"/>
        <v>0.31796464334700048</v>
      </c>
      <c r="F3581">
        <f t="shared" si="167"/>
        <v>0.49097468653084297</v>
      </c>
    </row>
    <row r="3582" spans="1:6" x14ac:dyDescent="0.2">
      <c r="A3582">
        <v>19.959400044580899</v>
      </c>
      <c r="B3582">
        <v>-0.84110080708567803</v>
      </c>
      <c r="C3582">
        <v>1509738471.7414</v>
      </c>
      <c r="D3582">
        <f t="shared" si="165"/>
        <v>2.126002311706543E-2</v>
      </c>
      <c r="E3582">
        <f t="shared" si="166"/>
        <v>2.1764207070500419E-2</v>
      </c>
      <c r="F3582">
        <f t="shared" si="167"/>
        <v>6.0125522524889008E-2</v>
      </c>
    </row>
    <row r="3583" spans="1:6" x14ac:dyDescent="0.2">
      <c r="A3583">
        <v>19.723938281048</v>
      </c>
      <c r="B3583">
        <v>-0.64001584106048204</v>
      </c>
      <c r="C3583">
        <v>1509738471.7600901</v>
      </c>
      <c r="D3583">
        <f t="shared" si="165"/>
        <v>1.8690109252929688E-2</v>
      </c>
      <c r="E3583">
        <f t="shared" si="166"/>
        <v>0.23546176353289994</v>
      </c>
      <c r="F3583">
        <f t="shared" si="167"/>
        <v>0.20108496602519599</v>
      </c>
    </row>
    <row r="3584" spans="1:6" x14ac:dyDescent="0.2">
      <c r="A3584">
        <v>19.5611750089965</v>
      </c>
      <c r="B3584">
        <v>-0.37896250779686502</v>
      </c>
      <c r="C3584">
        <v>1509738471.7813799</v>
      </c>
      <c r="D3584">
        <f t="shared" si="165"/>
        <v>2.1289825439453125E-2</v>
      </c>
      <c r="E3584">
        <f t="shared" si="166"/>
        <v>0.16276327205149954</v>
      </c>
      <c r="F3584">
        <f t="shared" si="167"/>
        <v>0.26105333326361702</v>
      </c>
    </row>
    <row r="3585" spans="1:6" x14ac:dyDescent="0.2">
      <c r="A3585">
        <v>19.4253912513757</v>
      </c>
      <c r="B3585">
        <v>-6.7774073259090101E-2</v>
      </c>
      <c r="C3585">
        <v>1509738471.8001299</v>
      </c>
      <c r="D3585">
        <f t="shared" si="165"/>
        <v>1.874995231628418E-2</v>
      </c>
      <c r="E3585">
        <f t="shared" si="166"/>
        <v>0.13578375762079986</v>
      </c>
      <c r="F3585">
        <f t="shared" si="167"/>
        <v>0.31118843453777489</v>
      </c>
    </row>
    <row r="3586" spans="1:6" x14ac:dyDescent="0.2">
      <c r="A3586">
        <v>19.404100320650802</v>
      </c>
      <c r="B3586">
        <v>0.18292518160391899</v>
      </c>
      <c r="C3586">
        <v>1509738471.8201399</v>
      </c>
      <c r="D3586">
        <f t="shared" si="165"/>
        <v>2.0009994506835938E-2</v>
      </c>
      <c r="E3586">
        <f t="shared" si="166"/>
        <v>2.1290930724898516E-2</v>
      </c>
      <c r="F3586">
        <f t="shared" si="167"/>
        <v>0.25069925486300909</v>
      </c>
    </row>
    <row r="3587" spans="1:6" x14ac:dyDescent="0.2">
      <c r="A3587">
        <v>19.265549980341099</v>
      </c>
      <c r="B3587">
        <v>0.23327863953443201</v>
      </c>
      <c r="C3587">
        <v>1509738471.8401401</v>
      </c>
      <c r="D3587">
        <f t="shared" si="165"/>
        <v>2.0000219345092773E-2</v>
      </c>
      <c r="E3587">
        <f t="shared" si="166"/>
        <v>0.13855034030970259</v>
      </c>
      <c r="F3587">
        <f t="shared" si="167"/>
        <v>5.0353457930513018E-2</v>
      </c>
    </row>
    <row r="3588" spans="1:6" x14ac:dyDescent="0.2">
      <c r="A3588">
        <v>19.1636723669349</v>
      </c>
      <c r="B3588">
        <v>0.54451403120425901</v>
      </c>
      <c r="C3588">
        <v>1509738471.8601301</v>
      </c>
      <c r="D3588">
        <f t="shared" ref="D3588:D3651" si="168">C3588-C3587</f>
        <v>1.9989967346191406E-2</v>
      </c>
      <c r="E3588">
        <f t="shared" ref="E3588:E3651" si="169">ABS(A3588-A3587)</f>
        <v>0.10187761340619872</v>
      </c>
      <c r="F3588">
        <f t="shared" ref="F3588:F3651" si="170">ABS(B3588-B3587)</f>
        <v>0.311235391669827</v>
      </c>
    </row>
    <row r="3589" spans="1:6" x14ac:dyDescent="0.2">
      <c r="A3589">
        <v>19.161101054811901</v>
      </c>
      <c r="B3589">
        <v>1.0372120092639301</v>
      </c>
      <c r="C3589">
        <v>1509738471.8813901</v>
      </c>
      <c r="D3589">
        <f t="shared" si="168"/>
        <v>2.126002311706543E-2</v>
      </c>
      <c r="E3589">
        <f t="shared" si="169"/>
        <v>2.5713121229991032E-3</v>
      </c>
      <c r="F3589">
        <f t="shared" si="170"/>
        <v>0.49269797805967108</v>
      </c>
    </row>
    <row r="3590" spans="1:6" x14ac:dyDescent="0.2">
      <c r="A3590">
        <v>19.232902227217298</v>
      </c>
      <c r="B3590">
        <v>1.52688738348488</v>
      </c>
      <c r="C3590">
        <v>1509738471.9013901</v>
      </c>
      <c r="D3590">
        <f t="shared" si="168"/>
        <v>1.9999980926513672E-2</v>
      </c>
      <c r="E3590">
        <f t="shared" si="169"/>
        <v>7.1801172405397296E-2</v>
      </c>
      <c r="F3590">
        <f t="shared" si="170"/>
        <v>0.48967537422094987</v>
      </c>
    </row>
    <row r="3591" spans="1:6" x14ac:dyDescent="0.2">
      <c r="A3591">
        <v>19.191686001780401</v>
      </c>
      <c r="B3591">
        <v>1.84049838925496</v>
      </c>
      <c r="C3591">
        <v>1509738471.9213901</v>
      </c>
      <c r="D3591">
        <f t="shared" si="168"/>
        <v>1.9999980926513672E-2</v>
      </c>
      <c r="E3591">
        <f t="shared" si="169"/>
        <v>4.1216225436897957E-2</v>
      </c>
      <c r="F3591">
        <f t="shared" si="170"/>
        <v>0.31361100577008005</v>
      </c>
    </row>
    <row r="3592" spans="1:6" x14ac:dyDescent="0.2">
      <c r="A3592">
        <v>19.404160281175699</v>
      </c>
      <c r="B3592">
        <v>2.1602357861010502</v>
      </c>
      <c r="C3592">
        <v>1509738471.9439299</v>
      </c>
      <c r="D3592">
        <f t="shared" si="168"/>
        <v>2.2539854049682617E-2</v>
      </c>
      <c r="E3592">
        <f t="shared" si="169"/>
        <v>0.21247427939529828</v>
      </c>
      <c r="F3592">
        <f t="shared" si="170"/>
        <v>0.31973739684609015</v>
      </c>
    </row>
    <row r="3593" spans="1:6" x14ac:dyDescent="0.2">
      <c r="A3593">
        <v>19.862440517118401</v>
      </c>
      <c r="B3593">
        <v>2.9262413002972298</v>
      </c>
      <c r="C3593">
        <v>1509738471.96259</v>
      </c>
      <c r="D3593">
        <f t="shared" si="168"/>
        <v>1.8660068511962891E-2</v>
      </c>
      <c r="E3593">
        <f t="shared" si="169"/>
        <v>0.45828023594270206</v>
      </c>
      <c r="F3593">
        <f t="shared" si="170"/>
        <v>0.76600551419617968</v>
      </c>
    </row>
    <row r="3594" spans="1:6" x14ac:dyDescent="0.2">
      <c r="A3594">
        <v>20.3572159536503</v>
      </c>
      <c r="B3594">
        <v>3.4023788691492598</v>
      </c>
      <c r="C3594">
        <v>1509738471.98387</v>
      </c>
      <c r="D3594">
        <f t="shared" si="168"/>
        <v>2.1280050277709961E-2</v>
      </c>
      <c r="E3594">
        <f t="shared" si="169"/>
        <v>0.49477543653189926</v>
      </c>
      <c r="F3594">
        <f t="shared" si="170"/>
        <v>0.47613756885202996</v>
      </c>
    </row>
    <row r="3595" spans="1:6" x14ac:dyDescent="0.2">
      <c r="A3595">
        <v>20.490995382562598</v>
      </c>
      <c r="B3595">
        <v>3.39308979458555</v>
      </c>
      <c r="C3595">
        <v>1509738472.0039001</v>
      </c>
      <c r="D3595">
        <f t="shared" si="168"/>
        <v>2.0030021667480469E-2</v>
      </c>
      <c r="E3595">
        <f t="shared" si="169"/>
        <v>0.13377942891229821</v>
      </c>
      <c r="F3595">
        <f t="shared" si="170"/>
        <v>9.2890745637097538E-3</v>
      </c>
    </row>
    <row r="3596" spans="1:6" x14ac:dyDescent="0.2">
      <c r="A3596">
        <v>20.464760334304898</v>
      </c>
      <c r="B3596">
        <v>3.5775627840532298</v>
      </c>
      <c r="C3596">
        <v>1509738472.02265</v>
      </c>
      <c r="D3596">
        <f t="shared" si="168"/>
        <v>1.874995231628418E-2</v>
      </c>
      <c r="E3596">
        <f t="shared" si="169"/>
        <v>2.6235048257699844E-2</v>
      </c>
      <c r="F3596">
        <f t="shared" si="170"/>
        <v>0.18447298946767976</v>
      </c>
    </row>
    <row r="3597" spans="1:6" x14ac:dyDescent="0.2">
      <c r="A3597">
        <v>20.714300295027499</v>
      </c>
      <c r="B3597">
        <v>2.86468914056575</v>
      </c>
      <c r="C3597">
        <v>1509738472.04263</v>
      </c>
      <c r="D3597">
        <f t="shared" si="168"/>
        <v>1.9979953765869141E-2</v>
      </c>
      <c r="E3597">
        <f t="shared" si="169"/>
        <v>0.24953996072260054</v>
      </c>
      <c r="F3597">
        <f t="shared" si="170"/>
        <v>0.71287364348747984</v>
      </c>
    </row>
    <row r="3598" spans="1:6" x14ac:dyDescent="0.2">
      <c r="A3598">
        <v>20.259005765125298</v>
      </c>
      <c r="B3598">
        <v>2.4371522517370301</v>
      </c>
      <c r="C3598">
        <v>1509738472.0626199</v>
      </c>
      <c r="D3598">
        <f t="shared" si="168"/>
        <v>1.9989967346191406E-2</v>
      </c>
      <c r="E3598">
        <f t="shared" si="169"/>
        <v>0.45529452990220065</v>
      </c>
      <c r="F3598">
        <f t="shared" si="170"/>
        <v>0.42753688882871987</v>
      </c>
    </row>
    <row r="3599" spans="1:6" x14ac:dyDescent="0.2">
      <c r="A3599">
        <v>20.101432685559601</v>
      </c>
      <c r="B3599">
        <v>2.0550639183088899</v>
      </c>
      <c r="C3599">
        <v>1509738472.0838799</v>
      </c>
      <c r="D3599">
        <f t="shared" si="168"/>
        <v>2.126002311706543E-2</v>
      </c>
      <c r="E3599">
        <f t="shared" si="169"/>
        <v>0.15757307956569733</v>
      </c>
      <c r="F3599">
        <f t="shared" si="170"/>
        <v>0.38208833342814019</v>
      </c>
    </row>
    <row r="3600" spans="1:6" x14ac:dyDescent="0.2">
      <c r="A3600">
        <v>19.962966863083299</v>
      </c>
      <c r="B3600">
        <v>1.4503062656432999</v>
      </c>
      <c r="C3600">
        <v>1509738472.1038401</v>
      </c>
      <c r="D3600">
        <f t="shared" si="168"/>
        <v>1.9960165023803711E-2</v>
      </c>
      <c r="E3600">
        <f t="shared" si="169"/>
        <v>0.13846582247630224</v>
      </c>
      <c r="F3600">
        <f t="shared" si="170"/>
        <v>0.60475765266559001</v>
      </c>
    </row>
    <row r="3601" spans="1:6" x14ac:dyDescent="0.2">
      <c r="A3601">
        <v>19.639984021453898</v>
      </c>
      <c r="B3601">
        <v>0.12844063080680901</v>
      </c>
      <c r="C3601">
        <v>1509738472.1213901</v>
      </c>
      <c r="D3601">
        <f t="shared" si="168"/>
        <v>1.7549991607666016E-2</v>
      </c>
      <c r="E3601">
        <f t="shared" si="169"/>
        <v>0.3229828416294005</v>
      </c>
      <c r="F3601">
        <f t="shared" si="170"/>
        <v>1.3218656348364908</v>
      </c>
    </row>
    <row r="3602" spans="1:6" x14ac:dyDescent="0.2">
      <c r="A3602">
        <v>19.1626566998243</v>
      </c>
      <c r="B3602">
        <v>-0.69335163132776501</v>
      </c>
      <c r="C3602">
        <v>1509738472.1413901</v>
      </c>
      <c r="D3602">
        <f t="shared" si="168"/>
        <v>1.9999980926513672E-2</v>
      </c>
      <c r="E3602">
        <f t="shared" si="169"/>
        <v>0.47732732162959834</v>
      </c>
      <c r="F3602">
        <f t="shared" si="170"/>
        <v>0.82179226213457401</v>
      </c>
    </row>
    <row r="3603" spans="1:6" x14ac:dyDescent="0.2">
      <c r="A3603">
        <v>18.796599466633101</v>
      </c>
      <c r="B3603">
        <v>-1.7438875069217401</v>
      </c>
      <c r="C3603">
        <v>1509738472.1613901</v>
      </c>
      <c r="D3603">
        <f t="shared" si="168"/>
        <v>1.9999980926513672E-2</v>
      </c>
      <c r="E3603">
        <f t="shared" si="169"/>
        <v>0.36605723319119932</v>
      </c>
      <c r="F3603">
        <f t="shared" si="170"/>
        <v>1.0505358755939751</v>
      </c>
    </row>
    <row r="3604" spans="1:6" x14ac:dyDescent="0.2">
      <c r="A3604">
        <v>18.528081514817799</v>
      </c>
      <c r="B3604">
        <v>-2.59593224875892</v>
      </c>
      <c r="C3604">
        <v>1509738472.17887</v>
      </c>
      <c r="D3604">
        <f t="shared" si="168"/>
        <v>1.7479896545410156E-2</v>
      </c>
      <c r="E3604">
        <f t="shared" si="169"/>
        <v>0.26851795181530136</v>
      </c>
      <c r="F3604">
        <f t="shared" si="170"/>
        <v>0.85204474183717993</v>
      </c>
    </row>
    <row r="3605" spans="1:6" x14ac:dyDescent="0.2">
      <c r="A3605">
        <v>17.666094257935502</v>
      </c>
      <c r="B3605">
        <v>-4.0923553114014499</v>
      </c>
      <c r="C3605">
        <v>1509738472.2063899</v>
      </c>
      <c r="D3605">
        <f t="shared" si="168"/>
        <v>2.7519941329956055E-2</v>
      </c>
      <c r="E3605">
        <f t="shared" si="169"/>
        <v>0.86198725688229771</v>
      </c>
      <c r="F3605">
        <f t="shared" si="170"/>
        <v>1.4964230626425299</v>
      </c>
    </row>
    <row r="3606" spans="1:6" x14ac:dyDescent="0.2">
      <c r="A3606">
        <v>17.597509566571599</v>
      </c>
      <c r="B3606">
        <v>-4.2084025754914602</v>
      </c>
      <c r="C3606">
        <v>1509738472.2276299</v>
      </c>
      <c r="D3606">
        <f t="shared" si="168"/>
        <v>2.1239995956420898E-2</v>
      </c>
      <c r="E3606">
        <f t="shared" si="169"/>
        <v>6.858469136390255E-2</v>
      </c>
      <c r="F3606">
        <f t="shared" si="170"/>
        <v>0.11604726409001032</v>
      </c>
    </row>
    <row r="3607" spans="1:6" x14ac:dyDescent="0.2">
      <c r="A3607">
        <v>18.0975257350837</v>
      </c>
      <c r="B3607">
        <v>-4.4135503873556896</v>
      </c>
      <c r="C3607">
        <v>1509738472.2476299</v>
      </c>
      <c r="D3607">
        <f t="shared" si="168"/>
        <v>1.9999980926513672E-2</v>
      </c>
      <c r="E3607">
        <f t="shared" si="169"/>
        <v>0.50001616851210073</v>
      </c>
      <c r="F3607">
        <f t="shared" si="170"/>
        <v>0.20514781186422937</v>
      </c>
    </row>
    <row r="3608" spans="1:6" x14ac:dyDescent="0.2">
      <c r="A3608">
        <v>17.414892008656999</v>
      </c>
      <c r="B3608">
        <v>-4.3442435976374503</v>
      </c>
      <c r="C3608">
        <v>1509738472.2676301</v>
      </c>
      <c r="D3608">
        <f t="shared" si="168"/>
        <v>2.0000219345092773E-2</v>
      </c>
      <c r="E3608">
        <f t="shared" si="169"/>
        <v>0.68263372642670106</v>
      </c>
      <c r="F3608">
        <f t="shared" si="170"/>
        <v>6.9306789718239337E-2</v>
      </c>
    </row>
    <row r="3609" spans="1:6" x14ac:dyDescent="0.2">
      <c r="A3609">
        <v>17.083287766036001</v>
      </c>
      <c r="B3609">
        <v>-3.5423528280486098</v>
      </c>
      <c r="C3609">
        <v>1509738472.2863801</v>
      </c>
      <c r="D3609">
        <f t="shared" si="168"/>
        <v>1.874995231628418E-2</v>
      </c>
      <c r="E3609">
        <f t="shared" si="169"/>
        <v>0.33160424262099752</v>
      </c>
      <c r="F3609">
        <f t="shared" si="170"/>
        <v>0.80189076958884042</v>
      </c>
    </row>
    <row r="3610" spans="1:6" x14ac:dyDescent="0.2">
      <c r="A3610">
        <v>17.102232479456902</v>
      </c>
      <c r="B3610">
        <v>-3.1169029712812799</v>
      </c>
      <c r="C3610">
        <v>1509738472.30638</v>
      </c>
      <c r="D3610">
        <f t="shared" si="168"/>
        <v>1.9999980926513672E-2</v>
      </c>
      <c r="E3610">
        <f t="shared" si="169"/>
        <v>1.8944713420900428E-2</v>
      </c>
      <c r="F3610">
        <f t="shared" si="170"/>
        <v>0.42544985676732994</v>
      </c>
    </row>
    <row r="3611" spans="1:6" x14ac:dyDescent="0.2">
      <c r="A3611">
        <v>16.984313355188299</v>
      </c>
      <c r="B3611">
        <v>-2.6417808805385601</v>
      </c>
      <c r="C3611">
        <v>1509738472.32638</v>
      </c>
      <c r="D3611">
        <f t="shared" si="168"/>
        <v>1.9999980926513672E-2</v>
      </c>
      <c r="E3611">
        <f t="shared" si="169"/>
        <v>0.11791912426860307</v>
      </c>
      <c r="F3611">
        <f t="shared" si="170"/>
        <v>0.47512209074271983</v>
      </c>
    </row>
    <row r="3612" spans="1:6" x14ac:dyDescent="0.2">
      <c r="A3612">
        <v>16.776462633014201</v>
      </c>
      <c r="B3612">
        <v>-1.97722609908901</v>
      </c>
      <c r="C3612">
        <v>1509738472.34638</v>
      </c>
      <c r="D3612">
        <f t="shared" si="168"/>
        <v>1.9999980926513672E-2</v>
      </c>
      <c r="E3612">
        <f t="shared" si="169"/>
        <v>0.20785072217409706</v>
      </c>
      <c r="F3612">
        <f t="shared" si="170"/>
        <v>0.66455478144955005</v>
      </c>
    </row>
    <row r="3613" spans="1:6" x14ac:dyDescent="0.2">
      <c r="A3613">
        <v>16.6367921808205</v>
      </c>
      <c r="B3613">
        <v>-0.64298120124735603</v>
      </c>
      <c r="C3613">
        <v>1509738472.36885</v>
      </c>
      <c r="D3613">
        <f t="shared" si="168"/>
        <v>2.2469997406005859E-2</v>
      </c>
      <c r="E3613">
        <f t="shared" si="169"/>
        <v>0.13967045219370178</v>
      </c>
      <c r="F3613">
        <f t="shared" si="170"/>
        <v>1.3342448978416539</v>
      </c>
    </row>
    <row r="3614" spans="1:6" x14ac:dyDescent="0.2">
      <c r="A3614">
        <v>16.423741897375699</v>
      </c>
      <c r="B3614">
        <v>5.9426353676721701E-2</v>
      </c>
      <c r="C3614">
        <v>1509738472.38764</v>
      </c>
      <c r="D3614">
        <f t="shared" si="168"/>
        <v>1.8790006637573242E-2</v>
      </c>
      <c r="E3614">
        <f t="shared" si="169"/>
        <v>0.21305028344480093</v>
      </c>
      <c r="F3614">
        <f t="shared" si="170"/>
        <v>0.70240755492407769</v>
      </c>
    </row>
    <row r="3615" spans="1:6" x14ac:dyDescent="0.2">
      <c r="A3615">
        <v>16.345240343812101</v>
      </c>
      <c r="B3615">
        <v>0.46157415392886197</v>
      </c>
      <c r="C3615">
        <v>1509738472.40762</v>
      </c>
      <c r="D3615">
        <f t="shared" si="168"/>
        <v>1.9979953765869141E-2</v>
      </c>
      <c r="E3615">
        <f t="shared" si="169"/>
        <v>7.8501553563597781E-2</v>
      </c>
      <c r="F3615">
        <f t="shared" si="170"/>
        <v>0.40214780025214025</v>
      </c>
    </row>
    <row r="3616" spans="1:6" x14ac:dyDescent="0.2">
      <c r="A3616">
        <v>16.024715899265399</v>
      </c>
      <c r="B3616">
        <v>1.0669244722164399</v>
      </c>
      <c r="C3616">
        <v>1509738472.4288599</v>
      </c>
      <c r="D3616">
        <f t="shared" si="168"/>
        <v>2.1239995956420898E-2</v>
      </c>
      <c r="E3616">
        <f t="shared" si="169"/>
        <v>0.32052444454670237</v>
      </c>
      <c r="F3616">
        <f t="shared" si="170"/>
        <v>0.6053503182875779</v>
      </c>
    </row>
    <row r="3617" spans="1:6" x14ac:dyDescent="0.2">
      <c r="A3617">
        <v>16.012641343071301</v>
      </c>
      <c r="B3617">
        <v>1.7085406019337199</v>
      </c>
      <c r="C3617">
        <v>1509738472.4489</v>
      </c>
      <c r="D3617">
        <f t="shared" si="168"/>
        <v>2.0040035247802734E-2</v>
      </c>
      <c r="E3617">
        <f t="shared" si="169"/>
        <v>1.2074556194097141E-2</v>
      </c>
      <c r="F3617">
        <f t="shared" si="170"/>
        <v>0.64161612971727999</v>
      </c>
    </row>
    <row r="3618" spans="1:6" x14ac:dyDescent="0.2">
      <c r="A3618">
        <v>15.491567172284</v>
      </c>
      <c r="B3618">
        <v>1.9207243721479199</v>
      </c>
      <c r="C3618">
        <v>1509738472.4688799</v>
      </c>
      <c r="D3618">
        <f t="shared" si="168"/>
        <v>1.9979953765869141E-2</v>
      </c>
      <c r="E3618">
        <f t="shared" si="169"/>
        <v>0.52107417078730123</v>
      </c>
      <c r="F3618">
        <f t="shared" si="170"/>
        <v>0.21218377021419998</v>
      </c>
    </row>
    <row r="3619" spans="1:6" x14ac:dyDescent="0.2">
      <c r="A3619">
        <v>15.658859870725999</v>
      </c>
      <c r="B3619">
        <v>1.9164291094792001</v>
      </c>
      <c r="C3619">
        <v>1509738472.4888799</v>
      </c>
      <c r="D3619">
        <f t="shared" si="168"/>
        <v>1.9999980926513672E-2</v>
      </c>
      <c r="E3619">
        <f t="shared" si="169"/>
        <v>0.16729269844199912</v>
      </c>
      <c r="F3619">
        <f t="shared" si="170"/>
        <v>4.2952626687198237E-3</v>
      </c>
    </row>
    <row r="3620" spans="1:6" x14ac:dyDescent="0.2">
      <c r="A3620">
        <v>15.7275805861086</v>
      </c>
      <c r="B3620">
        <v>2.01487911122612</v>
      </c>
      <c r="C3620">
        <v>1509738472.5101199</v>
      </c>
      <c r="D3620">
        <f t="shared" si="168"/>
        <v>2.1239995956420898E-2</v>
      </c>
      <c r="E3620">
        <f t="shared" si="169"/>
        <v>6.8720715382600162E-2</v>
      </c>
      <c r="F3620">
        <f t="shared" si="170"/>
        <v>9.8450001746919868E-2</v>
      </c>
    </row>
    <row r="3621" spans="1:6" x14ac:dyDescent="0.2">
      <c r="A3621">
        <v>15.2911074403649</v>
      </c>
      <c r="B3621">
        <v>1.9376276735443601</v>
      </c>
      <c r="C3621">
        <v>1509738472.5476301</v>
      </c>
      <c r="D3621">
        <f t="shared" si="168"/>
        <v>3.7510156631469727E-2</v>
      </c>
      <c r="E3621">
        <f t="shared" si="169"/>
        <v>0.43647314574369922</v>
      </c>
      <c r="F3621">
        <f t="shared" si="170"/>
        <v>7.7251437681759905E-2</v>
      </c>
    </row>
    <row r="3622" spans="1:6" x14ac:dyDescent="0.2">
      <c r="A3622">
        <v>15.504326880352201</v>
      </c>
      <c r="B3622">
        <v>1.35765517584351</v>
      </c>
      <c r="C3622">
        <v>1509738472.5713899</v>
      </c>
      <c r="D3622">
        <f t="shared" si="168"/>
        <v>2.3759841918945312E-2</v>
      </c>
      <c r="E3622">
        <f t="shared" si="169"/>
        <v>0.21321943998730042</v>
      </c>
      <c r="F3622">
        <f t="shared" si="170"/>
        <v>0.57997249770085002</v>
      </c>
    </row>
    <row r="3623" spans="1:6" x14ac:dyDescent="0.2">
      <c r="A3623">
        <v>15.239528741347399</v>
      </c>
      <c r="B3623">
        <v>0.90367029836130697</v>
      </c>
      <c r="C3623">
        <v>1509738472.5901201</v>
      </c>
      <c r="D3623">
        <f t="shared" si="168"/>
        <v>1.873016357421875E-2</v>
      </c>
      <c r="E3623">
        <f t="shared" si="169"/>
        <v>0.26479813900480131</v>
      </c>
      <c r="F3623">
        <f t="shared" si="170"/>
        <v>0.45398487748220306</v>
      </c>
    </row>
    <row r="3624" spans="1:6" x14ac:dyDescent="0.2">
      <c r="A3624">
        <v>15.0278131039809</v>
      </c>
      <c r="B3624">
        <v>-0.17147250763045399</v>
      </c>
      <c r="C3624">
        <v>1509738472.61133</v>
      </c>
      <c r="D3624">
        <f t="shared" si="168"/>
        <v>2.1209955215454102E-2</v>
      </c>
      <c r="E3624">
        <f t="shared" si="169"/>
        <v>0.21171563736649901</v>
      </c>
      <c r="F3624">
        <f t="shared" si="170"/>
        <v>1.0751428059917609</v>
      </c>
    </row>
    <row r="3625" spans="1:6" x14ac:dyDescent="0.2">
      <c r="A3625">
        <v>14.940346710989701</v>
      </c>
      <c r="B3625">
        <v>-0.69354448548935399</v>
      </c>
      <c r="C3625">
        <v>1509738472.6301301</v>
      </c>
      <c r="D3625">
        <f t="shared" si="168"/>
        <v>1.8800020217895508E-2</v>
      </c>
      <c r="E3625">
        <f t="shared" si="169"/>
        <v>8.7466392991199626E-2</v>
      </c>
      <c r="F3625">
        <f t="shared" si="170"/>
        <v>0.52207197785890003</v>
      </c>
    </row>
    <row r="3626" spans="1:6" x14ac:dyDescent="0.2">
      <c r="A3626">
        <v>14.7048156340297</v>
      </c>
      <c r="B3626">
        <v>-1.4653822001244601</v>
      </c>
      <c r="C3626">
        <v>1509738472.65013</v>
      </c>
      <c r="D3626">
        <f t="shared" si="168"/>
        <v>1.9999980926513672E-2</v>
      </c>
      <c r="E3626">
        <f t="shared" si="169"/>
        <v>0.23553107696000097</v>
      </c>
      <c r="F3626">
        <f t="shared" si="170"/>
        <v>0.77183771463510609</v>
      </c>
    </row>
    <row r="3627" spans="1:6" x14ac:dyDescent="0.2">
      <c r="A3627">
        <v>14.237439942804199</v>
      </c>
      <c r="B3627">
        <v>-2.4456707961521298</v>
      </c>
      <c r="C3627">
        <v>1509738472.67138</v>
      </c>
      <c r="D3627">
        <f t="shared" si="168"/>
        <v>2.1250009536743164E-2</v>
      </c>
      <c r="E3627">
        <f t="shared" si="169"/>
        <v>0.46737569122550049</v>
      </c>
      <c r="F3627">
        <f t="shared" si="170"/>
        <v>0.98028859602766971</v>
      </c>
    </row>
    <row r="3628" spans="1:6" x14ac:dyDescent="0.2">
      <c r="A3628">
        <v>13.973035518335699</v>
      </c>
      <c r="B3628">
        <v>-4.5224682998551398</v>
      </c>
      <c r="C3628">
        <v>1509738472.69138</v>
      </c>
      <c r="D3628">
        <f t="shared" si="168"/>
        <v>1.9999980926513672E-2</v>
      </c>
      <c r="E3628">
        <f t="shared" si="169"/>
        <v>0.26440442446850021</v>
      </c>
      <c r="F3628">
        <f t="shared" si="170"/>
        <v>2.07679750370301</v>
      </c>
    </row>
    <row r="3629" spans="1:6" x14ac:dyDescent="0.2">
      <c r="A3629">
        <v>13.6057887502123</v>
      </c>
      <c r="B3629">
        <v>-5.70972838151331</v>
      </c>
      <c r="C3629">
        <v>1509738472.7113299</v>
      </c>
      <c r="D3629">
        <f t="shared" si="168"/>
        <v>1.9949913024902344E-2</v>
      </c>
      <c r="E3629">
        <f t="shared" si="169"/>
        <v>0.36724676812339929</v>
      </c>
      <c r="F3629">
        <f t="shared" si="170"/>
        <v>1.1872600816581702</v>
      </c>
    </row>
    <row r="3630" spans="1:6" x14ac:dyDescent="0.2">
      <c r="A3630">
        <v>13.725068841541599</v>
      </c>
      <c r="B3630">
        <v>-6.6913818019124403</v>
      </c>
      <c r="C3630">
        <v>1509738472.73138</v>
      </c>
      <c r="D3630">
        <f t="shared" si="168"/>
        <v>2.0050048828125E-2</v>
      </c>
      <c r="E3630">
        <f t="shared" si="169"/>
        <v>0.11928009132929951</v>
      </c>
      <c r="F3630">
        <f t="shared" si="170"/>
        <v>0.98165342039913028</v>
      </c>
    </row>
    <row r="3631" spans="1:6" x14ac:dyDescent="0.2">
      <c r="A3631">
        <v>13.3821052342028</v>
      </c>
      <c r="B3631">
        <v>-8.2484176120676</v>
      </c>
      <c r="C3631">
        <v>1509738472.7613599</v>
      </c>
      <c r="D3631">
        <f t="shared" si="168"/>
        <v>2.9979944229125977E-2</v>
      </c>
      <c r="E3631">
        <f t="shared" si="169"/>
        <v>0.34296360733879894</v>
      </c>
      <c r="F3631">
        <f t="shared" si="170"/>
        <v>1.5570358101551598</v>
      </c>
    </row>
    <row r="3632" spans="1:6" x14ac:dyDescent="0.2">
      <c r="A3632">
        <v>12.985961434337501</v>
      </c>
      <c r="B3632">
        <v>-8.6985459359828905</v>
      </c>
      <c r="C3632">
        <v>1509738472.78264</v>
      </c>
      <c r="D3632">
        <f t="shared" si="168"/>
        <v>2.1280050277709961E-2</v>
      </c>
      <c r="E3632">
        <f t="shared" si="169"/>
        <v>0.39614379986529968</v>
      </c>
      <c r="F3632">
        <f t="shared" si="170"/>
        <v>0.45012832391529045</v>
      </c>
    </row>
    <row r="3633" spans="1:6" x14ac:dyDescent="0.2">
      <c r="A3633">
        <v>13.1052995591083</v>
      </c>
      <c r="B3633">
        <v>-9.0650346101341501</v>
      </c>
      <c r="C3633">
        <v>1509738472.8013799</v>
      </c>
      <c r="D3633">
        <f t="shared" si="168"/>
        <v>1.8739938735961914E-2</v>
      </c>
      <c r="E3633">
        <f t="shared" si="169"/>
        <v>0.11933812477079897</v>
      </c>
      <c r="F3633">
        <f t="shared" si="170"/>
        <v>0.36648867415125963</v>
      </c>
    </row>
    <row r="3634" spans="1:6" x14ac:dyDescent="0.2">
      <c r="A3634">
        <v>13.2462572241218</v>
      </c>
      <c r="B3634">
        <v>-8.3400430560308294</v>
      </c>
      <c r="C3634">
        <v>1509738472.8213699</v>
      </c>
      <c r="D3634">
        <f t="shared" si="168"/>
        <v>1.9989967346191406E-2</v>
      </c>
      <c r="E3634">
        <f t="shared" si="169"/>
        <v>0.14095766501350049</v>
      </c>
      <c r="F3634">
        <f t="shared" si="170"/>
        <v>0.72499155410332072</v>
      </c>
    </row>
    <row r="3635" spans="1:6" x14ac:dyDescent="0.2">
      <c r="A3635">
        <v>13.4199890427185</v>
      </c>
      <c r="B3635">
        <v>-7.5504424907382504</v>
      </c>
      <c r="C3635">
        <v>1509738472.8426299</v>
      </c>
      <c r="D3635">
        <f t="shared" si="168"/>
        <v>2.126002311706543E-2</v>
      </c>
      <c r="E3635">
        <f t="shared" si="169"/>
        <v>0.17373181859669984</v>
      </c>
      <c r="F3635">
        <f t="shared" si="170"/>
        <v>0.78960056529257905</v>
      </c>
    </row>
    <row r="3636" spans="1:6" x14ac:dyDescent="0.2">
      <c r="A3636">
        <v>13.561302748847501</v>
      </c>
      <c r="B3636">
        <v>-6.6620316846900396</v>
      </c>
      <c r="C3636">
        <v>1509738472.8626299</v>
      </c>
      <c r="D3636">
        <f t="shared" si="168"/>
        <v>1.9999980926513672E-2</v>
      </c>
      <c r="E3636">
        <f t="shared" si="169"/>
        <v>0.14131370612900085</v>
      </c>
      <c r="F3636">
        <f t="shared" si="170"/>
        <v>0.88841080604821077</v>
      </c>
    </row>
    <row r="3637" spans="1:6" x14ac:dyDescent="0.2">
      <c r="A3637">
        <v>13.614807336501199</v>
      </c>
      <c r="B3637">
        <v>-5.2847291662532996</v>
      </c>
      <c r="C3637">
        <v>1509738472.8826301</v>
      </c>
      <c r="D3637">
        <f t="shared" si="168"/>
        <v>2.0000219345092773E-2</v>
      </c>
      <c r="E3637">
        <f t="shared" si="169"/>
        <v>5.3504587653698366E-2</v>
      </c>
      <c r="F3637">
        <f t="shared" si="170"/>
        <v>1.37730251843674</v>
      </c>
    </row>
    <row r="3638" spans="1:6" x14ac:dyDescent="0.2">
      <c r="A3638">
        <v>14.1526813814835</v>
      </c>
      <c r="B3638">
        <v>-2.6574257619160799</v>
      </c>
      <c r="C3638">
        <v>1509738472.9026301</v>
      </c>
      <c r="D3638">
        <f t="shared" si="168"/>
        <v>1.9999980926513672E-2</v>
      </c>
      <c r="E3638">
        <f t="shared" si="169"/>
        <v>0.53787404498230096</v>
      </c>
      <c r="F3638">
        <f t="shared" si="170"/>
        <v>2.6273034043372196</v>
      </c>
    </row>
    <row r="3639" spans="1:6" x14ac:dyDescent="0.2">
      <c r="A3639">
        <v>14.5094112982294</v>
      </c>
      <c r="B3639">
        <v>-1.4796695978326599</v>
      </c>
      <c r="C3639">
        <v>1509738472.9226201</v>
      </c>
      <c r="D3639">
        <f t="shared" si="168"/>
        <v>1.9989967346191406E-2</v>
      </c>
      <c r="E3639">
        <f t="shared" si="169"/>
        <v>0.35672991674590016</v>
      </c>
      <c r="F3639">
        <f t="shared" si="170"/>
        <v>1.17775616408342</v>
      </c>
    </row>
    <row r="3640" spans="1:6" x14ac:dyDescent="0.2">
      <c r="A3640">
        <v>14.7485678159917</v>
      </c>
      <c r="B3640">
        <v>-0.32239824262341998</v>
      </c>
      <c r="C3640">
        <v>1509738472.94262</v>
      </c>
      <c r="D3640">
        <f t="shared" si="168"/>
        <v>1.9999980926513672E-2</v>
      </c>
      <c r="E3640">
        <f t="shared" si="169"/>
        <v>0.23915651776230007</v>
      </c>
      <c r="F3640">
        <f t="shared" si="170"/>
        <v>1.15727135520924</v>
      </c>
    </row>
    <row r="3641" spans="1:6" x14ac:dyDescent="0.2">
      <c r="A3641">
        <v>15.1892680061408</v>
      </c>
      <c r="B3641">
        <v>1.5284313670479901</v>
      </c>
      <c r="C3641">
        <v>1509738472.97263</v>
      </c>
      <c r="D3641">
        <f t="shared" si="168"/>
        <v>3.0009984970092773E-2</v>
      </c>
      <c r="E3641">
        <f t="shared" si="169"/>
        <v>0.44070019014909967</v>
      </c>
      <c r="F3641">
        <f t="shared" si="170"/>
        <v>1.8508296096714101</v>
      </c>
    </row>
    <row r="3642" spans="1:6" x14ac:dyDescent="0.2">
      <c r="A3642">
        <v>14.9533068297487</v>
      </c>
      <c r="B3642">
        <v>2.3384496583939298</v>
      </c>
      <c r="C3642">
        <v>1509738472.99263</v>
      </c>
      <c r="D3642">
        <f t="shared" si="168"/>
        <v>1.9999980926513672E-2</v>
      </c>
      <c r="E3642">
        <f t="shared" si="169"/>
        <v>0.23596117639210057</v>
      </c>
      <c r="F3642">
        <f t="shared" si="170"/>
        <v>0.81001829134593972</v>
      </c>
    </row>
    <row r="3643" spans="1:6" x14ac:dyDescent="0.2">
      <c r="A3643">
        <v>14.9153923220201</v>
      </c>
      <c r="B3643">
        <v>3.16219712396662</v>
      </c>
      <c r="C3643">
        <v>1509738473.01389</v>
      </c>
      <c r="D3643">
        <f t="shared" si="168"/>
        <v>2.126002311706543E-2</v>
      </c>
      <c r="E3643">
        <f t="shared" si="169"/>
        <v>3.7914507728599389E-2</v>
      </c>
      <c r="F3643">
        <f t="shared" si="170"/>
        <v>0.82374746557269019</v>
      </c>
    </row>
    <row r="3644" spans="1:6" x14ac:dyDescent="0.2">
      <c r="A3644">
        <v>15.063891144543501</v>
      </c>
      <c r="B3644">
        <v>4.4471105765438104</v>
      </c>
      <c r="C3644">
        <v>1509738473.03387</v>
      </c>
      <c r="D3644">
        <f t="shared" si="168"/>
        <v>1.9979953765869141E-2</v>
      </c>
      <c r="E3644">
        <f t="shared" si="169"/>
        <v>0.14849882252340052</v>
      </c>
      <c r="F3644">
        <f t="shared" si="170"/>
        <v>1.2849134525771904</v>
      </c>
    </row>
    <row r="3645" spans="1:6" x14ac:dyDescent="0.2">
      <c r="A3645">
        <v>14.8923526637324</v>
      </c>
      <c r="B3645">
        <v>5.0000254021854298</v>
      </c>
      <c r="C3645">
        <v>1509738473.05388</v>
      </c>
      <c r="D3645">
        <f t="shared" si="168"/>
        <v>2.0009994506835938E-2</v>
      </c>
      <c r="E3645">
        <f t="shared" si="169"/>
        <v>0.17153848081110112</v>
      </c>
      <c r="F3645">
        <f t="shared" si="170"/>
        <v>0.55291482564161942</v>
      </c>
    </row>
    <row r="3646" spans="1:6" x14ac:dyDescent="0.2">
      <c r="A3646">
        <v>15.010092875064901</v>
      </c>
      <c r="B3646">
        <v>5.4037580902601796</v>
      </c>
      <c r="C3646">
        <v>1509738473.07388</v>
      </c>
      <c r="D3646">
        <f t="shared" si="168"/>
        <v>1.9999980926513672E-2</v>
      </c>
      <c r="E3646">
        <f t="shared" si="169"/>
        <v>0.11774021133250123</v>
      </c>
      <c r="F3646">
        <f t="shared" si="170"/>
        <v>0.40373268807474982</v>
      </c>
    </row>
    <row r="3647" spans="1:6" x14ac:dyDescent="0.2">
      <c r="A3647">
        <v>14.850560709126899</v>
      </c>
      <c r="B3647">
        <v>5.1206658617672902</v>
      </c>
      <c r="C3647">
        <v>1509738473.0938799</v>
      </c>
      <c r="D3647">
        <f t="shared" si="168"/>
        <v>1.9999980926513672E-2</v>
      </c>
      <c r="E3647">
        <f t="shared" si="169"/>
        <v>0.15953216593800157</v>
      </c>
      <c r="F3647">
        <f t="shared" si="170"/>
        <v>0.2830922284928894</v>
      </c>
    </row>
    <row r="3648" spans="1:6" x14ac:dyDescent="0.2">
      <c r="A3648">
        <v>15.1789708909381</v>
      </c>
      <c r="B3648">
        <v>4.05149374733631</v>
      </c>
      <c r="C3648">
        <v>1509738473.11517</v>
      </c>
      <c r="D3648">
        <f t="shared" si="168"/>
        <v>2.1290063858032227E-2</v>
      </c>
      <c r="E3648">
        <f t="shared" si="169"/>
        <v>0.32841018181120063</v>
      </c>
      <c r="F3648">
        <f t="shared" si="170"/>
        <v>1.0691721144309803</v>
      </c>
    </row>
    <row r="3649" spans="1:6" x14ac:dyDescent="0.2">
      <c r="A3649">
        <v>15.353149490805899</v>
      </c>
      <c r="B3649">
        <v>3.11892259628116</v>
      </c>
      <c r="C3649">
        <v>1509738473.1338699</v>
      </c>
      <c r="D3649">
        <f t="shared" si="168"/>
        <v>1.8699884414672852E-2</v>
      </c>
      <c r="E3649">
        <f t="shared" si="169"/>
        <v>0.17417859986779938</v>
      </c>
      <c r="F3649">
        <f t="shared" si="170"/>
        <v>0.93257115105514998</v>
      </c>
    </row>
    <row r="3650" spans="1:6" x14ac:dyDescent="0.2">
      <c r="A3650">
        <v>15.3573865482411</v>
      </c>
      <c r="B3650">
        <v>2.0373295208280502</v>
      </c>
      <c r="C3650">
        <v>1509738473.1563799</v>
      </c>
      <c r="D3650">
        <f t="shared" si="168"/>
        <v>2.2510051727294922E-2</v>
      </c>
      <c r="E3650">
        <f t="shared" si="169"/>
        <v>4.237057435201308E-3</v>
      </c>
      <c r="F3650">
        <f t="shared" si="170"/>
        <v>1.0815930754531098</v>
      </c>
    </row>
    <row r="3651" spans="1:6" x14ac:dyDescent="0.2">
      <c r="A3651">
        <v>15.488202960880001</v>
      </c>
      <c r="B3651">
        <v>-0.25640634296408199</v>
      </c>
      <c r="C3651">
        <v>1509738473.1851101</v>
      </c>
      <c r="D3651">
        <f t="shared" si="168"/>
        <v>2.8730154037475586E-2</v>
      </c>
      <c r="E3651">
        <f t="shared" si="169"/>
        <v>0.1308164126389002</v>
      </c>
      <c r="F3651">
        <f t="shared" si="170"/>
        <v>2.2937358637921323</v>
      </c>
    </row>
    <row r="3652" spans="1:6" x14ac:dyDescent="0.2">
      <c r="A3652">
        <v>15.4100536562309</v>
      </c>
      <c r="B3652">
        <v>-1.3988215810896001</v>
      </c>
      <c r="C3652">
        <v>1509738473.2051001</v>
      </c>
      <c r="D3652">
        <f t="shared" ref="D3652:D3715" si="171">C3652-C3651</f>
        <v>1.9989967346191406E-2</v>
      </c>
      <c r="E3652">
        <f t="shared" ref="E3652:E3715" si="172">ABS(A3652-A3651)</f>
        <v>7.8149304649100415E-2</v>
      </c>
      <c r="F3652">
        <f t="shared" ref="F3652:F3715" si="173">ABS(B3652-B3651)</f>
        <v>1.1424152381255182</v>
      </c>
    </row>
    <row r="3653" spans="1:6" x14ac:dyDescent="0.2">
      <c r="A3653">
        <v>15.2850255046427</v>
      </c>
      <c r="B3653">
        <v>-2.8797655302386902</v>
      </c>
      <c r="C3653">
        <v>1509738473.2251201</v>
      </c>
      <c r="D3653">
        <f t="shared" si="171"/>
        <v>2.0020008087158203E-2</v>
      </c>
      <c r="E3653">
        <f t="shared" si="172"/>
        <v>0.12502815158820013</v>
      </c>
      <c r="F3653">
        <f t="shared" si="173"/>
        <v>1.4809439491490901</v>
      </c>
    </row>
    <row r="3654" spans="1:6" x14ac:dyDescent="0.2">
      <c r="A3654">
        <v>15.0653910985684</v>
      </c>
      <c r="B3654">
        <v>-6.3585235279919496</v>
      </c>
      <c r="C3654">
        <v>1509738473.2451501</v>
      </c>
      <c r="D3654">
        <f t="shared" si="171"/>
        <v>2.0030021667480469E-2</v>
      </c>
      <c r="E3654">
        <f t="shared" si="172"/>
        <v>0.21963440607430051</v>
      </c>
      <c r="F3654">
        <f t="shared" si="173"/>
        <v>3.4787579977532594</v>
      </c>
    </row>
    <row r="3655" spans="1:6" x14ac:dyDescent="0.2">
      <c r="A3655">
        <v>14.7522460812863</v>
      </c>
      <c r="B3655">
        <v>-8.1915847277069993</v>
      </c>
      <c r="C3655">
        <v>1509738473.26509</v>
      </c>
      <c r="D3655">
        <f t="shared" si="171"/>
        <v>1.9939899444580078E-2</v>
      </c>
      <c r="E3655">
        <f t="shared" si="172"/>
        <v>0.31314501728209976</v>
      </c>
      <c r="F3655">
        <f t="shared" si="173"/>
        <v>1.8330611997150497</v>
      </c>
    </row>
    <row r="3656" spans="1:6" x14ac:dyDescent="0.2">
      <c r="A3656">
        <v>14.990709814745999</v>
      </c>
      <c r="B3656">
        <v>-10.1539576510324</v>
      </c>
      <c r="C3656">
        <v>1509738473.2864101</v>
      </c>
      <c r="D3656">
        <f t="shared" si="171"/>
        <v>2.1320104598999023E-2</v>
      </c>
      <c r="E3656">
        <f t="shared" si="172"/>
        <v>0.23846373345969951</v>
      </c>
      <c r="F3656">
        <f t="shared" si="173"/>
        <v>1.9623729233254004</v>
      </c>
    </row>
    <row r="3657" spans="1:6" x14ac:dyDescent="0.2">
      <c r="A3657">
        <v>14.7115851210272</v>
      </c>
      <c r="B3657">
        <v>-11.856460313393001</v>
      </c>
      <c r="C3657">
        <v>1509738473.30636</v>
      </c>
      <c r="D3657">
        <f t="shared" si="171"/>
        <v>1.9949913024902344E-2</v>
      </c>
      <c r="E3657">
        <f t="shared" si="172"/>
        <v>0.27912469371879922</v>
      </c>
      <c r="F3657">
        <f t="shared" si="173"/>
        <v>1.702502662360601</v>
      </c>
    </row>
    <row r="3658" spans="1:6" x14ac:dyDescent="0.2">
      <c r="A3658">
        <v>15.122170985500301</v>
      </c>
      <c r="B3658">
        <v>-14.752270805014399</v>
      </c>
      <c r="C3658">
        <v>1509738473.3264</v>
      </c>
      <c r="D3658">
        <f t="shared" si="171"/>
        <v>2.0040035247802734E-2</v>
      </c>
      <c r="E3658">
        <f t="shared" si="172"/>
        <v>0.41058586447310041</v>
      </c>
      <c r="F3658">
        <f t="shared" si="173"/>
        <v>2.8958104916213987</v>
      </c>
    </row>
    <row r="3659" spans="1:6" x14ac:dyDescent="0.2">
      <c r="A3659">
        <v>15.3078638086431</v>
      </c>
      <c r="B3659">
        <v>-15.674077042325999</v>
      </c>
      <c r="C3659">
        <v>1509738473.34638</v>
      </c>
      <c r="D3659">
        <f t="shared" si="171"/>
        <v>1.9979953765869141E-2</v>
      </c>
      <c r="E3659">
        <f t="shared" si="172"/>
        <v>0.18569282314279967</v>
      </c>
      <c r="F3659">
        <f t="shared" si="173"/>
        <v>0.92180623731159983</v>
      </c>
    </row>
    <row r="3660" spans="1:6" x14ac:dyDescent="0.2">
      <c r="A3660">
        <v>15.382047390861301</v>
      </c>
      <c r="B3660">
        <v>-16.519816918454101</v>
      </c>
      <c r="C3660">
        <v>1509738473.36761</v>
      </c>
      <c r="D3660">
        <f t="shared" si="171"/>
        <v>2.1229982376098633E-2</v>
      </c>
      <c r="E3660">
        <f t="shared" si="172"/>
        <v>7.4183582218200428E-2</v>
      </c>
      <c r="F3660">
        <f t="shared" si="173"/>
        <v>0.84573987612810164</v>
      </c>
    </row>
    <row r="3661" spans="1:6" x14ac:dyDescent="0.2">
      <c r="A3661">
        <v>15.6176655088284</v>
      </c>
      <c r="B3661">
        <v>-16.9381897531647</v>
      </c>
      <c r="C3661">
        <v>1509738473.3863699</v>
      </c>
      <c r="D3661">
        <f t="shared" si="171"/>
        <v>1.8759965896606445E-2</v>
      </c>
      <c r="E3661">
        <f t="shared" si="172"/>
        <v>0.23561811796709975</v>
      </c>
      <c r="F3661">
        <f t="shared" si="173"/>
        <v>0.41837283471059905</v>
      </c>
    </row>
    <row r="3662" spans="1:6" x14ac:dyDescent="0.2">
      <c r="A3662">
        <v>15.9331218212183</v>
      </c>
      <c r="B3662">
        <v>-17.1404373837657</v>
      </c>
      <c r="C3662">
        <v>1509738473.40768</v>
      </c>
      <c r="D3662">
        <f t="shared" si="171"/>
        <v>2.1310091018676758E-2</v>
      </c>
      <c r="E3662">
        <f t="shared" si="172"/>
        <v>0.31545631238989991</v>
      </c>
      <c r="F3662">
        <f t="shared" si="173"/>
        <v>0.20224763060100059</v>
      </c>
    </row>
    <row r="3663" spans="1:6" x14ac:dyDescent="0.2">
      <c r="A3663">
        <v>16.328053368910201</v>
      </c>
      <c r="B3663">
        <v>-17.074642476558399</v>
      </c>
      <c r="C3663">
        <v>1509738473.4275601</v>
      </c>
      <c r="D3663">
        <f t="shared" si="171"/>
        <v>1.9880056381225586E-2</v>
      </c>
      <c r="E3663">
        <f t="shared" si="172"/>
        <v>0.39493154769190042</v>
      </c>
      <c r="F3663">
        <f t="shared" si="173"/>
        <v>6.5794907207301634E-2</v>
      </c>
    </row>
    <row r="3664" spans="1:6" x14ac:dyDescent="0.2">
      <c r="A3664">
        <v>16.855132713252399</v>
      </c>
      <c r="B3664">
        <v>-16.790793444442699</v>
      </c>
      <c r="C3664">
        <v>1509738473.44888</v>
      </c>
      <c r="D3664">
        <f t="shared" si="171"/>
        <v>2.1319866180419922E-2</v>
      </c>
      <c r="E3664">
        <f t="shared" si="172"/>
        <v>0.52707934434219794</v>
      </c>
      <c r="F3664">
        <f t="shared" si="173"/>
        <v>0.28384903211570034</v>
      </c>
    </row>
    <row r="3665" spans="1:6" x14ac:dyDescent="0.2">
      <c r="A3665">
        <v>17.203988700680899</v>
      </c>
      <c r="B3665">
        <v>-16.33803917649</v>
      </c>
      <c r="C3665">
        <v>1509738473.46769</v>
      </c>
      <c r="D3665">
        <f t="shared" si="171"/>
        <v>1.8810033798217773E-2</v>
      </c>
      <c r="E3665">
        <f t="shared" si="172"/>
        <v>0.34885598742850021</v>
      </c>
      <c r="F3665">
        <f t="shared" si="173"/>
        <v>0.4527542679526988</v>
      </c>
    </row>
    <row r="3666" spans="1:6" x14ac:dyDescent="0.2">
      <c r="A3666">
        <v>17.897458208309899</v>
      </c>
      <c r="B3666">
        <v>-15.200216940875899</v>
      </c>
      <c r="C3666">
        <v>1509738473.4888401</v>
      </c>
      <c r="D3666">
        <f t="shared" si="171"/>
        <v>2.1150112152099609E-2</v>
      </c>
      <c r="E3666">
        <f t="shared" si="172"/>
        <v>0.6934695076290005</v>
      </c>
      <c r="F3666">
        <f t="shared" si="173"/>
        <v>1.1378222356141006</v>
      </c>
    </row>
    <row r="3667" spans="1:6" x14ac:dyDescent="0.2">
      <c r="A3667">
        <v>18.039772547402499</v>
      </c>
      <c r="B3667">
        <v>-14.4782759315987</v>
      </c>
      <c r="C3667">
        <v>1509738473.5088501</v>
      </c>
      <c r="D3667">
        <f t="shared" si="171"/>
        <v>2.0009994506835938E-2</v>
      </c>
      <c r="E3667">
        <f t="shared" si="172"/>
        <v>0.14231433909260005</v>
      </c>
      <c r="F3667">
        <f t="shared" si="173"/>
        <v>0.72194100927719873</v>
      </c>
    </row>
    <row r="3668" spans="1:6" x14ac:dyDescent="0.2">
      <c r="A3668">
        <v>18.5676890856436</v>
      </c>
      <c r="B3668">
        <v>-13.678155122290599</v>
      </c>
      <c r="C3668">
        <v>1509738473.5288401</v>
      </c>
      <c r="D3668">
        <f t="shared" si="171"/>
        <v>1.9989967346191406E-2</v>
      </c>
      <c r="E3668">
        <f t="shared" si="172"/>
        <v>0.52791653824110085</v>
      </c>
      <c r="F3668">
        <f t="shared" si="173"/>
        <v>0.80012080930810114</v>
      </c>
    </row>
    <row r="3669" spans="1:6" x14ac:dyDescent="0.2">
      <c r="A3669">
        <v>18.743716395552401</v>
      </c>
      <c r="B3669">
        <v>-13.070253968018701</v>
      </c>
      <c r="C3669">
        <v>1509738473.54883</v>
      </c>
      <c r="D3669">
        <f t="shared" si="171"/>
        <v>1.9989967346191406E-2</v>
      </c>
      <c r="E3669">
        <f t="shared" si="172"/>
        <v>0.17602730990880033</v>
      </c>
      <c r="F3669">
        <f t="shared" si="173"/>
        <v>0.60790115427189839</v>
      </c>
    </row>
    <row r="3670" spans="1:6" x14ac:dyDescent="0.2">
      <c r="A3670">
        <v>19.343018540228901</v>
      </c>
      <c r="B3670">
        <v>-11.8421349208074</v>
      </c>
      <c r="C3670">
        <v>1509738473.57008</v>
      </c>
      <c r="D3670">
        <f t="shared" si="171"/>
        <v>2.1250009536743164E-2</v>
      </c>
      <c r="E3670">
        <f t="shared" si="172"/>
        <v>0.59930214467649989</v>
      </c>
      <c r="F3670">
        <f t="shared" si="173"/>
        <v>1.2281190472113011</v>
      </c>
    </row>
    <row r="3671" spans="1:6" x14ac:dyDescent="0.2">
      <c r="A3671">
        <v>20.015934827904299</v>
      </c>
      <c r="B3671">
        <v>-11.514646456817401</v>
      </c>
      <c r="C3671">
        <v>1509738473.59008</v>
      </c>
      <c r="D3671">
        <f t="shared" si="171"/>
        <v>1.9999980926513672E-2</v>
      </c>
      <c r="E3671">
        <f t="shared" si="172"/>
        <v>0.67291628767539891</v>
      </c>
      <c r="F3671">
        <f t="shared" si="173"/>
        <v>0.32748846398999909</v>
      </c>
    </row>
    <row r="3672" spans="1:6" x14ac:dyDescent="0.2">
      <c r="A3672">
        <v>20.283868838631701</v>
      </c>
      <c r="B3672">
        <v>-11.3934421189864</v>
      </c>
      <c r="C3672">
        <v>1509738473.61008</v>
      </c>
      <c r="D3672">
        <f t="shared" si="171"/>
        <v>1.9999980926513672E-2</v>
      </c>
      <c r="E3672">
        <f t="shared" si="172"/>
        <v>0.26793401072740153</v>
      </c>
      <c r="F3672">
        <f t="shared" si="173"/>
        <v>0.12120433783100104</v>
      </c>
    </row>
    <row r="3673" spans="1:6" x14ac:dyDescent="0.2">
      <c r="A3673">
        <v>20.661112206381102</v>
      </c>
      <c r="B3673">
        <v>-11.491627623128799</v>
      </c>
      <c r="C3673">
        <v>1509738473.6301301</v>
      </c>
      <c r="D3673">
        <f t="shared" si="171"/>
        <v>2.0050048828125E-2</v>
      </c>
      <c r="E3673">
        <f t="shared" si="172"/>
        <v>0.3772433677494007</v>
      </c>
      <c r="F3673">
        <f t="shared" si="173"/>
        <v>9.8185504142399793E-2</v>
      </c>
    </row>
    <row r="3674" spans="1:6" x14ac:dyDescent="0.2">
      <c r="A3674">
        <v>20.821269692816902</v>
      </c>
      <c r="B3674">
        <v>-11.555200409566201</v>
      </c>
      <c r="C3674">
        <v>1509738473.65009</v>
      </c>
      <c r="D3674">
        <f t="shared" si="171"/>
        <v>1.9959926605224609E-2</v>
      </c>
      <c r="E3674">
        <f t="shared" si="172"/>
        <v>0.16015748643579997</v>
      </c>
      <c r="F3674">
        <f t="shared" si="173"/>
        <v>6.3572786437401163E-2</v>
      </c>
    </row>
    <row r="3675" spans="1:6" x14ac:dyDescent="0.2">
      <c r="A3675">
        <v>20.963215220694799</v>
      </c>
      <c r="B3675">
        <v>-11.3697887236104</v>
      </c>
      <c r="C3675">
        <v>1509738473.67009</v>
      </c>
      <c r="D3675">
        <f t="shared" si="171"/>
        <v>1.9999980926513672E-2</v>
      </c>
      <c r="E3675">
        <f t="shared" si="172"/>
        <v>0.1419455278778976</v>
      </c>
      <c r="F3675">
        <f t="shared" si="173"/>
        <v>0.18541168595580082</v>
      </c>
    </row>
    <row r="3676" spans="1:6" x14ac:dyDescent="0.2">
      <c r="A3676">
        <v>21.228098784147502</v>
      </c>
      <c r="B3676">
        <v>-10.969382961445399</v>
      </c>
      <c r="C3676">
        <v>1509738473.69134</v>
      </c>
      <c r="D3676">
        <f t="shared" si="171"/>
        <v>2.1250009536743164E-2</v>
      </c>
      <c r="E3676">
        <f t="shared" si="172"/>
        <v>0.26488356345270248</v>
      </c>
      <c r="F3676">
        <f t="shared" si="173"/>
        <v>0.40040576216500057</v>
      </c>
    </row>
    <row r="3677" spans="1:6" x14ac:dyDescent="0.2">
      <c r="A3677">
        <v>21.540434489584602</v>
      </c>
      <c r="B3677">
        <v>-10.171567154778501</v>
      </c>
      <c r="C3677">
        <v>1509738473.7200899</v>
      </c>
      <c r="D3677">
        <f t="shared" si="171"/>
        <v>2.8749942779541016E-2</v>
      </c>
      <c r="E3677">
        <f t="shared" si="172"/>
        <v>0.31233570543709988</v>
      </c>
      <c r="F3677">
        <f t="shared" si="173"/>
        <v>0.79781580666689855</v>
      </c>
    </row>
    <row r="3678" spans="1:6" x14ac:dyDescent="0.2">
      <c r="A3678">
        <v>21.837128712933101</v>
      </c>
      <c r="B3678">
        <v>-10.027975962967901</v>
      </c>
      <c r="C3678">
        <v>1509738473.7413399</v>
      </c>
      <c r="D3678">
        <f t="shared" si="171"/>
        <v>2.1250009536743164E-2</v>
      </c>
      <c r="E3678">
        <f t="shared" si="172"/>
        <v>0.29669422334849926</v>
      </c>
      <c r="F3678">
        <f t="shared" si="173"/>
        <v>0.14359119181060009</v>
      </c>
    </row>
    <row r="3679" spans="1:6" x14ac:dyDescent="0.2">
      <c r="A3679">
        <v>21.519732546431701</v>
      </c>
      <c r="B3679">
        <v>-10.0229629260272</v>
      </c>
      <c r="C3679">
        <v>1509738473.7613299</v>
      </c>
      <c r="D3679">
        <f t="shared" si="171"/>
        <v>1.9989967346191406E-2</v>
      </c>
      <c r="E3679">
        <f t="shared" si="172"/>
        <v>0.31739616650139979</v>
      </c>
      <c r="F3679">
        <f t="shared" si="173"/>
        <v>5.0130369407010988E-3</v>
      </c>
    </row>
    <row r="3680" spans="1:6" x14ac:dyDescent="0.2">
      <c r="A3680">
        <v>22.231377408557201</v>
      </c>
      <c r="B3680">
        <v>-10.4180619838704</v>
      </c>
      <c r="C3680">
        <v>1509738473.7813201</v>
      </c>
      <c r="D3680">
        <f t="shared" si="171"/>
        <v>1.9990205764770508E-2</v>
      </c>
      <c r="E3680">
        <f t="shared" si="172"/>
        <v>0.7116448621254996</v>
      </c>
      <c r="F3680">
        <f t="shared" si="173"/>
        <v>0.39509905784320054</v>
      </c>
    </row>
    <row r="3681" spans="1:6" x14ac:dyDescent="0.2">
      <c r="A3681">
        <v>22.1153904421286</v>
      </c>
      <c r="B3681">
        <v>-10.9967415475852</v>
      </c>
      <c r="C3681">
        <v>1509738473.8150799</v>
      </c>
      <c r="D3681">
        <f t="shared" si="171"/>
        <v>3.3759832382202148E-2</v>
      </c>
      <c r="E3681">
        <f t="shared" si="172"/>
        <v>0.11598696642860062</v>
      </c>
      <c r="F3681">
        <f t="shared" si="173"/>
        <v>0.57867956371480034</v>
      </c>
    </row>
    <row r="3682" spans="1:6" x14ac:dyDescent="0.2">
      <c r="A3682">
        <v>22.2184441560747</v>
      </c>
      <c r="B3682">
        <v>-12.132292406960101</v>
      </c>
      <c r="C3682">
        <v>1509738473.8338399</v>
      </c>
      <c r="D3682">
        <f t="shared" si="171"/>
        <v>1.8759965896606445E-2</v>
      </c>
      <c r="E3682">
        <f t="shared" si="172"/>
        <v>0.10305371394609963</v>
      </c>
      <c r="F3682">
        <f t="shared" si="173"/>
        <v>1.1355508593749004</v>
      </c>
    </row>
    <row r="3683" spans="1:6" x14ac:dyDescent="0.2">
      <c r="A3683">
        <v>22.247555347846099</v>
      </c>
      <c r="B3683">
        <v>-12.8281276682356</v>
      </c>
      <c r="C3683">
        <v>1509738473.8538301</v>
      </c>
      <c r="D3683">
        <f t="shared" si="171"/>
        <v>1.9990205764770508E-2</v>
      </c>
      <c r="E3683">
        <f t="shared" si="172"/>
        <v>2.9111191771399092E-2</v>
      </c>
      <c r="F3683">
        <f t="shared" si="173"/>
        <v>0.69583526127549966</v>
      </c>
    </row>
    <row r="3684" spans="1:6" x14ac:dyDescent="0.2">
      <c r="A3684">
        <v>21.7033136448396</v>
      </c>
      <c r="B3684">
        <v>-14.1834898047863</v>
      </c>
      <c r="C3684">
        <v>1509738473.8825901</v>
      </c>
      <c r="D3684">
        <f t="shared" si="171"/>
        <v>2.8759956359863281E-2</v>
      </c>
      <c r="E3684">
        <f t="shared" si="172"/>
        <v>0.54424170300649877</v>
      </c>
      <c r="F3684">
        <f t="shared" si="173"/>
        <v>1.3553621365506991</v>
      </c>
    </row>
    <row r="3685" spans="1:6" x14ac:dyDescent="0.2">
      <c r="A3685">
        <v>21.129556338496801</v>
      </c>
      <c r="B3685">
        <v>-14.680451448824201</v>
      </c>
      <c r="C3685">
        <v>1509738473.90259</v>
      </c>
      <c r="D3685">
        <f t="shared" si="171"/>
        <v>1.9999980926513672E-2</v>
      </c>
      <c r="E3685">
        <f t="shared" si="172"/>
        <v>0.57375730634279876</v>
      </c>
      <c r="F3685">
        <f t="shared" si="173"/>
        <v>0.496961644037901</v>
      </c>
    </row>
    <row r="3686" spans="1:6" x14ac:dyDescent="0.2">
      <c r="A3686">
        <v>20.9115355686714</v>
      </c>
      <c r="B3686">
        <v>-15.030940646923399</v>
      </c>
      <c r="C3686">
        <v>1509738473.92384</v>
      </c>
      <c r="D3686">
        <f t="shared" si="171"/>
        <v>2.1250009536743164E-2</v>
      </c>
      <c r="E3686">
        <f t="shared" si="172"/>
        <v>0.21802076982540086</v>
      </c>
      <c r="F3686">
        <f t="shared" si="173"/>
        <v>0.35048919809919887</v>
      </c>
    </row>
    <row r="3687" spans="1:6" x14ac:dyDescent="0.2">
      <c r="A3687">
        <v>20.959499012082802</v>
      </c>
      <c r="B3687">
        <v>-15.082997797536001</v>
      </c>
      <c r="C3687">
        <v>1509738473.94383</v>
      </c>
      <c r="D3687">
        <f t="shared" si="171"/>
        <v>1.9989967346191406E-2</v>
      </c>
      <c r="E3687">
        <f t="shared" si="172"/>
        <v>4.796344341140113E-2</v>
      </c>
      <c r="F3687">
        <f t="shared" si="173"/>
        <v>5.2057150612601077E-2</v>
      </c>
    </row>
    <row r="3688" spans="1:6" x14ac:dyDescent="0.2">
      <c r="A3688">
        <v>20.841493724815699</v>
      </c>
      <c r="B3688">
        <v>-14.727518070832399</v>
      </c>
      <c r="C3688">
        <v>1509738473.9637599</v>
      </c>
      <c r="D3688">
        <f t="shared" si="171"/>
        <v>1.9929885864257812E-2</v>
      </c>
      <c r="E3688">
        <f t="shared" si="172"/>
        <v>0.11800528726710269</v>
      </c>
      <c r="F3688">
        <f t="shared" si="173"/>
        <v>0.35547972670360117</v>
      </c>
    </row>
    <row r="3689" spans="1:6" x14ac:dyDescent="0.2">
      <c r="A3689">
        <v>21.071519379141101</v>
      </c>
      <c r="B3689">
        <v>-14.6660574686862</v>
      </c>
      <c r="C3689">
        <v>1509738473.98383</v>
      </c>
      <c r="D3689">
        <f t="shared" si="171"/>
        <v>2.0070075988769531E-2</v>
      </c>
      <c r="E3689">
        <f t="shared" si="172"/>
        <v>0.23002565432540223</v>
      </c>
      <c r="F3689">
        <f t="shared" si="173"/>
        <v>6.1460602146199861E-2</v>
      </c>
    </row>
    <row r="3690" spans="1:6" x14ac:dyDescent="0.2">
      <c r="A3690">
        <v>21.080291173016299</v>
      </c>
      <c r="B3690">
        <v>-14.449318515181499</v>
      </c>
      <c r="C3690">
        <v>1509738474.0039101</v>
      </c>
      <c r="D3690">
        <f t="shared" si="171"/>
        <v>2.0080089569091797E-2</v>
      </c>
      <c r="E3690">
        <f t="shared" si="172"/>
        <v>8.7717938751978863E-3</v>
      </c>
      <c r="F3690">
        <f t="shared" si="173"/>
        <v>0.2167389535047004</v>
      </c>
    </row>
    <row r="3691" spans="1:6" x14ac:dyDescent="0.2">
      <c r="A3691">
        <v>21.439647302566001</v>
      </c>
      <c r="B3691">
        <v>-14.2244244542286</v>
      </c>
      <c r="C3691">
        <v>1509738474.0238299</v>
      </c>
      <c r="D3691">
        <f t="shared" si="171"/>
        <v>1.9919872283935547E-2</v>
      </c>
      <c r="E3691">
        <f t="shared" si="172"/>
        <v>0.35935612954970253</v>
      </c>
      <c r="F3691">
        <f t="shared" si="173"/>
        <v>0.22489406095289866</v>
      </c>
    </row>
    <row r="3692" spans="1:6" x14ac:dyDescent="0.2">
      <c r="A3692">
        <v>21.660743102199099</v>
      </c>
      <c r="B3692">
        <v>-14.022216560373501</v>
      </c>
      <c r="C3692">
        <v>1509738474.0438399</v>
      </c>
      <c r="D3692">
        <f t="shared" si="171"/>
        <v>2.0009994506835938E-2</v>
      </c>
      <c r="E3692">
        <f t="shared" si="172"/>
        <v>0.22109579963309756</v>
      </c>
      <c r="F3692">
        <f t="shared" si="173"/>
        <v>0.20220789385509974</v>
      </c>
    </row>
    <row r="3693" spans="1:6" x14ac:dyDescent="0.2">
      <c r="A3693">
        <v>21.776366065994999</v>
      </c>
      <c r="B3693">
        <v>-14.025479853701601</v>
      </c>
      <c r="C3693">
        <v>1509738474.0638499</v>
      </c>
      <c r="D3693">
        <f t="shared" si="171"/>
        <v>2.0009994506835938E-2</v>
      </c>
      <c r="E3693">
        <f t="shared" si="172"/>
        <v>0.11562296379590009</v>
      </c>
      <c r="F3693">
        <f t="shared" si="173"/>
        <v>3.2632933281000476E-3</v>
      </c>
    </row>
    <row r="3694" spans="1:6" x14ac:dyDescent="0.2">
      <c r="A3694">
        <v>22.122223883049401</v>
      </c>
      <c r="B3694">
        <v>-14.16588319561</v>
      </c>
      <c r="C3694">
        <v>1509738474.0850899</v>
      </c>
      <c r="D3694">
        <f t="shared" si="171"/>
        <v>2.1239995956420898E-2</v>
      </c>
      <c r="E3694">
        <f t="shared" si="172"/>
        <v>0.34585781705440155</v>
      </c>
      <c r="F3694">
        <f t="shared" si="173"/>
        <v>0.14040334190839943</v>
      </c>
    </row>
    <row r="3695" spans="1:6" x14ac:dyDescent="0.2">
      <c r="A3695">
        <v>22.298511739469699</v>
      </c>
      <c r="B3695">
        <v>-14.4374283390947</v>
      </c>
      <c r="C3695">
        <v>1509738474.1052101</v>
      </c>
      <c r="D3695">
        <f t="shared" si="171"/>
        <v>2.0120143890380859E-2</v>
      </c>
      <c r="E3695">
        <f t="shared" si="172"/>
        <v>0.17628785642029854</v>
      </c>
      <c r="F3695">
        <f t="shared" si="173"/>
        <v>0.27154514348469938</v>
      </c>
    </row>
    <row r="3696" spans="1:6" x14ac:dyDescent="0.2">
      <c r="A3696">
        <v>22.580364962245302</v>
      </c>
      <c r="B3696">
        <v>-14.263176041031301</v>
      </c>
      <c r="C3696">
        <v>1509738474.1250899</v>
      </c>
      <c r="D3696">
        <f t="shared" si="171"/>
        <v>1.9879817962646484E-2</v>
      </c>
      <c r="E3696">
        <f t="shared" si="172"/>
        <v>0.28185322277560232</v>
      </c>
      <c r="F3696">
        <f t="shared" si="173"/>
        <v>0.17425229806339892</v>
      </c>
    </row>
    <row r="3697" spans="1:6" x14ac:dyDescent="0.2">
      <c r="A3697">
        <v>22.562862087601999</v>
      </c>
      <c r="B3697">
        <v>-13.8157879761893</v>
      </c>
      <c r="C3697">
        <v>1509738474.1451399</v>
      </c>
      <c r="D3697">
        <f t="shared" si="171"/>
        <v>2.0050048828125E-2</v>
      </c>
      <c r="E3697">
        <f t="shared" si="172"/>
        <v>1.7502874643302135E-2</v>
      </c>
      <c r="F3697">
        <f t="shared" si="173"/>
        <v>0.44738806484200033</v>
      </c>
    </row>
    <row r="3698" spans="1:6" x14ac:dyDescent="0.2">
      <c r="A3698">
        <v>22.448313263949402</v>
      </c>
      <c r="B3698">
        <v>-12.732543728966199</v>
      </c>
      <c r="C3698">
        <v>1509738474.1651199</v>
      </c>
      <c r="D3698">
        <f t="shared" si="171"/>
        <v>1.9979953765869141E-2</v>
      </c>
      <c r="E3698">
        <f t="shared" si="172"/>
        <v>0.11454882365259778</v>
      </c>
      <c r="F3698">
        <f t="shared" si="173"/>
        <v>1.0832442472231012</v>
      </c>
    </row>
    <row r="3699" spans="1:6" x14ac:dyDescent="0.2">
      <c r="A3699">
        <v>22.8730140859413</v>
      </c>
      <c r="B3699">
        <v>-11.2338806715651</v>
      </c>
      <c r="C3699">
        <v>1509738474.1851201</v>
      </c>
      <c r="D3699">
        <f t="shared" si="171"/>
        <v>2.0000219345092773E-2</v>
      </c>
      <c r="E3699">
        <f t="shared" si="172"/>
        <v>0.42470082199189818</v>
      </c>
      <c r="F3699">
        <f t="shared" si="173"/>
        <v>1.4986630574010995</v>
      </c>
    </row>
    <row r="3700" spans="1:6" x14ac:dyDescent="0.2">
      <c r="A3700">
        <v>23.026887833039599</v>
      </c>
      <c r="B3700">
        <v>-10.4920047664178</v>
      </c>
      <c r="C3700">
        <v>1509738474.20524</v>
      </c>
      <c r="D3700">
        <f t="shared" si="171"/>
        <v>2.0119905471801758E-2</v>
      </c>
      <c r="E3700">
        <f t="shared" si="172"/>
        <v>0.15387374709829871</v>
      </c>
      <c r="F3700">
        <f t="shared" si="173"/>
        <v>0.74187590514729962</v>
      </c>
    </row>
    <row r="3701" spans="1:6" x14ac:dyDescent="0.2">
      <c r="A3701">
        <v>23.1310118963085</v>
      </c>
      <c r="B3701">
        <v>-9.7850853501093606</v>
      </c>
      <c r="C3701">
        <v>1509738474.2251301</v>
      </c>
      <c r="D3701">
        <f t="shared" si="171"/>
        <v>1.9890069961547852E-2</v>
      </c>
      <c r="E3701">
        <f t="shared" si="172"/>
        <v>0.10412406326890178</v>
      </c>
      <c r="F3701">
        <f t="shared" si="173"/>
        <v>0.70691941630843935</v>
      </c>
    </row>
    <row r="3702" spans="1:6" x14ac:dyDescent="0.2">
      <c r="A3702">
        <v>23.335626413289301</v>
      </c>
      <c r="B3702">
        <v>-9.2914590247728093</v>
      </c>
      <c r="C3702">
        <v>1509738474.2463701</v>
      </c>
      <c r="D3702">
        <f t="shared" si="171"/>
        <v>2.1239995956420898E-2</v>
      </c>
      <c r="E3702">
        <f t="shared" si="172"/>
        <v>0.20461451698080069</v>
      </c>
      <c r="F3702">
        <f t="shared" si="173"/>
        <v>0.49362632533655137</v>
      </c>
    </row>
    <row r="3703" spans="1:6" x14ac:dyDescent="0.2">
      <c r="A3703">
        <v>23.394180579030401</v>
      </c>
      <c r="B3703">
        <v>-9.1214258409830506</v>
      </c>
      <c r="C3703">
        <v>1509738474.26636</v>
      </c>
      <c r="D3703">
        <f t="shared" si="171"/>
        <v>1.9989967346191406E-2</v>
      </c>
      <c r="E3703">
        <f t="shared" si="172"/>
        <v>5.8554165741099951E-2</v>
      </c>
      <c r="F3703">
        <f t="shared" si="173"/>
        <v>0.17003318378975862</v>
      </c>
    </row>
    <row r="3704" spans="1:6" x14ac:dyDescent="0.2">
      <c r="A3704">
        <v>23.385612598460799</v>
      </c>
      <c r="B3704">
        <v>-9.1438104654654708</v>
      </c>
      <c r="C3704">
        <v>1509738474.2876101</v>
      </c>
      <c r="D3704">
        <f t="shared" si="171"/>
        <v>2.1250009536743164E-2</v>
      </c>
      <c r="E3704">
        <f t="shared" si="172"/>
        <v>8.5679805696017297E-3</v>
      </c>
      <c r="F3704">
        <f t="shared" si="173"/>
        <v>2.2384624482420179E-2</v>
      </c>
    </row>
    <row r="3705" spans="1:6" x14ac:dyDescent="0.2">
      <c r="A3705">
        <v>23.335673381248402</v>
      </c>
      <c r="B3705">
        <v>-9.5171853713063896</v>
      </c>
      <c r="C3705">
        <v>1509738474.30638</v>
      </c>
      <c r="D3705">
        <f t="shared" si="171"/>
        <v>1.8769979476928711E-2</v>
      </c>
      <c r="E3705">
        <f t="shared" si="172"/>
        <v>4.993921721239758E-2</v>
      </c>
      <c r="F3705">
        <f t="shared" si="173"/>
        <v>0.37337490584091881</v>
      </c>
    </row>
    <row r="3706" spans="1:6" x14ac:dyDescent="0.2">
      <c r="A3706">
        <v>23.2923562546253</v>
      </c>
      <c r="B3706">
        <v>-9.7776436920640002</v>
      </c>
      <c r="C3706">
        <v>1509738474.32634</v>
      </c>
      <c r="D3706">
        <f t="shared" si="171"/>
        <v>1.9959926605224609E-2</v>
      </c>
      <c r="E3706">
        <f t="shared" si="172"/>
        <v>4.3317126623101387E-2</v>
      </c>
      <c r="F3706">
        <f t="shared" si="173"/>
        <v>0.26045832075761055</v>
      </c>
    </row>
    <row r="3707" spans="1:6" x14ac:dyDescent="0.2">
      <c r="A3707">
        <v>23.4595030033672</v>
      </c>
      <c r="B3707">
        <v>-10.947887008915099</v>
      </c>
      <c r="C3707">
        <v>1509738474.3463099</v>
      </c>
      <c r="D3707">
        <f t="shared" si="171"/>
        <v>1.9969940185546875E-2</v>
      </c>
      <c r="E3707">
        <f t="shared" si="172"/>
        <v>0.16714674874189939</v>
      </c>
      <c r="F3707">
        <f t="shared" si="173"/>
        <v>1.1702433168510993</v>
      </c>
    </row>
    <row r="3708" spans="1:6" x14ac:dyDescent="0.2">
      <c r="A3708">
        <v>23.377706970696899</v>
      </c>
      <c r="B3708">
        <v>-11.5443464310931</v>
      </c>
      <c r="C3708">
        <v>1509738474.3663599</v>
      </c>
      <c r="D3708">
        <f t="shared" si="171"/>
        <v>2.0050048828125E-2</v>
      </c>
      <c r="E3708">
        <f t="shared" si="172"/>
        <v>8.1796032670300889E-2</v>
      </c>
      <c r="F3708">
        <f t="shared" si="173"/>
        <v>0.59645942217800041</v>
      </c>
    </row>
    <row r="3709" spans="1:6" x14ac:dyDescent="0.2">
      <c r="A3709">
        <v>23.400983609364001</v>
      </c>
      <c r="B3709">
        <v>-12.255601455524401</v>
      </c>
      <c r="C3709">
        <v>1509738474.3863599</v>
      </c>
      <c r="D3709">
        <f t="shared" si="171"/>
        <v>1.9999980926513672E-2</v>
      </c>
      <c r="E3709">
        <f t="shared" si="172"/>
        <v>2.3276638667102389E-2</v>
      </c>
      <c r="F3709">
        <f t="shared" si="173"/>
        <v>0.71125502443130095</v>
      </c>
    </row>
    <row r="3710" spans="1:6" x14ac:dyDescent="0.2">
      <c r="A3710">
        <v>23.2240745151522</v>
      </c>
      <c r="B3710">
        <v>-13.1409899267708</v>
      </c>
      <c r="C3710">
        <v>1509738474.4076099</v>
      </c>
      <c r="D3710">
        <f t="shared" si="171"/>
        <v>2.1250009536743164E-2</v>
      </c>
      <c r="E3710">
        <f t="shared" si="172"/>
        <v>0.17690909421180123</v>
      </c>
      <c r="F3710">
        <f t="shared" si="173"/>
        <v>0.88538847124639908</v>
      </c>
    </row>
    <row r="3711" spans="1:6" x14ac:dyDescent="0.2">
      <c r="A3711">
        <v>23.091995569486901</v>
      </c>
      <c r="B3711">
        <v>-16.075613813578201</v>
      </c>
      <c r="C3711">
        <v>1509738474.4276099</v>
      </c>
      <c r="D3711">
        <f t="shared" si="171"/>
        <v>1.9999980926513672E-2</v>
      </c>
      <c r="E3711">
        <f t="shared" si="172"/>
        <v>0.13207894566529887</v>
      </c>
      <c r="F3711">
        <f t="shared" si="173"/>
        <v>2.934623886807401</v>
      </c>
    </row>
    <row r="3712" spans="1:6" x14ac:dyDescent="0.2">
      <c r="A3712">
        <v>23.005083287386</v>
      </c>
      <c r="B3712">
        <v>-18.170446370260201</v>
      </c>
      <c r="C3712">
        <v>1509738474.4475701</v>
      </c>
      <c r="D3712">
        <f t="shared" si="171"/>
        <v>1.9960165023803711E-2</v>
      </c>
      <c r="E3712">
        <f t="shared" si="172"/>
        <v>8.691228210090074E-2</v>
      </c>
      <c r="F3712">
        <f t="shared" si="173"/>
        <v>2.0948325566820003</v>
      </c>
    </row>
    <row r="3713" spans="1:6" x14ac:dyDescent="0.2">
      <c r="A3713">
        <v>22.8188618331809</v>
      </c>
      <c r="B3713">
        <v>-20.6299949804535</v>
      </c>
      <c r="C3713">
        <v>1509738474.4676099</v>
      </c>
      <c r="D3713">
        <f t="shared" si="171"/>
        <v>2.0039796829223633E-2</v>
      </c>
      <c r="E3713">
        <f t="shared" si="172"/>
        <v>0.18622145420509995</v>
      </c>
      <c r="F3713">
        <f t="shared" si="173"/>
        <v>2.4595486101932984</v>
      </c>
    </row>
    <row r="3714" spans="1:6" x14ac:dyDescent="0.2">
      <c r="A3714">
        <v>22.868314367227999</v>
      </c>
      <c r="B3714">
        <v>-22.978568978013499</v>
      </c>
      <c r="C3714">
        <v>1509738474.4876299</v>
      </c>
      <c r="D3714">
        <f t="shared" si="171"/>
        <v>2.0020008087158203E-2</v>
      </c>
      <c r="E3714">
        <f t="shared" si="172"/>
        <v>4.9452534047098595E-2</v>
      </c>
      <c r="F3714">
        <f t="shared" si="173"/>
        <v>2.3485739975599991</v>
      </c>
    </row>
    <row r="3715" spans="1:6" x14ac:dyDescent="0.2">
      <c r="A3715">
        <v>22.949736908564699</v>
      </c>
      <c r="B3715">
        <v>-24.907988988945899</v>
      </c>
      <c r="C3715">
        <v>1509738474.5088601</v>
      </c>
      <c r="D3715">
        <f t="shared" si="171"/>
        <v>2.1230220794677734E-2</v>
      </c>
      <c r="E3715">
        <f t="shared" si="172"/>
        <v>8.1422541336699794E-2</v>
      </c>
      <c r="F3715">
        <f t="shared" si="173"/>
        <v>1.9294200109324002</v>
      </c>
    </row>
    <row r="3716" spans="1:6" x14ac:dyDescent="0.2">
      <c r="A3716">
        <v>23.442582095290401</v>
      </c>
      <c r="B3716">
        <v>-26.2887136943882</v>
      </c>
      <c r="C3716">
        <v>1509738474.5313599</v>
      </c>
      <c r="D3716">
        <f t="shared" ref="D3716:D3779" si="174">C3716-C3715</f>
        <v>2.2499799728393555E-2</v>
      </c>
      <c r="E3716">
        <f t="shared" ref="E3716:E3779" si="175">ABS(A3716-A3715)</f>
        <v>0.49284518672570243</v>
      </c>
      <c r="F3716">
        <f t="shared" ref="F3716:F3779" si="176">ABS(B3716-B3715)</f>
        <v>1.3807247054423009</v>
      </c>
    </row>
    <row r="3717" spans="1:6" x14ac:dyDescent="0.2">
      <c r="A3717">
        <v>23.6410957396272</v>
      </c>
      <c r="B3717">
        <v>-26.2965466954983</v>
      </c>
      <c r="C3717">
        <v>1509738474.5502501</v>
      </c>
      <c r="D3717">
        <f t="shared" si="174"/>
        <v>1.8890142440795898E-2</v>
      </c>
      <c r="E3717">
        <f t="shared" si="175"/>
        <v>0.19851364433679919</v>
      </c>
      <c r="F3717">
        <f t="shared" si="176"/>
        <v>7.8330011101002128E-3</v>
      </c>
    </row>
    <row r="3718" spans="1:6" x14ac:dyDescent="0.2">
      <c r="A3718">
        <v>23.323125551349399</v>
      </c>
      <c r="B3718">
        <v>-26.092629004347</v>
      </c>
      <c r="C3718">
        <v>1509738474.56884</v>
      </c>
      <c r="D3718">
        <f t="shared" si="174"/>
        <v>1.8589973449707031E-2</v>
      </c>
      <c r="E3718">
        <f t="shared" si="175"/>
        <v>0.31797018827780121</v>
      </c>
      <c r="F3718">
        <f t="shared" si="176"/>
        <v>0.20391769115130032</v>
      </c>
    </row>
    <row r="3719" spans="1:6" x14ac:dyDescent="0.2">
      <c r="A3719">
        <v>23.673038623936399</v>
      </c>
      <c r="B3719">
        <v>-26.071356516792001</v>
      </c>
      <c r="C3719">
        <v>1509738474.58884</v>
      </c>
      <c r="D3719">
        <f t="shared" si="174"/>
        <v>1.9999980926513672E-2</v>
      </c>
      <c r="E3719">
        <f t="shared" si="175"/>
        <v>0.34991307258700033</v>
      </c>
      <c r="F3719">
        <f t="shared" si="176"/>
        <v>2.1272487554998776E-2</v>
      </c>
    </row>
    <row r="3720" spans="1:6" x14ac:dyDescent="0.2">
      <c r="A3720">
        <v>23.799974214150499</v>
      </c>
      <c r="B3720">
        <v>-26.5333036582016</v>
      </c>
      <c r="C3720">
        <v>1509738474.61024</v>
      </c>
      <c r="D3720">
        <f t="shared" si="174"/>
        <v>2.1399974822998047E-2</v>
      </c>
      <c r="E3720">
        <f t="shared" si="175"/>
        <v>0.12693559021409939</v>
      </c>
      <c r="F3720">
        <f t="shared" si="176"/>
        <v>0.46194714140959903</v>
      </c>
    </row>
    <row r="3721" spans="1:6" x14ac:dyDescent="0.2">
      <c r="A3721">
        <v>24.154988904640501</v>
      </c>
      <c r="B3721">
        <v>-26.9391171604783</v>
      </c>
      <c r="C3721">
        <v>1509738474.63025</v>
      </c>
      <c r="D3721">
        <f t="shared" si="174"/>
        <v>2.0009994506835938E-2</v>
      </c>
      <c r="E3721">
        <f t="shared" si="175"/>
        <v>0.35501469049000178</v>
      </c>
      <c r="F3721">
        <f t="shared" si="176"/>
        <v>0.40581350227670043</v>
      </c>
    </row>
    <row r="3722" spans="1:6" x14ac:dyDescent="0.2">
      <c r="A3722">
        <v>24.1787428696124</v>
      </c>
      <c r="B3722">
        <v>-27.393377964850199</v>
      </c>
      <c r="C3722">
        <v>1509738474.6501601</v>
      </c>
      <c r="D3722">
        <f t="shared" si="174"/>
        <v>1.9910097122192383E-2</v>
      </c>
      <c r="E3722">
        <f t="shared" si="175"/>
        <v>2.3753964971898966E-2</v>
      </c>
      <c r="F3722">
        <f t="shared" si="176"/>
        <v>0.45426080437189853</v>
      </c>
    </row>
    <row r="3723" spans="1:6" x14ac:dyDescent="0.2">
      <c r="A3723">
        <v>24.626615217800101</v>
      </c>
      <c r="B3723">
        <v>-27.970064676412299</v>
      </c>
      <c r="C3723">
        <v>1509738474.67015</v>
      </c>
      <c r="D3723">
        <f t="shared" si="174"/>
        <v>1.9989967346191406E-2</v>
      </c>
      <c r="E3723">
        <f t="shared" si="175"/>
        <v>0.44787234818770116</v>
      </c>
      <c r="F3723">
        <f t="shared" si="176"/>
        <v>0.57668671156210038</v>
      </c>
    </row>
    <row r="3724" spans="1:6" x14ac:dyDescent="0.2">
      <c r="A3724">
        <v>24.728240747407199</v>
      </c>
      <c r="B3724">
        <v>-28.904848338676501</v>
      </c>
      <c r="C3724">
        <v>1509738474.6901801</v>
      </c>
      <c r="D3724">
        <f t="shared" si="174"/>
        <v>2.0030021667480469E-2</v>
      </c>
      <c r="E3724">
        <f t="shared" si="175"/>
        <v>0.10162552960709803</v>
      </c>
      <c r="F3724">
        <f t="shared" si="176"/>
        <v>0.93478366226420206</v>
      </c>
    </row>
    <row r="3725" spans="1:6" x14ac:dyDescent="0.2">
      <c r="A3725">
        <v>24.855222211981999</v>
      </c>
      <c r="B3725">
        <v>-29.160280315389201</v>
      </c>
      <c r="C3725">
        <v>1509738474.71014</v>
      </c>
      <c r="D3725">
        <f t="shared" si="174"/>
        <v>1.9959926605224609E-2</v>
      </c>
      <c r="E3725">
        <f t="shared" si="175"/>
        <v>0.12698146457480064</v>
      </c>
      <c r="F3725">
        <f t="shared" si="176"/>
        <v>0.25543197671269979</v>
      </c>
    </row>
    <row r="3726" spans="1:6" x14ac:dyDescent="0.2">
      <c r="A3726">
        <v>24.902473308162602</v>
      </c>
      <c r="B3726">
        <v>-29.145427696178199</v>
      </c>
      <c r="C3726">
        <v>1509738474.73019</v>
      </c>
      <c r="D3726">
        <f t="shared" si="174"/>
        <v>2.0050048828125E-2</v>
      </c>
      <c r="E3726">
        <f t="shared" si="175"/>
        <v>4.7251096180602303E-2</v>
      </c>
      <c r="F3726">
        <f t="shared" si="176"/>
        <v>1.4852619211001894E-2</v>
      </c>
    </row>
    <row r="3727" spans="1:6" x14ac:dyDescent="0.2">
      <c r="A3727">
        <v>24.559283531066001</v>
      </c>
      <c r="B3727">
        <v>-29.049932016380399</v>
      </c>
      <c r="C3727">
        <v>1509738474.75142</v>
      </c>
      <c r="D3727">
        <f t="shared" si="174"/>
        <v>2.1229982376098633E-2</v>
      </c>
      <c r="E3727">
        <f t="shared" si="175"/>
        <v>0.34318977709660103</v>
      </c>
      <c r="F3727">
        <f t="shared" si="176"/>
        <v>9.5495679797799937E-2</v>
      </c>
    </row>
    <row r="3728" spans="1:6" x14ac:dyDescent="0.2">
      <c r="A3728">
        <v>24.178890336680698</v>
      </c>
      <c r="B3728">
        <v>-28.003335461172401</v>
      </c>
      <c r="C3728">
        <v>1509738474.7725599</v>
      </c>
      <c r="D3728">
        <f t="shared" si="174"/>
        <v>2.1139860153198242E-2</v>
      </c>
      <c r="E3728">
        <f t="shared" si="175"/>
        <v>0.38039319438530228</v>
      </c>
      <c r="F3728">
        <f t="shared" si="176"/>
        <v>1.0465965552079979</v>
      </c>
    </row>
    <row r="3729" spans="1:6" x14ac:dyDescent="0.2">
      <c r="A3729">
        <v>24.046360205917001</v>
      </c>
      <c r="B3729">
        <v>-27.726216872235501</v>
      </c>
      <c r="C3729">
        <v>1509738474.7913101</v>
      </c>
      <c r="D3729">
        <f t="shared" si="174"/>
        <v>1.8750190734863281E-2</v>
      </c>
      <c r="E3729">
        <f t="shared" si="175"/>
        <v>0.13253013076369768</v>
      </c>
      <c r="F3729">
        <f t="shared" si="176"/>
        <v>0.27711858893690078</v>
      </c>
    </row>
    <row r="3730" spans="1:6" x14ac:dyDescent="0.2">
      <c r="A3730">
        <v>24.1272060789032</v>
      </c>
      <c r="B3730">
        <v>-27.627581910132498</v>
      </c>
      <c r="C3730">
        <v>1509738474.8113101</v>
      </c>
      <c r="D3730">
        <f t="shared" si="174"/>
        <v>1.9999980926513672E-2</v>
      </c>
      <c r="E3730">
        <f t="shared" si="175"/>
        <v>8.0845872986198941E-2</v>
      </c>
      <c r="F3730">
        <f t="shared" si="176"/>
        <v>9.8634962103002266E-2</v>
      </c>
    </row>
    <row r="3731" spans="1:6" x14ac:dyDescent="0.2">
      <c r="A3731">
        <v>23.991762331439201</v>
      </c>
      <c r="B3731">
        <v>-28.0325538533579</v>
      </c>
      <c r="C3731">
        <v>1509738474.8325601</v>
      </c>
      <c r="D3731">
        <f t="shared" si="174"/>
        <v>2.1250009536743164E-2</v>
      </c>
      <c r="E3731">
        <f t="shared" si="175"/>
        <v>0.13544374746399868</v>
      </c>
      <c r="F3731">
        <f t="shared" si="176"/>
        <v>0.40497194322540153</v>
      </c>
    </row>
    <row r="3732" spans="1:6" x14ac:dyDescent="0.2">
      <c r="A3732">
        <v>23.974125107889702</v>
      </c>
      <c r="B3732">
        <v>-29.267758677432301</v>
      </c>
      <c r="C3732">
        <v>1509738474.85131</v>
      </c>
      <c r="D3732">
        <f t="shared" si="174"/>
        <v>1.874995231628418E-2</v>
      </c>
      <c r="E3732">
        <f t="shared" si="175"/>
        <v>1.7637223549499481E-2</v>
      </c>
      <c r="F3732">
        <f t="shared" si="176"/>
        <v>1.2352048240744011</v>
      </c>
    </row>
    <row r="3733" spans="1:6" x14ac:dyDescent="0.2">
      <c r="A3733">
        <v>24.208851766147699</v>
      </c>
      <c r="B3733">
        <v>-31.0927628243134</v>
      </c>
      <c r="C3733">
        <v>1509738474.87131</v>
      </c>
      <c r="D3733">
        <f t="shared" si="174"/>
        <v>1.9999980926513672E-2</v>
      </c>
      <c r="E3733">
        <f t="shared" si="175"/>
        <v>0.23472665825799766</v>
      </c>
      <c r="F3733">
        <f t="shared" si="176"/>
        <v>1.8250041468810991</v>
      </c>
    </row>
    <row r="3734" spans="1:6" x14ac:dyDescent="0.2">
      <c r="A3734">
        <v>23.663334737083701</v>
      </c>
      <c r="B3734">
        <v>-33.434179496092803</v>
      </c>
      <c r="C3734">
        <v>1509738474.89381</v>
      </c>
      <c r="D3734">
        <f t="shared" si="174"/>
        <v>2.2500038146972656E-2</v>
      </c>
      <c r="E3734">
        <f t="shared" si="175"/>
        <v>0.54551702906399768</v>
      </c>
      <c r="F3734">
        <f t="shared" si="176"/>
        <v>2.3414166717794025</v>
      </c>
    </row>
    <row r="3735" spans="1:6" x14ac:dyDescent="0.2">
      <c r="A3735">
        <v>23.421587371294098</v>
      </c>
      <c r="B3735">
        <v>-36.562560685990398</v>
      </c>
      <c r="C3735">
        <v>1509738474.91257</v>
      </c>
      <c r="D3735">
        <f t="shared" si="174"/>
        <v>1.8759965896606445E-2</v>
      </c>
      <c r="E3735">
        <f t="shared" si="175"/>
        <v>0.24174736578960321</v>
      </c>
      <c r="F3735">
        <f t="shared" si="176"/>
        <v>3.1283811898975955</v>
      </c>
    </row>
    <row r="3736" spans="1:6" x14ac:dyDescent="0.2">
      <c r="A3736">
        <v>23.125598780328801</v>
      </c>
      <c r="B3736">
        <v>-43.298897484380603</v>
      </c>
      <c r="C3736">
        <v>1509738474.9326</v>
      </c>
      <c r="D3736">
        <f t="shared" si="174"/>
        <v>2.0030021667480469E-2</v>
      </c>
      <c r="E3736">
        <f t="shared" si="175"/>
        <v>0.2959885909652975</v>
      </c>
      <c r="F3736">
        <f t="shared" si="176"/>
        <v>6.7363367983902052</v>
      </c>
    </row>
    <row r="3737" spans="1:6" x14ac:dyDescent="0.2">
      <c r="A3737">
        <v>23.222741274163099</v>
      </c>
      <c r="B3737">
        <v>-46.140200980921499</v>
      </c>
      <c r="C3737">
        <v>1509738474.95386</v>
      </c>
      <c r="D3737">
        <f t="shared" si="174"/>
        <v>2.126002311706543E-2</v>
      </c>
      <c r="E3737">
        <f t="shared" si="175"/>
        <v>9.7142493834297738E-2</v>
      </c>
      <c r="F3737">
        <f t="shared" si="176"/>
        <v>2.8413034965408954</v>
      </c>
    </row>
    <row r="3738" spans="1:6" x14ac:dyDescent="0.2">
      <c r="A3738">
        <v>22.761945011581499</v>
      </c>
      <c r="B3738">
        <v>-49.024549588300701</v>
      </c>
      <c r="C3738">
        <v>1509738474.97385</v>
      </c>
      <c r="D3738">
        <f t="shared" si="174"/>
        <v>1.9989967346191406E-2</v>
      </c>
      <c r="E3738">
        <f t="shared" si="175"/>
        <v>0.46079626258159934</v>
      </c>
      <c r="F3738">
        <f t="shared" si="176"/>
        <v>2.8843486073792022</v>
      </c>
    </row>
    <row r="3739" spans="1:6" x14ac:dyDescent="0.2">
      <c r="A3739">
        <v>22.746721601809501</v>
      </c>
      <c r="B3739">
        <v>-52.709658293749001</v>
      </c>
      <c r="C3739">
        <v>1509738474.99387</v>
      </c>
      <c r="D3739">
        <f t="shared" si="174"/>
        <v>2.0020008087158203E-2</v>
      </c>
      <c r="E3739">
        <f t="shared" si="175"/>
        <v>1.522340977199832E-2</v>
      </c>
      <c r="F3739">
        <f t="shared" si="176"/>
        <v>3.6851087054483003</v>
      </c>
    </row>
    <row r="3740" spans="1:6" x14ac:dyDescent="0.2">
      <c r="A3740">
        <v>22.770889545555001</v>
      </c>
      <c r="B3740">
        <v>-60.050650652157998</v>
      </c>
      <c r="C3740">
        <v>1509738475.01529</v>
      </c>
      <c r="D3740">
        <f t="shared" si="174"/>
        <v>2.1420001983642578E-2</v>
      </c>
      <c r="E3740">
        <f t="shared" si="175"/>
        <v>2.4167943745499798E-2</v>
      </c>
      <c r="F3740">
        <f t="shared" si="176"/>
        <v>7.3409923584089967</v>
      </c>
    </row>
    <row r="3741" spans="1:6" x14ac:dyDescent="0.2">
      <c r="A3741">
        <v>23.2419918973875</v>
      </c>
      <c r="B3741">
        <v>-62.668945527348697</v>
      </c>
      <c r="C3741">
        <v>1509738475.03387</v>
      </c>
      <c r="D3741">
        <f t="shared" si="174"/>
        <v>1.8579959869384766E-2</v>
      </c>
      <c r="E3741">
        <f t="shared" si="175"/>
        <v>0.47110235183249927</v>
      </c>
      <c r="F3741">
        <f t="shared" si="176"/>
        <v>2.6182948751906991</v>
      </c>
    </row>
    <row r="3742" spans="1:6" x14ac:dyDescent="0.2">
      <c r="A3742">
        <v>23.210491458294399</v>
      </c>
      <c r="B3742">
        <v>-65.014346162232798</v>
      </c>
      <c r="C3742">
        <v>1509738475.0552399</v>
      </c>
      <c r="D3742">
        <f t="shared" si="174"/>
        <v>2.136993408203125E-2</v>
      </c>
      <c r="E3742">
        <f t="shared" si="175"/>
        <v>3.1500439093100852E-2</v>
      </c>
      <c r="F3742">
        <f t="shared" si="176"/>
        <v>2.3454006348841006</v>
      </c>
    </row>
    <row r="3743" spans="1:6" x14ac:dyDescent="0.2">
      <c r="A3743">
        <v>23.1038702271271</v>
      </c>
      <c r="B3743">
        <v>-67.136425972269294</v>
      </c>
      <c r="C3743">
        <v>1509738475.0752699</v>
      </c>
      <c r="D3743">
        <f t="shared" si="174"/>
        <v>2.0030021667480469E-2</v>
      </c>
      <c r="E3743">
        <f t="shared" si="175"/>
        <v>0.10662123116729916</v>
      </c>
      <c r="F3743">
        <f t="shared" si="176"/>
        <v>2.1220798100364959</v>
      </c>
    </row>
    <row r="3744" spans="1:6" x14ac:dyDescent="0.2">
      <c r="A3744">
        <v>23.651530400048198</v>
      </c>
      <c r="B3744">
        <v>-70.438046333048604</v>
      </c>
      <c r="C3744">
        <v>1509738475.1063499</v>
      </c>
      <c r="D3744">
        <f t="shared" si="174"/>
        <v>3.1080007553100586E-2</v>
      </c>
      <c r="E3744">
        <f t="shared" si="175"/>
        <v>0.54766017292109836</v>
      </c>
      <c r="F3744">
        <f t="shared" si="176"/>
        <v>3.3016203607793102</v>
      </c>
    </row>
    <row r="3745" spans="1:6" x14ac:dyDescent="0.2">
      <c r="A3745">
        <v>23.865621550394099</v>
      </c>
      <c r="B3745">
        <v>-71.237737558827106</v>
      </c>
      <c r="C3745">
        <v>1509738475.1252501</v>
      </c>
      <c r="D3745">
        <f t="shared" si="174"/>
        <v>1.8900156021118164E-2</v>
      </c>
      <c r="E3745">
        <f t="shared" si="175"/>
        <v>0.21409115034590087</v>
      </c>
      <c r="F3745">
        <f t="shared" si="176"/>
        <v>0.79969122577850271</v>
      </c>
    </row>
    <row r="3746" spans="1:6" x14ac:dyDescent="0.2">
      <c r="A3746">
        <v>23.577544522439201</v>
      </c>
      <c r="B3746">
        <v>-72.196476733670707</v>
      </c>
      <c r="C3746">
        <v>1509738475.1463499</v>
      </c>
      <c r="D3746">
        <f t="shared" si="174"/>
        <v>2.109980583190918E-2</v>
      </c>
      <c r="E3746">
        <f t="shared" si="175"/>
        <v>0.28807702795489831</v>
      </c>
      <c r="F3746">
        <f t="shared" si="176"/>
        <v>0.95873917484360049</v>
      </c>
    </row>
    <row r="3747" spans="1:6" x14ac:dyDescent="0.2">
      <c r="A3747">
        <v>23.308054120229201</v>
      </c>
      <c r="B3747">
        <v>-71.543804323420105</v>
      </c>
      <c r="C3747">
        <v>1509738475.1652</v>
      </c>
      <c r="D3747">
        <f t="shared" si="174"/>
        <v>1.8850088119506836E-2</v>
      </c>
      <c r="E3747">
        <f t="shared" si="175"/>
        <v>0.26949040220999976</v>
      </c>
      <c r="F3747">
        <f t="shared" si="176"/>
        <v>0.6526724102506023</v>
      </c>
    </row>
    <row r="3748" spans="1:6" x14ac:dyDescent="0.2">
      <c r="A3748">
        <v>22.958444023806202</v>
      </c>
      <c r="B3748">
        <v>-70.355737171941399</v>
      </c>
      <c r="C3748">
        <v>1509738475.18523</v>
      </c>
      <c r="D3748">
        <f t="shared" si="174"/>
        <v>2.0030021667480469E-2</v>
      </c>
      <c r="E3748">
        <f t="shared" si="175"/>
        <v>0.34961009642299956</v>
      </c>
      <c r="F3748">
        <f t="shared" si="176"/>
        <v>1.1880671514787053</v>
      </c>
    </row>
    <row r="3749" spans="1:6" x14ac:dyDescent="0.2">
      <c r="A3749">
        <v>22.7792129555047</v>
      </c>
      <c r="B3749">
        <v>-68.401015640898507</v>
      </c>
      <c r="C3749">
        <v>1509738475.20523</v>
      </c>
      <c r="D3749">
        <f t="shared" si="174"/>
        <v>1.9999980926513672E-2</v>
      </c>
      <c r="E3749">
        <f t="shared" si="175"/>
        <v>0.17923106830150104</v>
      </c>
      <c r="F3749">
        <f t="shared" si="176"/>
        <v>1.9547215310428925</v>
      </c>
    </row>
    <row r="3750" spans="1:6" x14ac:dyDescent="0.2">
      <c r="A3750">
        <v>21.346358843661601</v>
      </c>
      <c r="B3750">
        <v>-62.106448564596498</v>
      </c>
      <c r="C3750">
        <v>1509738475.2263701</v>
      </c>
      <c r="D3750">
        <f t="shared" si="174"/>
        <v>2.1140098571777344E-2</v>
      </c>
      <c r="E3750">
        <f t="shared" si="175"/>
        <v>1.4328541118430991</v>
      </c>
      <c r="F3750">
        <f t="shared" si="176"/>
        <v>6.294567076302009</v>
      </c>
    </row>
    <row r="3751" spans="1:6" x14ac:dyDescent="0.2">
      <c r="A3751">
        <v>21.128038472498702</v>
      </c>
      <c r="B3751">
        <v>-57.797025470951503</v>
      </c>
      <c r="C3751">
        <v>1509738475.24755</v>
      </c>
      <c r="D3751">
        <f t="shared" si="174"/>
        <v>2.1179914474487305E-2</v>
      </c>
      <c r="E3751">
        <f t="shared" si="175"/>
        <v>0.21832037116289982</v>
      </c>
      <c r="F3751">
        <f t="shared" si="176"/>
        <v>4.3094230936449947</v>
      </c>
    </row>
    <row r="3752" spans="1:6" x14ac:dyDescent="0.2">
      <c r="A3752">
        <v>20.4332123545597</v>
      </c>
      <c r="B3752">
        <v>-53.088153363480103</v>
      </c>
      <c r="C3752">
        <v>1509738475.26633</v>
      </c>
      <c r="D3752">
        <f t="shared" si="174"/>
        <v>1.8779993057250977E-2</v>
      </c>
      <c r="E3752">
        <f t="shared" si="175"/>
        <v>0.69482611793900162</v>
      </c>
      <c r="F3752">
        <f t="shared" si="176"/>
        <v>4.7088721074714002</v>
      </c>
    </row>
    <row r="3753" spans="1:6" x14ac:dyDescent="0.2">
      <c r="A3753">
        <v>19.971914738445399</v>
      </c>
      <c r="B3753">
        <v>-47.7256006517567</v>
      </c>
      <c r="C3753">
        <v>1509738475.28631</v>
      </c>
      <c r="D3753">
        <f t="shared" si="174"/>
        <v>1.9979953765869141E-2</v>
      </c>
      <c r="E3753">
        <f t="shared" si="175"/>
        <v>0.46129761611430098</v>
      </c>
      <c r="F3753">
        <f t="shared" si="176"/>
        <v>5.3625527117234029</v>
      </c>
    </row>
    <row r="3754" spans="1:6" x14ac:dyDescent="0.2">
      <c r="A3754">
        <v>19.642077164321901</v>
      </c>
      <c r="B3754">
        <v>-36.339899528501903</v>
      </c>
      <c r="C3754">
        <v>1509738475.30635</v>
      </c>
      <c r="D3754">
        <f t="shared" si="174"/>
        <v>2.0040035247802734E-2</v>
      </c>
      <c r="E3754">
        <f t="shared" si="175"/>
        <v>0.32983757412349846</v>
      </c>
      <c r="F3754">
        <f t="shared" si="176"/>
        <v>11.385701123254798</v>
      </c>
    </row>
    <row r="3755" spans="1:6" x14ac:dyDescent="0.2">
      <c r="A3755">
        <v>19.226901651830701</v>
      </c>
      <c r="B3755">
        <v>-31.3528782211128</v>
      </c>
      <c r="C3755">
        <v>1509738475.32884</v>
      </c>
      <c r="D3755">
        <f t="shared" si="174"/>
        <v>2.2490024566650391E-2</v>
      </c>
      <c r="E3755">
        <f t="shared" si="175"/>
        <v>0.41517551249119933</v>
      </c>
      <c r="F3755">
        <f t="shared" si="176"/>
        <v>4.987021307389103</v>
      </c>
    </row>
    <row r="3756" spans="1:6" x14ac:dyDescent="0.2">
      <c r="A3756">
        <v>19.244178635583001</v>
      </c>
      <c r="B3756">
        <v>-26.635484886318601</v>
      </c>
      <c r="C3756">
        <v>1509738475.34762</v>
      </c>
      <c r="D3756">
        <f t="shared" si="174"/>
        <v>1.8779993057250977E-2</v>
      </c>
      <c r="E3756">
        <f t="shared" si="175"/>
        <v>1.7276983752299913E-2</v>
      </c>
      <c r="F3756">
        <f t="shared" si="176"/>
        <v>4.717393334794199</v>
      </c>
    </row>
    <row r="3757" spans="1:6" x14ac:dyDescent="0.2">
      <c r="A3757">
        <v>19.001936382751399</v>
      </c>
      <c r="B3757">
        <v>-21.895050394941102</v>
      </c>
      <c r="C3757">
        <v>1509738475.3677499</v>
      </c>
      <c r="D3757">
        <f t="shared" si="174"/>
        <v>2.0129919052124023E-2</v>
      </c>
      <c r="E3757">
        <f t="shared" si="175"/>
        <v>0.24224225283160195</v>
      </c>
      <c r="F3757">
        <f t="shared" si="176"/>
        <v>4.7404344913774992</v>
      </c>
    </row>
    <row r="3758" spans="1:6" x14ac:dyDescent="0.2">
      <c r="A3758">
        <v>18.414311861444201</v>
      </c>
      <c r="B3758">
        <v>-12.5732681799402</v>
      </c>
      <c r="C3758">
        <v>1509738475.38763</v>
      </c>
      <c r="D3758">
        <f t="shared" si="174"/>
        <v>1.9880056381225586E-2</v>
      </c>
      <c r="E3758">
        <f t="shared" si="175"/>
        <v>0.58762452130719822</v>
      </c>
      <c r="F3758">
        <f t="shared" si="176"/>
        <v>9.3217822150009013</v>
      </c>
    </row>
    <row r="3759" spans="1:6" x14ac:dyDescent="0.2">
      <c r="A3759">
        <v>18.3920053689239</v>
      </c>
      <c r="B3759">
        <v>-8.3545554936993707</v>
      </c>
      <c r="C3759">
        <v>1509738475.4088399</v>
      </c>
      <c r="D3759">
        <f t="shared" si="174"/>
        <v>2.1209955215454102E-2</v>
      </c>
      <c r="E3759">
        <f t="shared" si="175"/>
        <v>2.230649252030048E-2</v>
      </c>
      <c r="F3759">
        <f t="shared" si="176"/>
        <v>4.2187126862408295</v>
      </c>
    </row>
    <row r="3760" spans="1:6" x14ac:dyDescent="0.2">
      <c r="A3760">
        <v>18.059790462902701</v>
      </c>
      <c r="B3760">
        <v>-4.4513321290989296</v>
      </c>
      <c r="C3760">
        <v>1509738475.4276299</v>
      </c>
      <c r="D3760">
        <f t="shared" si="174"/>
        <v>1.8790006637573242E-2</v>
      </c>
      <c r="E3760">
        <f t="shared" si="175"/>
        <v>0.33221490602119985</v>
      </c>
      <c r="F3760">
        <f t="shared" si="176"/>
        <v>3.9032233646004411</v>
      </c>
    </row>
    <row r="3761" spans="1:6" x14ac:dyDescent="0.2">
      <c r="A3761">
        <v>17.832779511579901</v>
      </c>
      <c r="B3761">
        <v>-1.0393744095109101</v>
      </c>
      <c r="C3761">
        <v>1509738475.4476199</v>
      </c>
      <c r="D3761">
        <f t="shared" si="174"/>
        <v>1.9989967346191406E-2</v>
      </c>
      <c r="E3761">
        <f t="shared" si="175"/>
        <v>0.22701095132280003</v>
      </c>
      <c r="F3761">
        <f t="shared" si="176"/>
        <v>3.4119577195880195</v>
      </c>
    </row>
    <row r="3762" spans="1:6" x14ac:dyDescent="0.2">
      <c r="A3762">
        <v>17.431338143006801</v>
      </c>
      <c r="B3762">
        <v>4.7768666389171504</v>
      </c>
      <c r="C3762">
        <v>1509738475.4688599</v>
      </c>
      <c r="D3762">
        <f t="shared" si="174"/>
        <v>2.1239995956420898E-2</v>
      </c>
      <c r="E3762">
        <f t="shared" si="175"/>
        <v>0.40144136857309931</v>
      </c>
      <c r="F3762">
        <f t="shared" si="176"/>
        <v>5.8162410484280604</v>
      </c>
    </row>
    <row r="3763" spans="1:6" x14ac:dyDescent="0.2">
      <c r="A3763">
        <v>17.240168314501201</v>
      </c>
      <c r="B3763">
        <v>7.1717735987723499</v>
      </c>
      <c r="C3763">
        <v>1509738475.4876599</v>
      </c>
      <c r="D3763">
        <f t="shared" si="174"/>
        <v>1.8800020217895508E-2</v>
      </c>
      <c r="E3763">
        <f t="shared" si="175"/>
        <v>0.19116982850560049</v>
      </c>
      <c r="F3763">
        <f t="shared" si="176"/>
        <v>2.3949069598551995</v>
      </c>
    </row>
    <row r="3764" spans="1:6" x14ac:dyDescent="0.2">
      <c r="A3764">
        <v>17.2416376884504</v>
      </c>
      <c r="B3764">
        <v>9.21307829967704</v>
      </c>
      <c r="C3764">
        <v>1509738475.50758</v>
      </c>
      <c r="D3764">
        <f t="shared" si="174"/>
        <v>1.9920110702514648E-2</v>
      </c>
      <c r="E3764">
        <f t="shared" si="175"/>
        <v>1.4693739491988822E-3</v>
      </c>
      <c r="F3764">
        <f t="shared" si="176"/>
        <v>2.0413047009046901</v>
      </c>
    </row>
    <row r="3765" spans="1:6" x14ac:dyDescent="0.2">
      <c r="A3765">
        <v>17.219720344561299</v>
      </c>
      <c r="B3765">
        <v>11.135275842824299</v>
      </c>
      <c r="C3765">
        <v>1509738475.5288999</v>
      </c>
      <c r="D3765">
        <f t="shared" si="174"/>
        <v>2.1319866180419922E-2</v>
      </c>
      <c r="E3765">
        <f t="shared" si="175"/>
        <v>2.1917343889100493E-2</v>
      </c>
      <c r="F3765">
        <f t="shared" si="176"/>
        <v>1.9221975431472593</v>
      </c>
    </row>
    <row r="3766" spans="1:6" x14ac:dyDescent="0.2">
      <c r="A3766">
        <v>18.114923408934999</v>
      </c>
      <c r="B3766">
        <v>15.6189840387333</v>
      </c>
      <c r="C3766">
        <v>1509738475.5488</v>
      </c>
      <c r="D3766">
        <f t="shared" si="174"/>
        <v>1.9900083541870117E-2</v>
      </c>
      <c r="E3766">
        <f t="shared" si="175"/>
        <v>0.89520306437369968</v>
      </c>
      <c r="F3766">
        <f t="shared" si="176"/>
        <v>4.483708195909001</v>
      </c>
    </row>
    <row r="3767" spans="1:6" x14ac:dyDescent="0.2">
      <c r="A3767">
        <v>18.254465556475999</v>
      </c>
      <c r="B3767">
        <v>17.928969699191899</v>
      </c>
      <c r="C3767">
        <v>1509738475.57131</v>
      </c>
      <c r="D3767">
        <f t="shared" si="174"/>
        <v>2.2510051727294922E-2</v>
      </c>
      <c r="E3767">
        <f t="shared" si="175"/>
        <v>0.13954214754100036</v>
      </c>
      <c r="F3767">
        <f t="shared" si="176"/>
        <v>2.3099856604585991</v>
      </c>
    </row>
    <row r="3768" spans="1:6" x14ac:dyDescent="0.2">
      <c r="A3768">
        <v>18.673124706540399</v>
      </c>
      <c r="B3768">
        <v>20.740158711576999</v>
      </c>
      <c r="C3768">
        <v>1509738475.5901899</v>
      </c>
      <c r="D3768">
        <f t="shared" si="174"/>
        <v>1.8879890441894531E-2</v>
      </c>
      <c r="E3768">
        <f t="shared" si="175"/>
        <v>0.41865915006439991</v>
      </c>
      <c r="F3768">
        <f t="shared" si="176"/>
        <v>2.8111890123850998</v>
      </c>
    </row>
    <row r="3769" spans="1:6" x14ac:dyDescent="0.2">
      <c r="A3769">
        <v>18.950202353811498</v>
      </c>
      <c r="B3769">
        <v>23.266774780457101</v>
      </c>
      <c r="C3769">
        <v>1509738475.6101899</v>
      </c>
      <c r="D3769">
        <f t="shared" si="174"/>
        <v>1.9999980926513672E-2</v>
      </c>
      <c r="E3769">
        <f t="shared" si="175"/>
        <v>0.27707764727109918</v>
      </c>
      <c r="F3769">
        <f t="shared" si="176"/>
        <v>2.5266160688801023</v>
      </c>
    </row>
    <row r="3770" spans="1:6" x14ac:dyDescent="0.2">
      <c r="A3770">
        <v>19.5107281541849</v>
      </c>
      <c r="B3770">
        <v>27.201582242788302</v>
      </c>
      <c r="C3770">
        <v>1509738475.6301899</v>
      </c>
      <c r="D3770">
        <f t="shared" si="174"/>
        <v>1.9999980926513672E-2</v>
      </c>
      <c r="E3770">
        <f t="shared" si="175"/>
        <v>0.56052580037340149</v>
      </c>
      <c r="F3770">
        <f t="shared" si="176"/>
        <v>3.9348074623312002</v>
      </c>
    </row>
    <row r="3771" spans="1:6" x14ac:dyDescent="0.2">
      <c r="A3771">
        <v>19.449735005361699</v>
      </c>
      <c r="B3771">
        <v>28.956129992123799</v>
      </c>
      <c r="C3771">
        <v>1509738475.6501901</v>
      </c>
      <c r="D3771">
        <f t="shared" si="174"/>
        <v>2.0000219345092773E-2</v>
      </c>
      <c r="E3771">
        <f t="shared" si="175"/>
        <v>6.0993148823200727E-2</v>
      </c>
      <c r="F3771">
        <f t="shared" si="176"/>
        <v>1.7545477493354973</v>
      </c>
    </row>
    <row r="3772" spans="1:6" x14ac:dyDescent="0.2">
      <c r="A3772">
        <v>19.900040443658401</v>
      </c>
      <c r="B3772">
        <v>30.5497830681816</v>
      </c>
      <c r="C3772">
        <v>1509738475.6701901</v>
      </c>
      <c r="D3772">
        <f t="shared" si="174"/>
        <v>1.9999980926513672E-2</v>
      </c>
      <c r="E3772">
        <f t="shared" si="175"/>
        <v>0.45030543829670222</v>
      </c>
      <c r="F3772">
        <f t="shared" si="176"/>
        <v>1.5936530760578016</v>
      </c>
    </row>
    <row r="3773" spans="1:6" x14ac:dyDescent="0.2">
      <c r="A3773">
        <v>20.4532543359234</v>
      </c>
      <c r="B3773">
        <v>32.225826862620998</v>
      </c>
      <c r="C3773">
        <v>1509738475.7013099</v>
      </c>
      <c r="D3773">
        <f t="shared" si="174"/>
        <v>3.1119823455810547E-2</v>
      </c>
      <c r="E3773">
        <f t="shared" si="175"/>
        <v>0.55321389226499917</v>
      </c>
      <c r="F3773">
        <f t="shared" si="176"/>
        <v>1.6760437944393978</v>
      </c>
    </row>
    <row r="3774" spans="1:6" x14ac:dyDescent="0.2">
      <c r="A3774">
        <v>20.5040625305462</v>
      </c>
      <c r="B3774">
        <v>32.669725828890101</v>
      </c>
      <c r="C3774">
        <v>1509738475.72019</v>
      </c>
      <c r="D3774">
        <f t="shared" si="174"/>
        <v>1.8880128860473633E-2</v>
      </c>
      <c r="E3774">
        <f t="shared" si="175"/>
        <v>5.0808194622799618E-2</v>
      </c>
      <c r="F3774">
        <f t="shared" si="176"/>
        <v>0.44389896626910286</v>
      </c>
    </row>
    <row r="3775" spans="1:6" x14ac:dyDescent="0.2">
      <c r="A3775">
        <v>20.891954081512701</v>
      </c>
      <c r="B3775">
        <v>33.524044203206003</v>
      </c>
      <c r="C3775">
        <v>1509738475.7414501</v>
      </c>
      <c r="D3775">
        <f t="shared" si="174"/>
        <v>2.126002311706543E-2</v>
      </c>
      <c r="E3775">
        <f t="shared" si="175"/>
        <v>0.38789155096650063</v>
      </c>
      <c r="F3775">
        <f t="shared" si="176"/>
        <v>0.85431837431590196</v>
      </c>
    </row>
    <row r="3776" spans="1:6" x14ac:dyDescent="0.2">
      <c r="A3776">
        <v>20.997981555851499</v>
      </c>
      <c r="B3776">
        <v>35.325570033014401</v>
      </c>
      <c r="C3776">
        <v>1509738475.7614601</v>
      </c>
      <c r="D3776">
        <f t="shared" si="174"/>
        <v>2.0009994506835938E-2</v>
      </c>
      <c r="E3776">
        <f t="shared" si="175"/>
        <v>0.10602747433879856</v>
      </c>
      <c r="F3776">
        <f t="shared" si="176"/>
        <v>1.8015258298083978</v>
      </c>
    </row>
    <row r="3777" spans="1:6" x14ac:dyDescent="0.2">
      <c r="A3777">
        <v>21.140298251250901</v>
      </c>
      <c r="B3777">
        <v>36.581247806584102</v>
      </c>
      <c r="C3777">
        <v>1509738475.7813201</v>
      </c>
      <c r="D3777">
        <f t="shared" si="174"/>
        <v>1.9860029220581055E-2</v>
      </c>
      <c r="E3777">
        <f t="shared" si="175"/>
        <v>0.14231669539940128</v>
      </c>
      <c r="F3777">
        <f t="shared" si="176"/>
        <v>1.2556777735697011</v>
      </c>
    </row>
    <row r="3778" spans="1:6" x14ac:dyDescent="0.2">
      <c r="A3778">
        <v>21.206232485715901</v>
      </c>
      <c r="B3778">
        <v>37.458079372512202</v>
      </c>
      <c r="C3778">
        <v>1509738475.8013301</v>
      </c>
      <c r="D3778">
        <f t="shared" si="174"/>
        <v>2.0009994506835938E-2</v>
      </c>
      <c r="E3778">
        <f t="shared" si="175"/>
        <v>6.5934234465000685E-2</v>
      </c>
      <c r="F3778">
        <f t="shared" si="176"/>
        <v>0.87683156592810008</v>
      </c>
    </row>
    <row r="3779" spans="1:6" x14ac:dyDescent="0.2">
      <c r="A3779">
        <v>21.376091714818902</v>
      </c>
      <c r="B3779">
        <v>38.516664086365303</v>
      </c>
      <c r="C3779">
        <v>1509738475.82269</v>
      </c>
      <c r="D3779">
        <f t="shared" si="174"/>
        <v>2.1359920501708984E-2</v>
      </c>
      <c r="E3779">
        <f t="shared" si="175"/>
        <v>0.16985922910300033</v>
      </c>
      <c r="F3779">
        <f t="shared" si="176"/>
        <v>1.0585847138531008</v>
      </c>
    </row>
    <row r="3780" spans="1:6" x14ac:dyDescent="0.2">
      <c r="A3780">
        <v>21.305358488299699</v>
      </c>
      <c r="B3780">
        <v>40.568028553795003</v>
      </c>
      <c r="C3780">
        <v>1509738475.84132</v>
      </c>
      <c r="D3780">
        <f t="shared" ref="D3780:D3843" si="177">C3780-C3779</f>
        <v>1.8630027770996094E-2</v>
      </c>
      <c r="E3780">
        <f t="shared" ref="E3780:E3843" si="178">ABS(A3780-A3779)</f>
        <v>7.0733226519202219E-2</v>
      </c>
      <c r="F3780">
        <f t="shared" ref="F3780:F3843" si="179">ABS(B3780-B3779)</f>
        <v>2.0513644674296998</v>
      </c>
    </row>
    <row r="3781" spans="1:6" x14ac:dyDescent="0.2">
      <c r="A3781">
        <v>21.438728336803099</v>
      </c>
      <c r="B3781">
        <v>41.506416569035999</v>
      </c>
      <c r="C3781">
        <v>1509738475.86269</v>
      </c>
      <c r="D3781">
        <f t="shared" si="177"/>
        <v>2.136993408203125E-2</v>
      </c>
      <c r="E3781">
        <f t="shared" si="178"/>
        <v>0.13336984850339917</v>
      </c>
      <c r="F3781">
        <f t="shared" si="179"/>
        <v>0.9383880152409958</v>
      </c>
    </row>
    <row r="3782" spans="1:6" x14ac:dyDescent="0.2">
      <c r="A3782">
        <v>21.476426711151198</v>
      </c>
      <c r="B3782">
        <v>41.905322132463603</v>
      </c>
      <c r="C3782">
        <v>1509738475.8814499</v>
      </c>
      <c r="D3782">
        <f t="shared" si="177"/>
        <v>1.8759965896606445E-2</v>
      </c>
      <c r="E3782">
        <f t="shared" si="178"/>
        <v>3.7698374348099861E-2</v>
      </c>
      <c r="F3782">
        <f t="shared" si="179"/>
        <v>0.39890556342760419</v>
      </c>
    </row>
    <row r="3783" spans="1:6" x14ac:dyDescent="0.2">
      <c r="A3783">
        <v>21.628861861037699</v>
      </c>
      <c r="B3783">
        <v>42.116630227368098</v>
      </c>
      <c r="C3783">
        <v>1509738475.90149</v>
      </c>
      <c r="D3783">
        <f t="shared" si="177"/>
        <v>2.0040035247802734E-2</v>
      </c>
      <c r="E3783">
        <f t="shared" si="178"/>
        <v>0.1524351498865002</v>
      </c>
      <c r="F3783">
        <f t="shared" si="179"/>
        <v>0.21130809490449565</v>
      </c>
    </row>
    <row r="3784" spans="1:6" x14ac:dyDescent="0.2">
      <c r="A3784">
        <v>21.462716669809399</v>
      </c>
      <c r="B3784">
        <v>42.394256661799801</v>
      </c>
      <c r="C3784">
        <v>1509738475.9240201</v>
      </c>
      <c r="D3784">
        <f t="shared" si="177"/>
        <v>2.2530078887939453E-2</v>
      </c>
      <c r="E3784">
        <f t="shared" si="178"/>
        <v>0.16614519122829918</v>
      </c>
      <c r="F3784">
        <f t="shared" si="179"/>
        <v>0.27762643443170276</v>
      </c>
    </row>
    <row r="3785" spans="1:6" x14ac:dyDescent="0.2">
      <c r="A3785">
        <v>21.600938109948899</v>
      </c>
      <c r="B3785">
        <v>42.638384711043201</v>
      </c>
      <c r="C3785">
        <v>1509738475.94274</v>
      </c>
      <c r="D3785">
        <f t="shared" si="177"/>
        <v>1.8719911575317383E-2</v>
      </c>
      <c r="E3785">
        <f t="shared" si="178"/>
        <v>0.13822144013949966</v>
      </c>
      <c r="F3785">
        <f t="shared" si="179"/>
        <v>0.24412804924340037</v>
      </c>
    </row>
    <row r="3786" spans="1:6" x14ac:dyDescent="0.2">
      <c r="A3786">
        <v>21.645863435838901</v>
      </c>
      <c r="B3786">
        <v>42.955668818676301</v>
      </c>
      <c r="C3786">
        <v>1509738475.96523</v>
      </c>
      <c r="D3786">
        <f t="shared" si="177"/>
        <v>2.2490024566650391E-2</v>
      </c>
      <c r="E3786">
        <f t="shared" si="178"/>
        <v>4.4925325890002199E-2</v>
      </c>
      <c r="F3786">
        <f t="shared" si="179"/>
        <v>0.31728410763309967</v>
      </c>
    </row>
    <row r="3787" spans="1:6" x14ac:dyDescent="0.2">
      <c r="A3787">
        <v>21.7777928824922</v>
      </c>
      <c r="B3787">
        <v>43.065855687917598</v>
      </c>
      <c r="C3787">
        <v>1509738475.9839301</v>
      </c>
      <c r="D3787">
        <f t="shared" si="177"/>
        <v>1.8700122833251953E-2</v>
      </c>
      <c r="E3787">
        <f t="shared" si="178"/>
        <v>0.13192944665329875</v>
      </c>
      <c r="F3787">
        <f t="shared" si="179"/>
        <v>0.11018686924129639</v>
      </c>
    </row>
    <row r="3788" spans="1:6" x14ac:dyDescent="0.2">
      <c r="A3788">
        <v>22.6414436045476</v>
      </c>
      <c r="B3788">
        <v>44.024620797391997</v>
      </c>
      <c r="C3788">
        <v>1509738476.0027299</v>
      </c>
      <c r="D3788">
        <f t="shared" si="177"/>
        <v>1.8799781799316406E-2</v>
      </c>
      <c r="E3788">
        <f t="shared" si="178"/>
        <v>0.86365072205540017</v>
      </c>
      <c r="F3788">
        <f t="shared" si="179"/>
        <v>0.95876510947439897</v>
      </c>
    </row>
    <row r="3789" spans="1:6" x14ac:dyDescent="0.2">
      <c r="A3789">
        <v>22.990361139654802</v>
      </c>
      <c r="B3789">
        <v>44.341168468053802</v>
      </c>
      <c r="C3789">
        <v>1509738476.02266</v>
      </c>
      <c r="D3789">
        <f t="shared" si="177"/>
        <v>1.9930124282836914E-2</v>
      </c>
      <c r="E3789">
        <f t="shared" si="178"/>
        <v>0.34891753510720136</v>
      </c>
      <c r="F3789">
        <f t="shared" si="179"/>
        <v>0.31654767066180511</v>
      </c>
    </row>
    <row r="3790" spans="1:6" x14ac:dyDescent="0.2">
      <c r="A3790">
        <v>23.334770091655699</v>
      </c>
      <c r="B3790">
        <v>44.721479580563503</v>
      </c>
      <c r="C3790">
        <v>1509738476.0439799</v>
      </c>
      <c r="D3790">
        <f t="shared" si="177"/>
        <v>2.1319866180419922E-2</v>
      </c>
      <c r="E3790">
        <f t="shared" si="178"/>
        <v>0.34440895200089727</v>
      </c>
      <c r="F3790">
        <f t="shared" si="179"/>
        <v>0.38031111250970184</v>
      </c>
    </row>
    <row r="3791" spans="1:6" x14ac:dyDescent="0.2">
      <c r="A3791">
        <v>23.587771143616902</v>
      </c>
      <c r="B3791">
        <v>45.045644336132</v>
      </c>
      <c r="C3791">
        <v>1509738476.0639801</v>
      </c>
      <c r="D3791">
        <f t="shared" si="177"/>
        <v>2.0000219345092773E-2</v>
      </c>
      <c r="E3791">
        <f t="shared" si="178"/>
        <v>0.25300105196120271</v>
      </c>
      <c r="F3791">
        <f t="shared" si="179"/>
        <v>0.32416475556849633</v>
      </c>
    </row>
    <row r="3792" spans="1:6" x14ac:dyDescent="0.2">
      <c r="A3792">
        <v>24.469290828148299</v>
      </c>
      <c r="B3792">
        <v>44.987227837020797</v>
      </c>
      <c r="C3792">
        <v>1509738476.08391</v>
      </c>
      <c r="D3792">
        <f t="shared" si="177"/>
        <v>1.9929885864257812E-2</v>
      </c>
      <c r="E3792">
        <f t="shared" si="178"/>
        <v>0.88151968453139773</v>
      </c>
      <c r="F3792">
        <f t="shared" si="179"/>
        <v>5.8416499111203279E-2</v>
      </c>
    </row>
    <row r="3793" spans="1:6" x14ac:dyDescent="0.2">
      <c r="A3793">
        <v>24.846541139697699</v>
      </c>
      <c r="B3793">
        <v>45.092078568575801</v>
      </c>
      <c r="C3793">
        <v>1509738476.1039701</v>
      </c>
      <c r="D3793">
        <f t="shared" si="177"/>
        <v>2.0060062408447266E-2</v>
      </c>
      <c r="E3793">
        <f t="shared" si="178"/>
        <v>0.3772503115493997</v>
      </c>
      <c r="F3793">
        <f t="shared" si="179"/>
        <v>0.10485073155500402</v>
      </c>
    </row>
    <row r="3794" spans="1:6" x14ac:dyDescent="0.2">
      <c r="A3794">
        <v>24.901620890748099</v>
      </c>
      <c r="B3794">
        <v>44.849824035519802</v>
      </c>
      <c r="C3794">
        <v>1509738476.1252201</v>
      </c>
      <c r="D3794">
        <f t="shared" si="177"/>
        <v>2.1250009536743164E-2</v>
      </c>
      <c r="E3794">
        <f t="shared" si="178"/>
        <v>5.507975105039975E-2</v>
      </c>
      <c r="F3794">
        <f t="shared" si="179"/>
        <v>0.24225453305599842</v>
      </c>
    </row>
    <row r="3795" spans="1:6" x14ac:dyDescent="0.2">
      <c r="A3795">
        <v>25.124047449917999</v>
      </c>
      <c r="B3795">
        <v>44.594132950987401</v>
      </c>
      <c r="C3795">
        <v>1509738476.1452</v>
      </c>
      <c r="D3795">
        <f t="shared" si="177"/>
        <v>1.9979953765869141E-2</v>
      </c>
      <c r="E3795">
        <f t="shared" si="178"/>
        <v>0.22242655916990017</v>
      </c>
      <c r="F3795">
        <f t="shared" si="179"/>
        <v>0.25569108453240119</v>
      </c>
    </row>
    <row r="3796" spans="1:6" x14ac:dyDescent="0.2">
      <c r="A3796">
        <v>25.619555180083001</v>
      </c>
      <c r="B3796">
        <v>44.079118730798498</v>
      </c>
      <c r="C3796">
        <v>1509738476.16518</v>
      </c>
      <c r="D3796">
        <f t="shared" si="177"/>
        <v>1.9979953765869141E-2</v>
      </c>
      <c r="E3796">
        <f t="shared" si="178"/>
        <v>0.49550773016500216</v>
      </c>
      <c r="F3796">
        <f t="shared" si="179"/>
        <v>0.51501422018890253</v>
      </c>
    </row>
    <row r="3797" spans="1:6" x14ac:dyDescent="0.2">
      <c r="A3797">
        <v>25.992360890090101</v>
      </c>
      <c r="B3797">
        <v>43.623817160346</v>
      </c>
      <c r="C3797">
        <v>1509738476.1863201</v>
      </c>
      <c r="D3797">
        <f t="shared" si="177"/>
        <v>2.1140098571777344E-2</v>
      </c>
      <c r="E3797">
        <f t="shared" si="178"/>
        <v>0.37280571000709983</v>
      </c>
      <c r="F3797">
        <f t="shared" si="179"/>
        <v>0.45530157045249808</v>
      </c>
    </row>
    <row r="3798" spans="1:6" x14ac:dyDescent="0.2">
      <c r="A3798">
        <v>26.223871528520402</v>
      </c>
      <c r="B3798">
        <v>43.289896278912501</v>
      </c>
      <c r="C3798">
        <v>1509738476.20644</v>
      </c>
      <c r="D3798">
        <f t="shared" si="177"/>
        <v>2.0119905471801758E-2</v>
      </c>
      <c r="E3798">
        <f t="shared" si="178"/>
        <v>0.23151063843030073</v>
      </c>
      <c r="F3798">
        <f t="shared" si="179"/>
        <v>0.33392088143349952</v>
      </c>
    </row>
    <row r="3799" spans="1:6" x14ac:dyDescent="0.2">
      <c r="A3799">
        <v>26.802306674544798</v>
      </c>
      <c r="B3799">
        <v>42.983501072108901</v>
      </c>
      <c r="C3799">
        <v>1509738476.22644</v>
      </c>
      <c r="D3799">
        <f t="shared" si="177"/>
        <v>1.9999980926513672E-2</v>
      </c>
      <c r="E3799">
        <f t="shared" si="178"/>
        <v>0.57843514602439683</v>
      </c>
      <c r="F3799">
        <f t="shared" si="179"/>
        <v>0.30639520680360022</v>
      </c>
    </row>
    <row r="3800" spans="1:6" x14ac:dyDescent="0.2">
      <c r="A3800">
        <v>27.543183563469299</v>
      </c>
      <c r="B3800">
        <v>42.334130280338996</v>
      </c>
      <c r="C3800">
        <v>1509738476.2464399</v>
      </c>
      <c r="D3800">
        <f t="shared" si="177"/>
        <v>1.9999980926513672E-2</v>
      </c>
      <c r="E3800">
        <f t="shared" si="178"/>
        <v>0.74087688892450032</v>
      </c>
      <c r="F3800">
        <f t="shared" si="179"/>
        <v>0.64937079176990409</v>
      </c>
    </row>
    <row r="3801" spans="1:6" x14ac:dyDescent="0.2">
      <c r="A3801">
        <v>27.900061616527299</v>
      </c>
      <c r="B3801">
        <v>41.893610671947698</v>
      </c>
      <c r="C3801">
        <v>1509738476.2664399</v>
      </c>
      <c r="D3801">
        <f t="shared" si="177"/>
        <v>1.9999980926513672E-2</v>
      </c>
      <c r="E3801">
        <f t="shared" si="178"/>
        <v>0.35687805305800069</v>
      </c>
      <c r="F3801">
        <f t="shared" si="179"/>
        <v>0.44051960839129833</v>
      </c>
    </row>
    <row r="3802" spans="1:6" x14ac:dyDescent="0.2">
      <c r="A3802">
        <v>28.269178682023199</v>
      </c>
      <c r="B3802">
        <v>41.475662749121199</v>
      </c>
      <c r="C3802">
        <v>1509738476.2864399</v>
      </c>
      <c r="D3802">
        <f t="shared" si="177"/>
        <v>1.9999980926513672E-2</v>
      </c>
      <c r="E3802">
        <f t="shared" si="178"/>
        <v>0.36911706549589951</v>
      </c>
      <c r="F3802">
        <f t="shared" si="179"/>
        <v>0.41794792282649951</v>
      </c>
    </row>
    <row r="3803" spans="1:6" x14ac:dyDescent="0.2">
      <c r="A3803">
        <v>28.6691547359159</v>
      </c>
      <c r="B3803">
        <v>40.6656397267827</v>
      </c>
      <c r="C3803">
        <v>1509738476.3064201</v>
      </c>
      <c r="D3803">
        <f t="shared" si="177"/>
        <v>1.9980192184448242E-2</v>
      </c>
      <c r="E3803">
        <f t="shared" si="178"/>
        <v>0.39997605389270063</v>
      </c>
      <c r="F3803">
        <f t="shared" si="179"/>
        <v>0.81002302233849832</v>
      </c>
    </row>
    <row r="3804" spans="1:6" x14ac:dyDescent="0.2">
      <c r="A3804">
        <v>29.152698833362699</v>
      </c>
      <c r="B3804">
        <v>39.6055582044945</v>
      </c>
      <c r="C3804">
        <v>1509738476.3264501</v>
      </c>
      <c r="D3804">
        <f t="shared" si="177"/>
        <v>2.0030021667480469E-2</v>
      </c>
      <c r="E3804">
        <f t="shared" si="178"/>
        <v>0.48354409744679927</v>
      </c>
      <c r="F3804">
        <f t="shared" si="179"/>
        <v>1.0600815222882005</v>
      </c>
    </row>
    <row r="3805" spans="1:6" x14ac:dyDescent="0.2">
      <c r="A3805">
        <v>29.711477186436799</v>
      </c>
      <c r="B3805">
        <v>39.134874647649703</v>
      </c>
      <c r="C3805">
        <v>1509738476.3476901</v>
      </c>
      <c r="D3805">
        <f t="shared" si="177"/>
        <v>2.1239995956420898E-2</v>
      </c>
      <c r="E3805">
        <f t="shared" si="178"/>
        <v>0.55877835307409995</v>
      </c>
      <c r="F3805">
        <f t="shared" si="179"/>
        <v>0.47068355684479712</v>
      </c>
    </row>
    <row r="3806" spans="1:6" x14ac:dyDescent="0.2">
      <c r="A3806">
        <v>29.781747193593102</v>
      </c>
      <c r="B3806">
        <v>38.451421663141602</v>
      </c>
      <c r="C3806">
        <v>1509738476.37519</v>
      </c>
      <c r="D3806">
        <f t="shared" si="177"/>
        <v>2.7499914169311523E-2</v>
      </c>
      <c r="E3806">
        <f t="shared" si="178"/>
        <v>7.0270007156302938E-2</v>
      </c>
      <c r="F3806">
        <f t="shared" si="179"/>
        <v>0.68345298450810077</v>
      </c>
    </row>
    <row r="3807" spans="1:6" x14ac:dyDescent="0.2">
      <c r="A3807">
        <v>30.188124756449302</v>
      </c>
      <c r="B3807">
        <v>37.828812653294101</v>
      </c>
      <c r="C3807">
        <v>1509738476.3976901</v>
      </c>
      <c r="D3807">
        <f t="shared" si="177"/>
        <v>2.2500038146972656E-2</v>
      </c>
      <c r="E3807">
        <f t="shared" si="178"/>
        <v>0.40637756285619986</v>
      </c>
      <c r="F3807">
        <f t="shared" si="179"/>
        <v>0.62260900984750123</v>
      </c>
    </row>
    <row r="3808" spans="1:6" x14ac:dyDescent="0.2">
      <c r="A3808">
        <v>30.472592496486101</v>
      </c>
      <c r="B3808">
        <v>37.6759335846832</v>
      </c>
      <c r="C3808">
        <v>1509738476.4189401</v>
      </c>
      <c r="D3808">
        <f t="shared" si="177"/>
        <v>2.1250009536743164E-2</v>
      </c>
      <c r="E3808">
        <f t="shared" si="178"/>
        <v>0.2844677400367992</v>
      </c>
      <c r="F3808">
        <f t="shared" si="179"/>
        <v>0.1528790686109005</v>
      </c>
    </row>
    <row r="3809" spans="1:6" x14ac:dyDescent="0.2">
      <c r="A3809">
        <v>30.542686896807599</v>
      </c>
      <c r="B3809">
        <v>37.253567541180303</v>
      </c>
      <c r="C3809">
        <v>1509738476.43892</v>
      </c>
      <c r="D3809">
        <f t="shared" si="177"/>
        <v>1.9979953765869141E-2</v>
      </c>
      <c r="E3809">
        <f t="shared" si="178"/>
        <v>7.009440032149783E-2</v>
      </c>
      <c r="F3809">
        <f t="shared" si="179"/>
        <v>0.42236604350289753</v>
      </c>
    </row>
    <row r="3810" spans="1:6" x14ac:dyDescent="0.2">
      <c r="A3810">
        <v>30.584843424990801</v>
      </c>
      <c r="B3810">
        <v>35.766724603260499</v>
      </c>
      <c r="C3810">
        <v>1509738476.4602001</v>
      </c>
      <c r="D3810">
        <f t="shared" si="177"/>
        <v>2.1280050277709961E-2</v>
      </c>
      <c r="E3810">
        <f t="shared" si="178"/>
        <v>4.2156528183202369E-2</v>
      </c>
      <c r="F3810">
        <f t="shared" si="179"/>
        <v>1.4868429379198034</v>
      </c>
    </row>
    <row r="3811" spans="1:6" x14ac:dyDescent="0.2">
      <c r="A3811">
        <v>30.686497691293098</v>
      </c>
      <c r="B3811">
        <v>35.0841047344313</v>
      </c>
      <c r="C3811">
        <v>1509738476.47895</v>
      </c>
      <c r="D3811">
        <f t="shared" si="177"/>
        <v>1.874995231628418E-2</v>
      </c>
      <c r="E3811">
        <f t="shared" si="178"/>
        <v>0.10165426630229746</v>
      </c>
      <c r="F3811">
        <f t="shared" si="179"/>
        <v>0.68261986882919956</v>
      </c>
    </row>
    <row r="3812" spans="1:6" x14ac:dyDescent="0.2">
      <c r="A3812">
        <v>30.805907485742399</v>
      </c>
      <c r="B3812">
        <v>34.048427830305798</v>
      </c>
      <c r="C3812">
        <v>1509738476.49898</v>
      </c>
      <c r="D3812">
        <f t="shared" si="177"/>
        <v>2.0030021667480469E-2</v>
      </c>
      <c r="E3812">
        <f t="shared" si="178"/>
        <v>0.11940979444930022</v>
      </c>
      <c r="F3812">
        <f t="shared" si="179"/>
        <v>1.0356769041255021</v>
      </c>
    </row>
    <row r="3813" spans="1:6" x14ac:dyDescent="0.2">
      <c r="A3813">
        <v>30.9721183214075</v>
      </c>
      <c r="B3813">
        <v>33.119973993738199</v>
      </c>
      <c r="C3813">
        <v>1509738476.51894</v>
      </c>
      <c r="D3813">
        <f t="shared" si="177"/>
        <v>1.9959926605224609E-2</v>
      </c>
      <c r="E3813">
        <f t="shared" si="178"/>
        <v>0.16621083566510109</v>
      </c>
      <c r="F3813">
        <f t="shared" si="179"/>
        <v>0.9284538365675985</v>
      </c>
    </row>
    <row r="3814" spans="1:6" x14ac:dyDescent="0.2">
      <c r="A3814">
        <v>30.927446815938101</v>
      </c>
      <c r="B3814">
        <v>30.704099803277899</v>
      </c>
      <c r="C3814">
        <v>1509738476.53894</v>
      </c>
      <c r="D3814">
        <f t="shared" si="177"/>
        <v>1.9999980926513672E-2</v>
      </c>
      <c r="E3814">
        <f t="shared" si="178"/>
        <v>4.4671505469398909E-2</v>
      </c>
      <c r="F3814">
        <f t="shared" si="179"/>
        <v>2.4158741904603005</v>
      </c>
    </row>
    <row r="3815" spans="1:6" x14ac:dyDescent="0.2">
      <c r="A3815">
        <v>30.6163325543166</v>
      </c>
      <c r="B3815">
        <v>28.7996627576386</v>
      </c>
      <c r="C3815">
        <v>1509738476.5713699</v>
      </c>
      <c r="D3815">
        <f t="shared" si="177"/>
        <v>3.2429933547973633E-2</v>
      </c>
      <c r="E3815">
        <f t="shared" si="178"/>
        <v>0.31111426162150124</v>
      </c>
      <c r="F3815">
        <f t="shared" si="179"/>
        <v>1.9044370456392983</v>
      </c>
    </row>
    <row r="3816" spans="1:6" x14ac:dyDescent="0.2">
      <c r="A3816">
        <v>29.834577807673199</v>
      </c>
      <c r="B3816">
        <v>27.837131121879299</v>
      </c>
      <c r="C3816">
        <v>1509738476.6001899</v>
      </c>
      <c r="D3816">
        <f t="shared" si="177"/>
        <v>2.8820037841796875E-2</v>
      </c>
      <c r="E3816">
        <f t="shared" si="178"/>
        <v>0.78175474664340072</v>
      </c>
      <c r="F3816">
        <f t="shared" si="179"/>
        <v>0.96253163575930145</v>
      </c>
    </row>
    <row r="3817" spans="1:6" x14ac:dyDescent="0.2">
      <c r="A3817">
        <v>29.800943342634302</v>
      </c>
      <c r="B3817">
        <v>26.979113947402102</v>
      </c>
      <c r="C3817">
        <v>1509738476.6214099</v>
      </c>
      <c r="D3817">
        <f t="shared" si="177"/>
        <v>2.1219968795776367E-2</v>
      </c>
      <c r="E3817">
        <f t="shared" si="178"/>
        <v>3.3634465038897332E-2</v>
      </c>
      <c r="F3817">
        <f t="shared" si="179"/>
        <v>0.85801717447719739</v>
      </c>
    </row>
    <row r="3818" spans="1:6" x14ac:dyDescent="0.2">
      <c r="A3818">
        <v>29.655092939661799</v>
      </c>
      <c r="B3818">
        <v>26.557075875633799</v>
      </c>
      <c r="C3818">
        <v>1509738476.6414499</v>
      </c>
      <c r="D3818">
        <f t="shared" si="177"/>
        <v>2.0040035247802734E-2</v>
      </c>
      <c r="E3818">
        <f t="shared" si="178"/>
        <v>0.14585040297250274</v>
      </c>
      <c r="F3818">
        <f t="shared" si="179"/>
        <v>0.4220380717683021</v>
      </c>
    </row>
    <row r="3819" spans="1:6" x14ac:dyDescent="0.2">
      <c r="A3819">
        <v>29.4221525721149</v>
      </c>
      <c r="B3819">
        <v>26.510045405123002</v>
      </c>
      <c r="C3819">
        <v>1509738476.6626599</v>
      </c>
      <c r="D3819">
        <f t="shared" si="177"/>
        <v>2.1209955215454102E-2</v>
      </c>
      <c r="E3819">
        <f t="shared" si="178"/>
        <v>0.23294036754689884</v>
      </c>
      <c r="F3819">
        <f t="shared" si="179"/>
        <v>4.7030470510797784E-2</v>
      </c>
    </row>
    <row r="3820" spans="1:6" x14ac:dyDescent="0.2">
      <c r="A3820">
        <v>29.004102821439801</v>
      </c>
      <c r="B3820">
        <v>26.4308184667115</v>
      </c>
      <c r="C3820">
        <v>1509738476.6814101</v>
      </c>
      <c r="D3820">
        <f t="shared" si="177"/>
        <v>1.8750190734863281E-2</v>
      </c>
      <c r="E3820">
        <f t="shared" si="178"/>
        <v>0.41804975067509886</v>
      </c>
      <c r="F3820">
        <f t="shared" si="179"/>
        <v>7.9226938411501635E-2</v>
      </c>
    </row>
    <row r="3821" spans="1:6" x14ac:dyDescent="0.2">
      <c r="A3821">
        <v>28.673764430851602</v>
      </c>
      <c r="B3821">
        <v>26.699422574249699</v>
      </c>
      <c r="C3821">
        <v>1509738476.70139</v>
      </c>
      <c r="D3821">
        <f t="shared" si="177"/>
        <v>1.9979953765869141E-2</v>
      </c>
      <c r="E3821">
        <f t="shared" si="178"/>
        <v>0.33033839058819936</v>
      </c>
      <c r="F3821">
        <f t="shared" si="179"/>
        <v>0.26860410753819863</v>
      </c>
    </row>
    <row r="3822" spans="1:6" x14ac:dyDescent="0.2">
      <c r="A3822">
        <v>28.874161095976302</v>
      </c>
      <c r="B3822">
        <v>26.702682020298202</v>
      </c>
      <c r="C3822">
        <v>1509738476.7214301</v>
      </c>
      <c r="D3822">
        <f t="shared" si="177"/>
        <v>2.0040035247802734E-2</v>
      </c>
      <c r="E3822">
        <f t="shared" si="178"/>
        <v>0.20039666512469978</v>
      </c>
      <c r="F3822">
        <f t="shared" si="179"/>
        <v>3.2594460485029231E-3</v>
      </c>
    </row>
    <row r="3823" spans="1:6" x14ac:dyDescent="0.2">
      <c r="A3823">
        <v>28.929059774434101</v>
      </c>
      <c r="B3823">
        <v>26.5896708902401</v>
      </c>
      <c r="C3823">
        <v>1509738476.7439401</v>
      </c>
      <c r="D3823">
        <f t="shared" si="177"/>
        <v>2.2510051727294922E-2</v>
      </c>
      <c r="E3823">
        <f t="shared" si="178"/>
        <v>5.4898678457799832E-2</v>
      </c>
      <c r="F3823">
        <f t="shared" si="179"/>
        <v>0.11301113005810137</v>
      </c>
    </row>
    <row r="3824" spans="1:6" x14ac:dyDescent="0.2">
      <c r="A3824">
        <v>28.825040769502401</v>
      </c>
      <c r="B3824">
        <v>26.400014772860601</v>
      </c>
      <c r="C3824">
        <v>1509738476.7626801</v>
      </c>
      <c r="D3824">
        <f t="shared" si="177"/>
        <v>1.8739938735961914E-2</v>
      </c>
      <c r="E3824">
        <f t="shared" si="178"/>
        <v>0.10401900493170047</v>
      </c>
      <c r="F3824">
        <f t="shared" si="179"/>
        <v>0.18965611737949928</v>
      </c>
    </row>
    <row r="3825" spans="1:6" x14ac:dyDescent="0.2">
      <c r="A3825">
        <v>28.4619186654845</v>
      </c>
      <c r="B3825">
        <v>25.9496215362154</v>
      </c>
      <c r="C3825">
        <v>1509738476.7839701</v>
      </c>
      <c r="D3825">
        <f t="shared" si="177"/>
        <v>2.1290063858032227E-2</v>
      </c>
      <c r="E3825">
        <f t="shared" si="178"/>
        <v>0.36312210401790068</v>
      </c>
      <c r="F3825">
        <f t="shared" si="179"/>
        <v>0.45039323664520126</v>
      </c>
    </row>
    <row r="3826" spans="1:6" x14ac:dyDescent="0.2">
      <c r="A3826">
        <v>28.251206136722001</v>
      </c>
      <c r="B3826">
        <v>25.7774199576086</v>
      </c>
      <c r="C3826">
        <v>1509738476.8139701</v>
      </c>
      <c r="D3826">
        <f t="shared" si="177"/>
        <v>2.9999971389770508E-2</v>
      </c>
      <c r="E3826">
        <f t="shared" si="178"/>
        <v>0.21071252876249957</v>
      </c>
      <c r="F3826">
        <f t="shared" si="179"/>
        <v>0.17220157860679919</v>
      </c>
    </row>
    <row r="3827" spans="1:6" x14ac:dyDescent="0.2">
      <c r="A3827">
        <v>28.0852541702344</v>
      </c>
      <c r="B3827">
        <v>25.264966395408099</v>
      </c>
      <c r="C3827">
        <v>1509738476.8352699</v>
      </c>
      <c r="D3827">
        <f t="shared" si="177"/>
        <v>2.1299839019775391E-2</v>
      </c>
      <c r="E3827">
        <f t="shared" si="178"/>
        <v>0.1659519664876008</v>
      </c>
      <c r="F3827">
        <f t="shared" si="179"/>
        <v>0.51245356220050198</v>
      </c>
    </row>
    <row r="3828" spans="1:6" x14ac:dyDescent="0.2">
      <c r="A3828">
        <v>28.0040278559872</v>
      </c>
      <c r="B3828">
        <v>24.860367004370399</v>
      </c>
      <c r="C3828">
        <v>1509738476.85394</v>
      </c>
      <c r="D3828">
        <f t="shared" si="177"/>
        <v>1.8670082092285156E-2</v>
      </c>
      <c r="E3828">
        <f t="shared" si="178"/>
        <v>8.1226314247199838E-2</v>
      </c>
      <c r="F3828">
        <f t="shared" si="179"/>
        <v>0.40459939103769926</v>
      </c>
    </row>
    <row r="3829" spans="1:6" x14ac:dyDescent="0.2">
      <c r="A3829">
        <v>27.7670579928112</v>
      </c>
      <c r="B3829">
        <v>24.450045611459299</v>
      </c>
      <c r="C3829">
        <v>1509738476.87394</v>
      </c>
      <c r="D3829">
        <f t="shared" si="177"/>
        <v>1.9999980926513672E-2</v>
      </c>
      <c r="E3829">
        <f t="shared" si="178"/>
        <v>0.23696986317600022</v>
      </c>
      <c r="F3829">
        <f t="shared" si="179"/>
        <v>0.4103213929111007</v>
      </c>
    </row>
    <row r="3830" spans="1:6" x14ac:dyDescent="0.2">
      <c r="A3830">
        <v>27.3717237275023</v>
      </c>
      <c r="B3830">
        <v>23.8156626278194</v>
      </c>
      <c r="C3830">
        <v>1509738476.90644</v>
      </c>
      <c r="D3830">
        <f t="shared" si="177"/>
        <v>3.2500028610229492E-2</v>
      </c>
      <c r="E3830">
        <f t="shared" si="178"/>
        <v>0.39533426530890026</v>
      </c>
      <c r="F3830">
        <f t="shared" si="179"/>
        <v>0.63438298363989887</v>
      </c>
    </row>
    <row r="3831" spans="1:6" x14ac:dyDescent="0.2">
      <c r="A3831">
        <v>26.843437040126101</v>
      </c>
      <c r="B3831">
        <v>23.564486610108599</v>
      </c>
      <c r="C3831">
        <v>1509738476.92519</v>
      </c>
      <c r="D3831">
        <f t="shared" si="177"/>
        <v>1.874995231628418E-2</v>
      </c>
      <c r="E3831">
        <f t="shared" si="178"/>
        <v>0.52828668737619822</v>
      </c>
      <c r="F3831">
        <f t="shared" si="179"/>
        <v>0.25117601771080089</v>
      </c>
    </row>
    <row r="3832" spans="1:6" x14ac:dyDescent="0.2">
      <c r="A3832">
        <v>26.2505740997758</v>
      </c>
      <c r="B3832">
        <v>22.937545268340099</v>
      </c>
      <c r="C3832">
        <v>1509738476.9439499</v>
      </c>
      <c r="D3832">
        <f t="shared" si="177"/>
        <v>1.8759965896606445E-2</v>
      </c>
      <c r="E3832">
        <f t="shared" si="178"/>
        <v>0.59286294035030096</v>
      </c>
      <c r="F3832">
        <f t="shared" si="179"/>
        <v>0.62694134176850014</v>
      </c>
    </row>
    <row r="3833" spans="1:6" x14ac:dyDescent="0.2">
      <c r="A3833">
        <v>25.971987753732598</v>
      </c>
      <c r="B3833">
        <v>22.676586411522099</v>
      </c>
      <c r="C3833">
        <v>1509738476.9639499</v>
      </c>
      <c r="D3833">
        <f t="shared" si="177"/>
        <v>1.9999980926513672E-2</v>
      </c>
      <c r="E3833">
        <f t="shared" si="178"/>
        <v>0.27858634604320187</v>
      </c>
      <c r="F3833">
        <f t="shared" si="179"/>
        <v>0.26095885681800013</v>
      </c>
    </row>
    <row r="3834" spans="1:6" x14ac:dyDescent="0.2">
      <c r="A3834">
        <v>25.819755977912902</v>
      </c>
      <c r="B3834">
        <v>22.7171548923749</v>
      </c>
      <c r="C3834">
        <v>1509738476.9839301</v>
      </c>
      <c r="D3834">
        <f t="shared" si="177"/>
        <v>1.9980192184448242E-2</v>
      </c>
      <c r="E3834">
        <f t="shared" si="178"/>
        <v>0.15223177581969694</v>
      </c>
      <c r="F3834">
        <f t="shared" si="179"/>
        <v>4.0568480852801514E-2</v>
      </c>
    </row>
    <row r="3835" spans="1:6" x14ac:dyDescent="0.2">
      <c r="A3835">
        <v>25.213644709091</v>
      </c>
      <c r="B3835">
        <v>22.837947882563899</v>
      </c>
      <c r="C3835">
        <v>1509738477.0051799</v>
      </c>
      <c r="D3835">
        <f t="shared" si="177"/>
        <v>2.1249771118164062E-2</v>
      </c>
      <c r="E3835">
        <f t="shared" si="178"/>
        <v>0.60611126882190192</v>
      </c>
      <c r="F3835">
        <f t="shared" si="179"/>
        <v>0.12079299018899903</v>
      </c>
    </row>
    <row r="3836" spans="1:6" x14ac:dyDescent="0.2">
      <c r="A3836">
        <v>24.700530113862499</v>
      </c>
      <c r="B3836">
        <v>22.883286051597999</v>
      </c>
      <c r="C3836">
        <v>1509738477.02526</v>
      </c>
      <c r="D3836">
        <f t="shared" si="177"/>
        <v>2.0080089569091797E-2</v>
      </c>
      <c r="E3836">
        <f t="shared" si="178"/>
        <v>0.513114595228501</v>
      </c>
      <c r="F3836">
        <f t="shared" si="179"/>
        <v>4.5338169034099707E-2</v>
      </c>
    </row>
    <row r="3837" spans="1:6" x14ac:dyDescent="0.2">
      <c r="A3837">
        <v>24.336785086778299</v>
      </c>
      <c r="B3837">
        <v>22.9007336063191</v>
      </c>
      <c r="C3837">
        <v>1509738477.0476799</v>
      </c>
      <c r="D3837">
        <f t="shared" si="177"/>
        <v>2.2419929504394531E-2</v>
      </c>
      <c r="E3837">
        <f t="shared" si="178"/>
        <v>0.36374502708419953</v>
      </c>
      <c r="F3837">
        <f t="shared" si="179"/>
        <v>1.744755472110171E-2</v>
      </c>
    </row>
    <row r="3838" spans="1:6" x14ac:dyDescent="0.2">
      <c r="A3838">
        <v>24.2519903980868</v>
      </c>
      <c r="B3838">
        <v>22.849358700998401</v>
      </c>
      <c r="C3838">
        <v>1509738477.0664401</v>
      </c>
      <c r="D3838">
        <f t="shared" si="177"/>
        <v>1.8760204315185547E-2</v>
      </c>
      <c r="E3838">
        <f t="shared" si="178"/>
        <v>8.4794688691498976E-2</v>
      </c>
      <c r="F3838">
        <f t="shared" si="179"/>
        <v>5.1374905320699327E-2</v>
      </c>
    </row>
    <row r="3839" spans="1:6" x14ac:dyDescent="0.2">
      <c r="A3839">
        <v>23.710727767196001</v>
      </c>
      <c r="B3839">
        <v>22.822374143482801</v>
      </c>
      <c r="C3839">
        <v>1509738477.0851901</v>
      </c>
      <c r="D3839">
        <f t="shared" si="177"/>
        <v>1.874995231628418E-2</v>
      </c>
      <c r="E3839">
        <f t="shared" si="178"/>
        <v>0.54126263089079885</v>
      </c>
      <c r="F3839">
        <f t="shared" si="179"/>
        <v>2.6984557515600471E-2</v>
      </c>
    </row>
    <row r="3840" spans="1:6" x14ac:dyDescent="0.2">
      <c r="A3840">
        <v>23.6566827319281</v>
      </c>
      <c r="B3840">
        <v>22.785967411377602</v>
      </c>
      <c r="C3840">
        <v>1509738477.11518</v>
      </c>
      <c r="D3840">
        <f t="shared" si="177"/>
        <v>2.9989957809448242E-2</v>
      </c>
      <c r="E3840">
        <f t="shared" si="178"/>
        <v>5.4045035267900943E-2</v>
      </c>
      <c r="F3840">
        <f t="shared" si="179"/>
        <v>3.6406732105199069E-2</v>
      </c>
    </row>
    <row r="3841" spans="1:6" x14ac:dyDescent="0.2">
      <c r="A3841">
        <v>23.048704904524399</v>
      </c>
      <c r="B3841">
        <v>22.766990550770601</v>
      </c>
      <c r="C3841">
        <v>1509738477.13518</v>
      </c>
      <c r="D3841">
        <f t="shared" si="177"/>
        <v>1.9999980926513672E-2</v>
      </c>
      <c r="E3841">
        <f t="shared" si="178"/>
        <v>0.6079778274037011</v>
      </c>
      <c r="F3841">
        <f t="shared" si="179"/>
        <v>1.89768606070011E-2</v>
      </c>
    </row>
    <row r="3842" spans="1:6" x14ac:dyDescent="0.2">
      <c r="A3842">
        <v>22.926464515993601</v>
      </c>
      <c r="B3842">
        <v>22.907206354158699</v>
      </c>
      <c r="C3842">
        <v>1509738477.15644</v>
      </c>
      <c r="D3842">
        <f t="shared" si="177"/>
        <v>2.126002311706543E-2</v>
      </c>
      <c r="E3842">
        <f t="shared" si="178"/>
        <v>0.12224038853079833</v>
      </c>
      <c r="F3842">
        <f t="shared" si="179"/>
        <v>0.14021580338809869</v>
      </c>
    </row>
    <row r="3843" spans="1:6" x14ac:dyDescent="0.2">
      <c r="A3843">
        <v>22.3640751176005</v>
      </c>
      <c r="B3843">
        <v>23.0490420231157</v>
      </c>
      <c r="C3843">
        <v>1509738477.1777</v>
      </c>
      <c r="D3843">
        <f t="shared" si="177"/>
        <v>2.126002311706543E-2</v>
      </c>
      <c r="E3843">
        <f t="shared" si="178"/>
        <v>0.5623893983931012</v>
      </c>
      <c r="F3843">
        <f t="shared" si="179"/>
        <v>0.14183566895700039</v>
      </c>
    </row>
    <row r="3844" spans="1:6" x14ac:dyDescent="0.2">
      <c r="A3844">
        <v>22.195648951601399</v>
      </c>
      <c r="B3844">
        <v>23.173649779643199</v>
      </c>
      <c r="C3844">
        <v>1509738477.19647</v>
      </c>
      <c r="D3844">
        <f t="shared" ref="D3844:D3907" si="180">C3844-C3843</f>
        <v>1.8769979476928711E-2</v>
      </c>
      <c r="E3844">
        <f t="shared" ref="E3844:E3907" si="181">ABS(A3844-A3843)</f>
        <v>0.16842616599910087</v>
      </c>
      <c r="F3844">
        <f t="shared" ref="F3844:F3907" si="182">ABS(B3844-B3843)</f>
        <v>0.12460775652749945</v>
      </c>
    </row>
    <row r="3845" spans="1:6" x14ac:dyDescent="0.2">
      <c r="A3845">
        <v>22.0259799294017</v>
      </c>
      <c r="B3845">
        <v>23.366614321323599</v>
      </c>
      <c r="C3845">
        <v>1509738477.21644</v>
      </c>
      <c r="D3845">
        <f t="shared" si="180"/>
        <v>1.9969940185546875E-2</v>
      </c>
      <c r="E3845">
        <f t="shared" si="181"/>
        <v>0.16966902219969882</v>
      </c>
      <c r="F3845">
        <f t="shared" si="182"/>
        <v>0.1929645416804</v>
      </c>
    </row>
    <row r="3846" spans="1:6" x14ac:dyDescent="0.2">
      <c r="A3846">
        <v>21.5714985548627</v>
      </c>
      <c r="B3846">
        <v>23.420511435812099</v>
      </c>
      <c r="C3846">
        <v>1509738477.2364399</v>
      </c>
      <c r="D3846">
        <f t="shared" si="180"/>
        <v>1.9999980926513672E-2</v>
      </c>
      <c r="E3846">
        <f t="shared" si="181"/>
        <v>0.45448137453900017</v>
      </c>
      <c r="F3846">
        <f t="shared" si="182"/>
        <v>5.3897114488499653E-2</v>
      </c>
    </row>
    <row r="3847" spans="1:6" x14ac:dyDescent="0.2">
      <c r="A3847">
        <v>21.429120018586399</v>
      </c>
      <c r="B3847">
        <v>23.500528572599901</v>
      </c>
      <c r="C3847">
        <v>1509738477.2564399</v>
      </c>
      <c r="D3847">
        <f t="shared" si="180"/>
        <v>1.9999980926513672E-2</v>
      </c>
      <c r="E3847">
        <f t="shared" si="181"/>
        <v>0.14237853627630059</v>
      </c>
      <c r="F3847">
        <f t="shared" si="182"/>
        <v>8.0017136787802201E-2</v>
      </c>
    </row>
    <row r="3848" spans="1:6" x14ac:dyDescent="0.2">
      <c r="A3848">
        <v>21.0376971855165</v>
      </c>
      <c r="B3848">
        <v>23.4428063649211</v>
      </c>
      <c r="C3848">
        <v>1509738477.2876899</v>
      </c>
      <c r="D3848">
        <f t="shared" si="180"/>
        <v>3.125E-2</v>
      </c>
      <c r="E3848">
        <f t="shared" si="181"/>
        <v>0.39142283306989967</v>
      </c>
      <c r="F3848">
        <f t="shared" si="182"/>
        <v>5.772220767880043E-2</v>
      </c>
    </row>
    <row r="3849" spans="1:6" x14ac:dyDescent="0.2">
      <c r="A3849">
        <v>21.1196471022939</v>
      </c>
      <c r="B3849">
        <v>23.351542682283899</v>
      </c>
      <c r="C3849">
        <v>1509738477.3076999</v>
      </c>
      <c r="D3849">
        <f t="shared" si="180"/>
        <v>2.0009994506835938E-2</v>
      </c>
      <c r="E3849">
        <f t="shared" si="181"/>
        <v>8.1949916777400489E-2</v>
      </c>
      <c r="F3849">
        <f t="shared" si="182"/>
        <v>9.1263682637201526E-2</v>
      </c>
    </row>
    <row r="3850" spans="1:6" x14ac:dyDescent="0.2">
      <c r="A3850">
        <v>20.9535964291201</v>
      </c>
      <c r="B3850">
        <v>23.3082715596768</v>
      </c>
      <c r="C3850">
        <v>1509738477.3289199</v>
      </c>
      <c r="D3850">
        <f t="shared" si="180"/>
        <v>2.1219968795776367E-2</v>
      </c>
      <c r="E3850">
        <f t="shared" si="181"/>
        <v>0.16605067317379962</v>
      </c>
      <c r="F3850">
        <f t="shared" si="182"/>
        <v>4.3271122607098533E-2</v>
      </c>
    </row>
    <row r="3851" spans="1:6" x14ac:dyDescent="0.2">
      <c r="A3851">
        <v>20.720100411055</v>
      </c>
      <c r="B3851">
        <v>23.2594663273786</v>
      </c>
      <c r="C3851">
        <v>1509738477.3476901</v>
      </c>
      <c r="D3851">
        <f t="shared" si="180"/>
        <v>1.8770217895507812E-2</v>
      </c>
      <c r="E3851">
        <f t="shared" si="181"/>
        <v>0.23349601806510023</v>
      </c>
      <c r="F3851">
        <f t="shared" si="182"/>
        <v>4.8805232298199996E-2</v>
      </c>
    </row>
    <row r="3852" spans="1:6" x14ac:dyDescent="0.2">
      <c r="A3852">
        <v>20.549849970635599</v>
      </c>
      <c r="B3852">
        <v>23.4326611061276</v>
      </c>
      <c r="C3852">
        <v>1509738477.3776801</v>
      </c>
      <c r="D3852">
        <f t="shared" si="180"/>
        <v>2.9989957809448242E-2</v>
      </c>
      <c r="E3852">
        <f t="shared" si="181"/>
        <v>0.17025044041940163</v>
      </c>
      <c r="F3852">
        <f t="shared" si="182"/>
        <v>0.17319477874900002</v>
      </c>
    </row>
    <row r="3853" spans="1:6" x14ac:dyDescent="0.2">
      <c r="A3853">
        <v>20.3007035153835</v>
      </c>
      <c r="B3853">
        <v>23.4813337139413</v>
      </c>
      <c r="C3853">
        <v>1509738477.3989501</v>
      </c>
      <c r="D3853">
        <f t="shared" si="180"/>
        <v>2.1270036697387695E-2</v>
      </c>
      <c r="E3853">
        <f t="shared" si="181"/>
        <v>0.24914645525209878</v>
      </c>
      <c r="F3853">
        <f t="shared" si="182"/>
        <v>4.8672607813699642E-2</v>
      </c>
    </row>
    <row r="3854" spans="1:6" x14ac:dyDescent="0.2">
      <c r="A3854">
        <v>19.930749987901802</v>
      </c>
      <c r="B3854">
        <v>23.075535127400698</v>
      </c>
      <c r="C3854">
        <v>1509738477.4189301</v>
      </c>
      <c r="D3854">
        <f t="shared" si="180"/>
        <v>1.9979953765869141E-2</v>
      </c>
      <c r="E3854">
        <f t="shared" si="181"/>
        <v>0.36995352748169807</v>
      </c>
      <c r="F3854">
        <f t="shared" si="182"/>
        <v>0.40579858654060175</v>
      </c>
    </row>
    <row r="3855" spans="1:6" x14ac:dyDescent="0.2">
      <c r="A3855">
        <v>19.6483429521757</v>
      </c>
      <c r="B3855">
        <v>23.107790942785702</v>
      </c>
      <c r="C3855">
        <v>1509738477.43892</v>
      </c>
      <c r="D3855">
        <f t="shared" si="180"/>
        <v>1.9989967346191406E-2</v>
      </c>
      <c r="E3855">
        <f t="shared" si="181"/>
        <v>0.28240703572610215</v>
      </c>
      <c r="F3855">
        <f t="shared" si="182"/>
        <v>3.2255815385003217E-2</v>
      </c>
    </row>
    <row r="3856" spans="1:6" x14ac:dyDescent="0.2">
      <c r="A3856">
        <v>19.418225265859899</v>
      </c>
      <c r="B3856">
        <v>23.043512952530001</v>
      </c>
      <c r="C3856">
        <v>1509738477.4602399</v>
      </c>
      <c r="D3856">
        <f t="shared" si="180"/>
        <v>2.1319866180419922E-2</v>
      </c>
      <c r="E3856">
        <f t="shared" si="181"/>
        <v>0.23011768631580054</v>
      </c>
      <c r="F3856">
        <f t="shared" si="182"/>
        <v>6.4277990255700246E-2</v>
      </c>
    </row>
    <row r="3857" spans="1:6" x14ac:dyDescent="0.2">
      <c r="A3857">
        <v>19.358954210714298</v>
      </c>
      <c r="B3857">
        <v>23.1119547228807</v>
      </c>
      <c r="C3857">
        <v>1509738477.47911</v>
      </c>
      <c r="D3857">
        <f t="shared" si="180"/>
        <v>1.8870115280151367E-2</v>
      </c>
      <c r="E3857">
        <f t="shared" si="181"/>
        <v>5.9271055145600826E-2</v>
      </c>
      <c r="F3857">
        <f t="shared" si="182"/>
        <v>6.8441770350698761E-2</v>
      </c>
    </row>
    <row r="3858" spans="1:6" x14ac:dyDescent="0.2">
      <c r="A3858">
        <v>18.881906272732198</v>
      </c>
      <c r="B3858">
        <v>22.7845288624601</v>
      </c>
      <c r="C3858">
        <v>1509738477.50898</v>
      </c>
      <c r="D3858">
        <f t="shared" si="180"/>
        <v>2.9870033264160156E-2</v>
      </c>
      <c r="E3858">
        <f t="shared" si="181"/>
        <v>0.47704793798209977</v>
      </c>
      <c r="F3858">
        <f t="shared" si="182"/>
        <v>0.3274258604206004</v>
      </c>
    </row>
    <row r="3859" spans="1:6" x14ac:dyDescent="0.2">
      <c r="A3859">
        <v>18.456513794703</v>
      </c>
      <c r="B3859">
        <v>22.2986458202394</v>
      </c>
      <c r="C3859">
        <v>1509738477.52898</v>
      </c>
      <c r="D3859">
        <f t="shared" si="180"/>
        <v>1.9999980926513672E-2</v>
      </c>
      <c r="E3859">
        <f t="shared" si="181"/>
        <v>0.42539247802919888</v>
      </c>
      <c r="F3859">
        <f t="shared" si="182"/>
        <v>0.48588304222069922</v>
      </c>
    </row>
    <row r="3860" spans="1:6" x14ac:dyDescent="0.2">
      <c r="A3860">
        <v>17.994970516028001</v>
      </c>
      <c r="B3860">
        <v>22.0296775493977</v>
      </c>
      <c r="C3860">
        <v>1509738477.54898</v>
      </c>
      <c r="D3860">
        <f t="shared" si="180"/>
        <v>1.9999980926513672E-2</v>
      </c>
      <c r="E3860">
        <f t="shared" si="181"/>
        <v>0.46154327867499845</v>
      </c>
      <c r="F3860">
        <f t="shared" si="182"/>
        <v>0.26896827084170027</v>
      </c>
    </row>
    <row r="3861" spans="1:6" x14ac:dyDescent="0.2">
      <c r="A3861">
        <v>17.9544392654708</v>
      </c>
      <c r="B3861">
        <v>21.628560386465399</v>
      </c>
      <c r="C3861">
        <v>1509738477.56898</v>
      </c>
      <c r="D3861">
        <f t="shared" si="180"/>
        <v>1.9999980926513672E-2</v>
      </c>
      <c r="E3861">
        <f t="shared" si="181"/>
        <v>4.0531250557201304E-2</v>
      </c>
      <c r="F3861">
        <f t="shared" si="182"/>
        <v>0.4011171629323016</v>
      </c>
    </row>
    <row r="3862" spans="1:6" x14ac:dyDescent="0.2">
      <c r="A3862">
        <v>17.6953448379574</v>
      </c>
      <c r="B3862">
        <v>21.160118725645901</v>
      </c>
      <c r="C3862">
        <v>1509738477.59148</v>
      </c>
      <c r="D3862">
        <f t="shared" si="180"/>
        <v>2.2500038146972656E-2</v>
      </c>
      <c r="E3862">
        <f t="shared" si="181"/>
        <v>0.25909442751339995</v>
      </c>
      <c r="F3862">
        <f t="shared" si="182"/>
        <v>0.46844166081949723</v>
      </c>
    </row>
    <row r="3863" spans="1:6" x14ac:dyDescent="0.2">
      <c r="A3863">
        <v>17.040065277633101</v>
      </c>
      <c r="B3863">
        <v>19.992351995305</v>
      </c>
      <c r="C3863">
        <v>1509738477.61148</v>
      </c>
      <c r="D3863">
        <f t="shared" si="180"/>
        <v>1.9999980926513672E-2</v>
      </c>
      <c r="E3863">
        <f t="shared" si="181"/>
        <v>0.65527956032429913</v>
      </c>
      <c r="F3863">
        <f t="shared" si="182"/>
        <v>1.1677667303409009</v>
      </c>
    </row>
    <row r="3864" spans="1:6" x14ac:dyDescent="0.2">
      <c r="A3864">
        <v>17.072516837233799</v>
      </c>
      <c r="B3864">
        <v>19.186839160786</v>
      </c>
      <c r="C3864">
        <v>1509738477.63148</v>
      </c>
      <c r="D3864">
        <f t="shared" si="180"/>
        <v>1.9999980926513672E-2</v>
      </c>
      <c r="E3864">
        <f t="shared" si="181"/>
        <v>3.2451559600698232E-2</v>
      </c>
      <c r="F3864">
        <f t="shared" si="182"/>
        <v>0.80551283451899991</v>
      </c>
    </row>
    <row r="3865" spans="1:6" x14ac:dyDescent="0.2">
      <c r="A3865">
        <v>16.735412898972399</v>
      </c>
      <c r="B3865">
        <v>18.494027498913201</v>
      </c>
      <c r="C3865">
        <v>1509738477.6677101</v>
      </c>
      <c r="D3865">
        <f t="shared" si="180"/>
        <v>3.6230087280273438E-2</v>
      </c>
      <c r="E3865">
        <f t="shared" si="181"/>
        <v>0.33710393826140006</v>
      </c>
      <c r="F3865">
        <f t="shared" si="182"/>
        <v>0.69281166187279908</v>
      </c>
    </row>
    <row r="3866" spans="1:6" x14ac:dyDescent="0.2">
      <c r="A3866">
        <v>16.335457350127601</v>
      </c>
      <c r="B3866">
        <v>16.390830154202099</v>
      </c>
      <c r="C3866">
        <v>1509738477.6914899</v>
      </c>
      <c r="D3866">
        <f t="shared" si="180"/>
        <v>2.3779869079589844E-2</v>
      </c>
      <c r="E3866">
        <f t="shared" si="181"/>
        <v>0.39995554884479745</v>
      </c>
      <c r="F3866">
        <f t="shared" si="182"/>
        <v>2.1031973447111021</v>
      </c>
    </row>
    <row r="3867" spans="1:6" x14ac:dyDescent="0.2">
      <c r="A3867">
        <v>16.293845840133699</v>
      </c>
      <c r="B3867">
        <v>15.5319011322922</v>
      </c>
      <c r="C3867">
        <v>1509738477.7102301</v>
      </c>
      <c r="D3867">
        <f t="shared" si="180"/>
        <v>1.8740177154541016E-2</v>
      </c>
      <c r="E3867">
        <f t="shared" si="181"/>
        <v>4.1611509993902729E-2</v>
      </c>
      <c r="F3867">
        <f t="shared" si="182"/>
        <v>0.8589290219098995</v>
      </c>
    </row>
    <row r="3868" spans="1:6" x14ac:dyDescent="0.2">
      <c r="A3868">
        <v>16.223970818298099</v>
      </c>
      <c r="B3868">
        <v>14.692250525677199</v>
      </c>
      <c r="C3868">
        <v>1509738477.73035</v>
      </c>
      <c r="D3868">
        <f t="shared" si="180"/>
        <v>2.0119905471801758E-2</v>
      </c>
      <c r="E3868">
        <f t="shared" si="181"/>
        <v>6.9875021835599682E-2</v>
      </c>
      <c r="F3868">
        <f t="shared" si="182"/>
        <v>0.83965060661500068</v>
      </c>
    </row>
    <row r="3869" spans="1:6" x14ac:dyDescent="0.2">
      <c r="A3869">
        <v>16.165012513402999</v>
      </c>
      <c r="B3869">
        <v>13.8223098678444</v>
      </c>
      <c r="C3869">
        <v>1509738477.75021</v>
      </c>
      <c r="D3869">
        <f t="shared" si="180"/>
        <v>1.9860029220581055E-2</v>
      </c>
      <c r="E3869">
        <f t="shared" si="181"/>
        <v>5.89583048950999E-2</v>
      </c>
      <c r="F3869">
        <f t="shared" si="182"/>
        <v>0.8699406578327995</v>
      </c>
    </row>
    <row r="3870" spans="1:6" x14ac:dyDescent="0.2">
      <c r="A3870">
        <v>16.228888622966998</v>
      </c>
      <c r="B3870">
        <v>12.9844127740751</v>
      </c>
      <c r="C3870">
        <v>1509738477.7714801</v>
      </c>
      <c r="D3870">
        <f t="shared" si="180"/>
        <v>2.1270036697387695E-2</v>
      </c>
      <c r="E3870">
        <f t="shared" si="181"/>
        <v>6.387610956399925E-2</v>
      </c>
      <c r="F3870">
        <f t="shared" si="182"/>
        <v>0.83789709376929977</v>
      </c>
    </row>
    <row r="3871" spans="1:6" x14ac:dyDescent="0.2">
      <c r="A3871">
        <v>16.235049426790098</v>
      </c>
      <c r="B3871">
        <v>11.643908391184899</v>
      </c>
      <c r="C3871">
        <v>1509738477.8014801</v>
      </c>
      <c r="D3871">
        <f t="shared" si="180"/>
        <v>2.9999971389770508E-2</v>
      </c>
      <c r="E3871">
        <f t="shared" si="181"/>
        <v>6.1608038231000251E-3</v>
      </c>
      <c r="F3871">
        <f t="shared" si="182"/>
        <v>1.3405043828902006</v>
      </c>
    </row>
    <row r="3872" spans="1:6" x14ac:dyDescent="0.2">
      <c r="A3872">
        <v>15.912654566674799</v>
      </c>
      <c r="B3872">
        <v>10.328345996400801</v>
      </c>
      <c r="C3872">
        <v>1509738477.82149</v>
      </c>
      <c r="D3872">
        <f t="shared" si="180"/>
        <v>2.0009994506835938E-2</v>
      </c>
      <c r="E3872">
        <f t="shared" si="181"/>
        <v>0.32239486011529905</v>
      </c>
      <c r="F3872">
        <f t="shared" si="182"/>
        <v>1.3155623947840986</v>
      </c>
    </row>
    <row r="3873" spans="1:6" x14ac:dyDescent="0.2">
      <c r="A3873">
        <v>15.959883957969</v>
      </c>
      <c r="B3873">
        <v>9.8138282789771196</v>
      </c>
      <c r="C3873">
        <v>1509738477.84148</v>
      </c>
      <c r="D3873">
        <f t="shared" si="180"/>
        <v>1.9989967346191406E-2</v>
      </c>
      <c r="E3873">
        <f t="shared" si="181"/>
        <v>4.722939129420034E-2</v>
      </c>
      <c r="F3873">
        <f t="shared" si="182"/>
        <v>0.51451771742368102</v>
      </c>
    </row>
    <row r="3874" spans="1:6" x14ac:dyDescent="0.2">
      <c r="A3874">
        <v>15.7720622806722</v>
      </c>
      <c r="B3874">
        <v>9.1484974832020001</v>
      </c>
      <c r="C3874">
        <v>1509738477.8639801</v>
      </c>
      <c r="D3874">
        <f t="shared" si="180"/>
        <v>2.2500038146972656E-2</v>
      </c>
      <c r="E3874">
        <f t="shared" si="181"/>
        <v>0.18782167729679955</v>
      </c>
      <c r="F3874">
        <f t="shared" si="182"/>
        <v>0.66533079577511955</v>
      </c>
    </row>
    <row r="3875" spans="1:6" x14ac:dyDescent="0.2">
      <c r="A3875">
        <v>15.6736722085029</v>
      </c>
      <c r="B3875">
        <v>8.6751592039845207</v>
      </c>
      <c r="C3875">
        <v>1509738477.88397</v>
      </c>
      <c r="D3875">
        <f t="shared" si="180"/>
        <v>1.9989967346191406E-2</v>
      </c>
      <c r="E3875">
        <f t="shared" si="181"/>
        <v>9.8390072169300069E-2</v>
      </c>
      <c r="F3875">
        <f t="shared" si="182"/>
        <v>0.4733382792174794</v>
      </c>
    </row>
    <row r="3876" spans="1:6" x14ac:dyDescent="0.2">
      <c r="A3876">
        <v>15.3968809989407</v>
      </c>
      <c r="B3876">
        <v>7.7658496460207598</v>
      </c>
      <c r="C3876">
        <v>1509738477.90272</v>
      </c>
      <c r="D3876">
        <f t="shared" si="180"/>
        <v>1.874995231628418E-2</v>
      </c>
      <c r="E3876">
        <f t="shared" si="181"/>
        <v>0.27679120956219982</v>
      </c>
      <c r="F3876">
        <f t="shared" si="182"/>
        <v>0.90930955796376089</v>
      </c>
    </row>
    <row r="3877" spans="1:6" x14ac:dyDescent="0.2">
      <c r="A3877">
        <v>14.981245601111601</v>
      </c>
      <c r="B3877">
        <v>7.5679183186658197</v>
      </c>
      <c r="C3877">
        <v>1509738477.92272</v>
      </c>
      <c r="D3877">
        <f t="shared" si="180"/>
        <v>1.9999980926513672E-2</v>
      </c>
      <c r="E3877">
        <f t="shared" si="181"/>
        <v>0.41563539782909942</v>
      </c>
      <c r="F3877">
        <f t="shared" si="182"/>
        <v>0.19793132735494012</v>
      </c>
    </row>
    <row r="3878" spans="1:6" x14ac:dyDescent="0.2">
      <c r="A3878">
        <v>15.3150947791449</v>
      </c>
      <c r="B3878">
        <v>7.2209243443876101</v>
      </c>
      <c r="C3878">
        <v>1509738477.9427299</v>
      </c>
      <c r="D3878">
        <f t="shared" si="180"/>
        <v>2.0009994506835938E-2</v>
      </c>
      <c r="E3878">
        <f t="shared" si="181"/>
        <v>0.33384917803329905</v>
      </c>
      <c r="F3878">
        <f t="shared" si="182"/>
        <v>0.34699397427820955</v>
      </c>
    </row>
    <row r="3879" spans="1:6" x14ac:dyDescent="0.2">
      <c r="A3879">
        <v>15.1492616701942</v>
      </c>
      <c r="B3879">
        <v>6.7717761046787901</v>
      </c>
      <c r="C3879">
        <v>1509738477.9627099</v>
      </c>
      <c r="D3879">
        <f t="shared" si="180"/>
        <v>1.9979953765869141E-2</v>
      </c>
      <c r="E3879">
        <f t="shared" si="181"/>
        <v>0.16583310895070014</v>
      </c>
      <c r="F3879">
        <f t="shared" si="182"/>
        <v>0.44914823970882001</v>
      </c>
    </row>
    <row r="3880" spans="1:6" x14ac:dyDescent="0.2">
      <c r="A3880">
        <v>14.724270562072901</v>
      </c>
      <c r="B3880">
        <v>5.9250614169775897</v>
      </c>
      <c r="C3880">
        <v>1509738477.9826701</v>
      </c>
      <c r="D3880">
        <f t="shared" si="180"/>
        <v>1.9960165023803711E-2</v>
      </c>
      <c r="E3880">
        <f t="shared" si="181"/>
        <v>0.42499110812129892</v>
      </c>
      <c r="F3880">
        <f t="shared" si="182"/>
        <v>0.8467146877012004</v>
      </c>
    </row>
    <row r="3881" spans="1:6" x14ac:dyDescent="0.2">
      <c r="A3881">
        <v>14.519116884916</v>
      </c>
      <c r="B3881">
        <v>5.4568109230914397</v>
      </c>
      <c r="C3881">
        <v>1509738478.0039599</v>
      </c>
      <c r="D3881">
        <f t="shared" si="180"/>
        <v>2.1289825439453125E-2</v>
      </c>
      <c r="E3881">
        <f t="shared" si="181"/>
        <v>0.20515367715690047</v>
      </c>
      <c r="F3881">
        <f t="shared" si="182"/>
        <v>0.46825049388615003</v>
      </c>
    </row>
    <row r="3882" spans="1:6" x14ac:dyDescent="0.2">
      <c r="A3882">
        <v>14.534284780775801</v>
      </c>
      <c r="B3882">
        <v>4.9603037119286304</v>
      </c>
      <c r="C3882">
        <v>1509738478.0239301</v>
      </c>
      <c r="D3882">
        <f t="shared" si="180"/>
        <v>1.9970178604125977E-2</v>
      </c>
      <c r="E3882">
        <f t="shared" si="181"/>
        <v>1.5167895859800495E-2</v>
      </c>
      <c r="F3882">
        <f t="shared" si="182"/>
        <v>0.49650721116280927</v>
      </c>
    </row>
    <row r="3883" spans="1:6" x14ac:dyDescent="0.2">
      <c r="A3883">
        <v>14.1441765368403</v>
      </c>
      <c r="B3883">
        <v>4.6355310421013902</v>
      </c>
      <c r="C3883">
        <v>1509738478.0439799</v>
      </c>
      <c r="D3883">
        <f t="shared" si="180"/>
        <v>2.0049810409545898E-2</v>
      </c>
      <c r="E3883">
        <f t="shared" si="181"/>
        <v>0.39010824393550081</v>
      </c>
      <c r="F3883">
        <f t="shared" si="182"/>
        <v>0.32477266982724018</v>
      </c>
    </row>
    <row r="3884" spans="1:6" x14ac:dyDescent="0.2">
      <c r="A3884">
        <v>13.8687533516787</v>
      </c>
      <c r="B3884">
        <v>3.3591006490824702</v>
      </c>
      <c r="C3884">
        <v>1509738478.0752499</v>
      </c>
      <c r="D3884">
        <f t="shared" si="180"/>
        <v>3.1270027160644531E-2</v>
      </c>
      <c r="E3884">
        <f t="shared" si="181"/>
        <v>0.2754231851615998</v>
      </c>
      <c r="F3884">
        <f t="shared" si="182"/>
        <v>1.27643039301892</v>
      </c>
    </row>
    <row r="3885" spans="1:6" x14ac:dyDescent="0.2">
      <c r="A3885">
        <v>13.604717970055701</v>
      </c>
      <c r="B3885">
        <v>2.7562757019805399</v>
      </c>
      <c r="C3885">
        <v>1509738478.0952499</v>
      </c>
      <c r="D3885">
        <f t="shared" si="180"/>
        <v>1.9999980926513672E-2</v>
      </c>
      <c r="E3885">
        <f t="shared" si="181"/>
        <v>0.26403538162299967</v>
      </c>
      <c r="F3885">
        <f t="shared" si="182"/>
        <v>0.60282494710193024</v>
      </c>
    </row>
    <row r="3886" spans="1:6" x14ac:dyDescent="0.2">
      <c r="A3886">
        <v>13.092540552091201</v>
      </c>
      <c r="B3886">
        <v>1.8637650439573401</v>
      </c>
      <c r="C3886">
        <v>1509738478.1164801</v>
      </c>
      <c r="D3886">
        <f t="shared" si="180"/>
        <v>2.1230220794677734E-2</v>
      </c>
      <c r="E3886">
        <f t="shared" si="181"/>
        <v>0.51217741796449978</v>
      </c>
      <c r="F3886">
        <f t="shared" si="182"/>
        <v>0.89251065802319984</v>
      </c>
    </row>
    <row r="3887" spans="1:6" x14ac:dyDescent="0.2">
      <c r="A3887">
        <v>12.9797073400317</v>
      </c>
      <c r="B3887">
        <v>1.5158664539887801</v>
      </c>
      <c r="C3887">
        <v>1509738478.13767</v>
      </c>
      <c r="D3887">
        <f t="shared" si="180"/>
        <v>2.118992805480957E-2</v>
      </c>
      <c r="E3887">
        <f t="shared" si="181"/>
        <v>0.11283321205950081</v>
      </c>
      <c r="F3887">
        <f t="shared" si="182"/>
        <v>0.34789858996856005</v>
      </c>
    </row>
    <row r="3888" spans="1:6" x14ac:dyDescent="0.2">
      <c r="A3888">
        <v>13.3728769009477</v>
      </c>
      <c r="B3888">
        <v>1.38458845767697</v>
      </c>
      <c r="C3888">
        <v>1509738478.1564801</v>
      </c>
      <c r="D3888">
        <f t="shared" si="180"/>
        <v>1.8810033798217773E-2</v>
      </c>
      <c r="E3888">
        <f t="shared" si="181"/>
        <v>0.39316956091600019</v>
      </c>
      <c r="F3888">
        <f t="shared" si="182"/>
        <v>0.13127799631181003</v>
      </c>
    </row>
    <row r="3889" spans="1:6" x14ac:dyDescent="0.2">
      <c r="A3889">
        <v>13.4199551610809</v>
      </c>
      <c r="B3889">
        <v>1.32564076617027</v>
      </c>
      <c r="C3889">
        <v>1509738478.17398</v>
      </c>
      <c r="D3889">
        <f t="shared" si="180"/>
        <v>1.7499923706054688E-2</v>
      </c>
      <c r="E3889">
        <f t="shared" si="181"/>
        <v>4.7078260133199379E-2</v>
      </c>
      <c r="F3889">
        <f t="shared" si="182"/>
        <v>5.8947691506699984E-2</v>
      </c>
    </row>
    <row r="3890" spans="1:6" x14ac:dyDescent="0.2">
      <c r="A3890">
        <v>13.4153186770651</v>
      </c>
      <c r="B3890">
        <v>1.8540923226071799</v>
      </c>
      <c r="C3890">
        <v>1509738478.1977301</v>
      </c>
      <c r="D3890">
        <f t="shared" si="180"/>
        <v>2.3750066757202148E-2</v>
      </c>
      <c r="E3890">
        <f t="shared" si="181"/>
        <v>4.6364840157995246E-3</v>
      </c>
      <c r="F3890">
        <f t="shared" si="182"/>
        <v>0.52845155643690989</v>
      </c>
    </row>
    <row r="3891" spans="1:6" x14ac:dyDescent="0.2">
      <c r="A3891">
        <v>13.559663371817001</v>
      </c>
      <c r="B3891">
        <v>2.82980984291954</v>
      </c>
      <c r="C3891">
        <v>1509738478.22647</v>
      </c>
      <c r="D3891">
        <f t="shared" si="180"/>
        <v>2.873992919921875E-2</v>
      </c>
      <c r="E3891">
        <f t="shared" si="181"/>
        <v>0.1443446947519007</v>
      </c>
      <c r="F3891">
        <f t="shared" si="182"/>
        <v>0.97571752031236003</v>
      </c>
    </row>
    <row r="3892" spans="1:6" x14ac:dyDescent="0.2">
      <c r="A3892">
        <v>13.685081007779999</v>
      </c>
      <c r="B3892">
        <v>3.6202188594220202</v>
      </c>
      <c r="C3892">
        <v>1509738478.24648</v>
      </c>
      <c r="D3892">
        <f t="shared" si="180"/>
        <v>2.0009994506835938E-2</v>
      </c>
      <c r="E3892">
        <f t="shared" si="181"/>
        <v>0.12541763596299838</v>
      </c>
      <c r="F3892">
        <f t="shared" si="182"/>
        <v>0.79040901650248019</v>
      </c>
    </row>
    <row r="3893" spans="1:6" x14ac:dyDescent="0.2">
      <c r="A3893">
        <v>13.816182843999</v>
      </c>
      <c r="B3893">
        <v>4.2127675242536098</v>
      </c>
      <c r="C3893">
        <v>1509738478.2727201</v>
      </c>
      <c r="D3893">
        <f t="shared" si="180"/>
        <v>2.6240110397338867E-2</v>
      </c>
      <c r="E3893">
        <f t="shared" si="181"/>
        <v>0.13110183621900084</v>
      </c>
      <c r="F3893">
        <f t="shared" si="182"/>
        <v>0.59254866483158963</v>
      </c>
    </row>
    <row r="3894" spans="1:6" x14ac:dyDescent="0.2">
      <c r="A3894">
        <v>14.3471903858586</v>
      </c>
      <c r="B3894">
        <v>5.5992432150806604</v>
      </c>
      <c r="C3894">
        <v>1509738478.2977099</v>
      </c>
      <c r="D3894">
        <f t="shared" si="180"/>
        <v>2.4989843368530273E-2</v>
      </c>
      <c r="E3894">
        <f t="shared" si="181"/>
        <v>0.53100754185959964</v>
      </c>
      <c r="F3894">
        <f t="shared" si="182"/>
        <v>1.3864756908270506</v>
      </c>
    </row>
    <row r="3895" spans="1:6" x14ac:dyDescent="0.2">
      <c r="A3895">
        <v>14.6903427191712</v>
      </c>
      <c r="B3895">
        <v>6.3633696716884796</v>
      </c>
      <c r="C3895">
        <v>1509738478.3177199</v>
      </c>
      <c r="D3895">
        <f t="shared" si="180"/>
        <v>2.0009994506835938E-2</v>
      </c>
      <c r="E3895">
        <f t="shared" si="181"/>
        <v>0.34315233331260053</v>
      </c>
      <c r="F3895">
        <f t="shared" si="182"/>
        <v>0.76412645660781919</v>
      </c>
    </row>
    <row r="3896" spans="1:6" x14ac:dyDescent="0.2">
      <c r="A3896">
        <v>14.897442198889699</v>
      </c>
      <c r="B3896">
        <v>7.03802230557271</v>
      </c>
      <c r="C3896">
        <v>1509738478.3376701</v>
      </c>
      <c r="D3896">
        <f t="shared" si="180"/>
        <v>1.9950151443481445E-2</v>
      </c>
      <c r="E3896">
        <f t="shared" si="181"/>
        <v>0.20709947971849907</v>
      </c>
      <c r="F3896">
        <f t="shared" si="182"/>
        <v>0.67465263388423047</v>
      </c>
    </row>
    <row r="3897" spans="1:6" x14ac:dyDescent="0.2">
      <c r="A3897">
        <v>15.737179588465599</v>
      </c>
      <c r="B3897">
        <v>8.4909675930206401</v>
      </c>
      <c r="C3897">
        <v>1509738478.3576601</v>
      </c>
      <c r="D3897">
        <f t="shared" si="180"/>
        <v>1.9989967346191406E-2</v>
      </c>
      <c r="E3897">
        <f t="shared" si="181"/>
        <v>0.83973738957589994</v>
      </c>
      <c r="F3897">
        <f t="shared" si="182"/>
        <v>1.4529452874479301</v>
      </c>
    </row>
    <row r="3898" spans="1:6" x14ac:dyDescent="0.2">
      <c r="A3898">
        <v>15.8931455706302</v>
      </c>
      <c r="B3898">
        <v>9.1369444958579091</v>
      </c>
      <c r="C3898">
        <v>1509738478.3777101</v>
      </c>
      <c r="D3898">
        <f t="shared" si="180"/>
        <v>2.0050048828125E-2</v>
      </c>
      <c r="E3898">
        <f t="shared" si="181"/>
        <v>0.15596598216460045</v>
      </c>
      <c r="F3898">
        <f t="shared" si="182"/>
        <v>0.64597690283726905</v>
      </c>
    </row>
    <row r="3899" spans="1:6" x14ac:dyDescent="0.2">
      <c r="A3899">
        <v>16.155227607903999</v>
      </c>
      <c r="B3899">
        <v>9.7010619851155404</v>
      </c>
      <c r="C3899">
        <v>1509738478.3977101</v>
      </c>
      <c r="D3899">
        <f t="shared" si="180"/>
        <v>1.9999980926513672E-2</v>
      </c>
      <c r="E3899">
        <f t="shared" si="181"/>
        <v>0.26208203727379953</v>
      </c>
      <c r="F3899">
        <f t="shared" si="182"/>
        <v>0.56411748925763128</v>
      </c>
    </row>
    <row r="3900" spans="1:6" x14ac:dyDescent="0.2">
      <c r="A3900">
        <v>16.5013747518285</v>
      </c>
      <c r="B3900">
        <v>10.165478856019799</v>
      </c>
      <c r="C3900">
        <v>1509738478.4177201</v>
      </c>
      <c r="D3900">
        <f t="shared" si="180"/>
        <v>2.0009994506835938E-2</v>
      </c>
      <c r="E3900">
        <f t="shared" si="181"/>
        <v>0.34614714392450097</v>
      </c>
      <c r="F3900">
        <f t="shared" si="182"/>
        <v>0.46441687090425887</v>
      </c>
    </row>
    <row r="3901" spans="1:6" x14ac:dyDescent="0.2">
      <c r="A3901">
        <v>16.878043940765298</v>
      </c>
      <c r="B3901">
        <v>10.6884541441613</v>
      </c>
      <c r="C3901">
        <v>1509738478.4389601</v>
      </c>
      <c r="D3901">
        <f t="shared" si="180"/>
        <v>2.1239995956420898E-2</v>
      </c>
      <c r="E3901">
        <f t="shared" si="181"/>
        <v>0.37666918893679835</v>
      </c>
      <c r="F3901">
        <f t="shared" si="182"/>
        <v>0.52297528814150063</v>
      </c>
    </row>
    <row r="3902" spans="1:6" x14ac:dyDescent="0.2">
      <c r="A3902">
        <v>16.814899015499599</v>
      </c>
      <c r="B3902">
        <v>11.0174106334289</v>
      </c>
      <c r="C3902">
        <v>1509738478.4589601</v>
      </c>
      <c r="D3902">
        <f t="shared" si="180"/>
        <v>1.9999980926513672E-2</v>
      </c>
      <c r="E3902">
        <f t="shared" si="181"/>
        <v>6.3144925265699925E-2</v>
      </c>
      <c r="F3902">
        <f t="shared" si="182"/>
        <v>0.32895648926760046</v>
      </c>
    </row>
    <row r="3903" spans="1:6" x14ac:dyDescent="0.2">
      <c r="A3903">
        <v>16.968870587031802</v>
      </c>
      <c r="B3903">
        <v>10.8392158938807</v>
      </c>
      <c r="C3903">
        <v>1509738478.48034</v>
      </c>
      <c r="D3903">
        <f t="shared" si="180"/>
        <v>2.1379947662353516E-2</v>
      </c>
      <c r="E3903">
        <f t="shared" si="181"/>
        <v>0.1539715715322032</v>
      </c>
      <c r="F3903">
        <f t="shared" si="182"/>
        <v>0.17819473954819998</v>
      </c>
    </row>
    <row r="3904" spans="1:6" x14ac:dyDescent="0.2">
      <c r="A3904">
        <v>17.1846912648246</v>
      </c>
      <c r="B3904">
        <v>10.7678475429549</v>
      </c>
      <c r="C3904">
        <v>1509738478.49896</v>
      </c>
      <c r="D3904">
        <f t="shared" si="180"/>
        <v>1.8620014190673828E-2</v>
      </c>
      <c r="E3904">
        <f t="shared" si="181"/>
        <v>0.21582067779279868</v>
      </c>
      <c r="F3904">
        <f t="shared" si="182"/>
        <v>7.1368350925800073E-2</v>
      </c>
    </row>
    <row r="3905" spans="1:6" x14ac:dyDescent="0.2">
      <c r="A3905">
        <v>17.438757949240902</v>
      </c>
      <c r="B3905">
        <v>9.4916454272489901</v>
      </c>
      <c r="C3905">
        <v>1509738478.5202799</v>
      </c>
      <c r="D3905">
        <f t="shared" si="180"/>
        <v>2.1319866180419922E-2</v>
      </c>
      <c r="E3905">
        <f t="shared" si="181"/>
        <v>0.25406668441630131</v>
      </c>
      <c r="F3905">
        <f t="shared" si="182"/>
        <v>1.2762021157059102</v>
      </c>
    </row>
    <row r="3906" spans="1:6" x14ac:dyDescent="0.2">
      <c r="A3906">
        <v>17.721991007118799</v>
      </c>
      <c r="B3906">
        <v>8.7167122123958904</v>
      </c>
      <c r="C3906">
        <v>1509738478.53897</v>
      </c>
      <c r="D3906">
        <f t="shared" si="180"/>
        <v>1.8690109252929688E-2</v>
      </c>
      <c r="E3906">
        <f t="shared" si="181"/>
        <v>0.28323305787789721</v>
      </c>
      <c r="F3906">
        <f t="shared" si="182"/>
        <v>0.77493321485309963</v>
      </c>
    </row>
    <row r="3907" spans="1:6" x14ac:dyDescent="0.2">
      <c r="A3907">
        <v>17.451017309113301</v>
      </c>
      <c r="B3907">
        <v>7.7098169872513704</v>
      </c>
      <c r="C3907">
        <v>1509738478.55896</v>
      </c>
      <c r="D3907">
        <f t="shared" si="180"/>
        <v>1.9989967346191406E-2</v>
      </c>
      <c r="E3907">
        <f t="shared" si="181"/>
        <v>0.27097369800549842</v>
      </c>
      <c r="F3907">
        <f t="shared" si="182"/>
        <v>1.00689522514452</v>
      </c>
    </row>
    <row r="3908" spans="1:6" x14ac:dyDescent="0.2">
      <c r="A3908">
        <v>17.4145102092915</v>
      </c>
      <c r="B3908">
        <v>6.8054119893142904</v>
      </c>
      <c r="C3908">
        <v>1509738478.58147</v>
      </c>
      <c r="D3908">
        <f t="shared" ref="D3908:D3971" si="183">C3908-C3907</f>
        <v>2.2510051727294922E-2</v>
      </c>
      <c r="E3908">
        <f t="shared" ref="E3908:E3971" si="184">ABS(A3908-A3907)</f>
        <v>3.6507099821800892E-2</v>
      </c>
      <c r="F3908">
        <f t="shared" ref="F3908:F3971" si="185">ABS(B3908-B3907)</f>
        <v>0.90440499793708007</v>
      </c>
    </row>
    <row r="3909" spans="1:6" x14ac:dyDescent="0.2">
      <c r="A3909">
        <v>16.932908122791599</v>
      </c>
      <c r="B3909">
        <v>4.3181013105359298</v>
      </c>
      <c r="C3909">
        <v>1509738478.6001599</v>
      </c>
      <c r="D3909">
        <f t="shared" si="183"/>
        <v>1.8689870834350586E-2</v>
      </c>
      <c r="E3909">
        <f t="shared" si="184"/>
        <v>0.48160208649990111</v>
      </c>
      <c r="F3909">
        <f t="shared" si="185"/>
        <v>2.4873106787783605</v>
      </c>
    </row>
    <row r="3910" spans="1:6" x14ac:dyDescent="0.2">
      <c r="A3910">
        <v>16.8021267397699</v>
      </c>
      <c r="B3910">
        <v>3.0014166066635402</v>
      </c>
      <c r="C3910">
        <v>1509738478.6202099</v>
      </c>
      <c r="D3910">
        <f t="shared" si="183"/>
        <v>2.0050048828125E-2</v>
      </c>
      <c r="E3910">
        <f t="shared" si="184"/>
        <v>0.13078138302169862</v>
      </c>
      <c r="F3910">
        <f t="shared" si="185"/>
        <v>1.3166847038723897</v>
      </c>
    </row>
    <row r="3911" spans="1:6" x14ac:dyDescent="0.2">
      <c r="A3911">
        <v>16.371424045434999</v>
      </c>
      <c r="B3911">
        <v>1.9359187106415601</v>
      </c>
      <c r="C3911">
        <v>1509738478.6402199</v>
      </c>
      <c r="D3911">
        <f t="shared" si="183"/>
        <v>2.0009994506835938E-2</v>
      </c>
      <c r="E3911">
        <f t="shared" si="184"/>
        <v>0.43070269433490083</v>
      </c>
      <c r="F3911">
        <f t="shared" si="185"/>
        <v>1.0654978960219801</v>
      </c>
    </row>
    <row r="3912" spans="1:6" x14ac:dyDescent="0.2">
      <c r="A3912">
        <v>16.172848312288799</v>
      </c>
      <c r="B3912">
        <v>1.09359026889652</v>
      </c>
      <c r="C3912">
        <v>1509738478.6602199</v>
      </c>
      <c r="D3912">
        <f t="shared" si="183"/>
        <v>1.9999980926513672E-2</v>
      </c>
      <c r="E3912">
        <f t="shared" si="184"/>
        <v>0.1985757331461997</v>
      </c>
      <c r="F3912">
        <f t="shared" si="185"/>
        <v>0.84232844174504007</v>
      </c>
    </row>
    <row r="3913" spans="1:6" x14ac:dyDescent="0.2">
      <c r="A3913">
        <v>15.9089236418443</v>
      </c>
      <c r="B3913">
        <v>0.566275260845713</v>
      </c>
      <c r="C3913">
        <v>1509738478.6814599</v>
      </c>
      <c r="D3913">
        <f t="shared" si="183"/>
        <v>2.1239995956420898E-2</v>
      </c>
      <c r="E3913">
        <f t="shared" si="184"/>
        <v>0.2639246704444993</v>
      </c>
      <c r="F3913">
        <f t="shared" si="185"/>
        <v>0.527315008050807</v>
      </c>
    </row>
    <row r="3914" spans="1:6" x14ac:dyDescent="0.2">
      <c r="A3914">
        <v>16.134000334067299</v>
      </c>
      <c r="B3914">
        <v>0.59771553574531799</v>
      </c>
      <c r="C3914">
        <v>1509738478.7014699</v>
      </c>
      <c r="D3914">
        <f t="shared" si="183"/>
        <v>2.0009994506835938E-2</v>
      </c>
      <c r="E3914">
        <f t="shared" si="184"/>
        <v>0.22507669222299853</v>
      </c>
      <c r="F3914">
        <f t="shared" si="185"/>
        <v>3.1440274899604992E-2</v>
      </c>
    </row>
    <row r="3915" spans="1:6" x14ac:dyDescent="0.2">
      <c r="A3915">
        <v>16.511767342490302</v>
      </c>
      <c r="B3915">
        <v>0.97107801799047799</v>
      </c>
      <c r="C3915">
        <v>1509738478.7227099</v>
      </c>
      <c r="D3915">
        <f t="shared" si="183"/>
        <v>2.1239995956420898E-2</v>
      </c>
      <c r="E3915">
        <f t="shared" si="184"/>
        <v>0.37776700842300315</v>
      </c>
      <c r="F3915">
        <f t="shared" si="185"/>
        <v>0.37336248224516</v>
      </c>
    </row>
    <row r="3916" spans="1:6" x14ac:dyDescent="0.2">
      <c r="A3916">
        <v>16.488026372975899</v>
      </c>
      <c r="B3916">
        <v>1.44335149691536</v>
      </c>
      <c r="C3916">
        <v>1509738478.7414701</v>
      </c>
      <c r="D3916">
        <f t="shared" si="183"/>
        <v>1.8760204315185547E-2</v>
      </c>
      <c r="E3916">
        <f t="shared" si="184"/>
        <v>2.3740969514403076E-2</v>
      </c>
      <c r="F3916">
        <f t="shared" si="185"/>
        <v>0.47227347892488203</v>
      </c>
    </row>
    <row r="3917" spans="1:6" x14ac:dyDescent="0.2">
      <c r="A3917">
        <v>16.473478282857702</v>
      </c>
      <c r="B3917">
        <v>1.6157470375640901</v>
      </c>
      <c r="C3917">
        <v>1509738478.7614601</v>
      </c>
      <c r="D3917">
        <f t="shared" si="183"/>
        <v>1.9989967346191406E-2</v>
      </c>
      <c r="E3917">
        <f t="shared" si="184"/>
        <v>1.454809011819691E-2</v>
      </c>
      <c r="F3917">
        <f t="shared" si="185"/>
        <v>0.17239554064873008</v>
      </c>
    </row>
    <row r="3918" spans="1:6" x14ac:dyDescent="0.2">
      <c r="A3918">
        <v>17.185004625541399</v>
      </c>
      <c r="B3918">
        <v>1.3648259538788801</v>
      </c>
      <c r="C3918">
        <v>1509738478.78146</v>
      </c>
      <c r="D3918">
        <f t="shared" si="183"/>
        <v>1.9999980926513672E-2</v>
      </c>
      <c r="E3918">
        <f t="shared" si="184"/>
        <v>0.71152634268369752</v>
      </c>
      <c r="F3918">
        <f t="shared" si="185"/>
        <v>0.25092108368521004</v>
      </c>
    </row>
    <row r="3919" spans="1:6" x14ac:dyDescent="0.2">
      <c r="A3919">
        <v>17.4868685428651</v>
      </c>
      <c r="B3919">
        <v>1.1834996517823599</v>
      </c>
      <c r="C3919">
        <v>1509738478.8014901</v>
      </c>
      <c r="D3919">
        <f t="shared" si="183"/>
        <v>2.0030021667480469E-2</v>
      </c>
      <c r="E3919">
        <f t="shared" si="184"/>
        <v>0.30186391732370055</v>
      </c>
      <c r="F3919">
        <f t="shared" si="185"/>
        <v>0.18132630209652012</v>
      </c>
    </row>
    <row r="3920" spans="1:6" x14ac:dyDescent="0.2">
      <c r="A3920">
        <v>17.773559120583499</v>
      </c>
      <c r="B3920">
        <v>0.88082982806062105</v>
      </c>
      <c r="C3920">
        <v>1509738478.82269</v>
      </c>
      <c r="D3920">
        <f t="shared" si="183"/>
        <v>2.1199941635131836E-2</v>
      </c>
      <c r="E3920">
        <f t="shared" si="184"/>
        <v>0.28669057771839945</v>
      </c>
      <c r="F3920">
        <f t="shared" si="185"/>
        <v>0.3026698237217389</v>
      </c>
    </row>
    <row r="3921" spans="1:6" x14ac:dyDescent="0.2">
      <c r="A3921">
        <v>18.132009819757702</v>
      </c>
      <c r="B3921">
        <v>0.37996020896791499</v>
      </c>
      <c r="C3921">
        <v>1509738478.84147</v>
      </c>
      <c r="D3921">
        <f t="shared" si="183"/>
        <v>1.8779993057250977E-2</v>
      </c>
      <c r="E3921">
        <f t="shared" si="184"/>
        <v>0.35845069917420247</v>
      </c>
      <c r="F3921">
        <f t="shared" si="185"/>
        <v>0.500869619092706</v>
      </c>
    </row>
    <row r="3922" spans="1:6" x14ac:dyDescent="0.2">
      <c r="A3922">
        <v>18.7320391127775</v>
      </c>
      <c r="B3922">
        <v>-0.30278623648464698</v>
      </c>
      <c r="C3922">
        <v>1509738478.8627</v>
      </c>
      <c r="D3922">
        <f t="shared" si="183"/>
        <v>2.1229982376098633E-2</v>
      </c>
      <c r="E3922">
        <f t="shared" si="184"/>
        <v>0.6000292930197979</v>
      </c>
      <c r="F3922">
        <f t="shared" si="185"/>
        <v>0.68274644545256202</v>
      </c>
    </row>
    <row r="3923" spans="1:6" x14ac:dyDescent="0.2">
      <c r="A3923">
        <v>18.805592142334099</v>
      </c>
      <c r="B3923">
        <v>-1.0242338469260699</v>
      </c>
      <c r="C3923">
        <v>1509738478.88273</v>
      </c>
      <c r="D3923">
        <f t="shared" si="183"/>
        <v>2.0030021667480469E-2</v>
      </c>
      <c r="E3923">
        <f t="shared" si="184"/>
        <v>7.355302955659937E-2</v>
      </c>
      <c r="F3923">
        <f t="shared" si="185"/>
        <v>0.72144761044142292</v>
      </c>
    </row>
    <row r="3924" spans="1:6" x14ac:dyDescent="0.2">
      <c r="A3924">
        <v>19.250822664924801</v>
      </c>
      <c r="B3924">
        <v>-1.6258000711765801</v>
      </c>
      <c r="C3924">
        <v>1509738478.9026899</v>
      </c>
      <c r="D3924">
        <f t="shared" si="183"/>
        <v>1.9959926605224609E-2</v>
      </c>
      <c r="E3924">
        <f t="shared" si="184"/>
        <v>0.44523052259070184</v>
      </c>
      <c r="F3924">
        <f t="shared" si="185"/>
        <v>0.60156622425051021</v>
      </c>
    </row>
    <row r="3925" spans="1:6" x14ac:dyDescent="0.2">
      <c r="A3925">
        <v>19.346980485761399</v>
      </c>
      <c r="B3925">
        <v>-2.3285457915132901</v>
      </c>
      <c r="C3925">
        <v>1509738478.9351599</v>
      </c>
      <c r="D3925">
        <f t="shared" si="183"/>
        <v>3.2469987869262695E-2</v>
      </c>
      <c r="E3925">
        <f t="shared" si="184"/>
        <v>9.6157820836598518E-2</v>
      </c>
      <c r="F3925">
        <f t="shared" si="185"/>
        <v>0.70274572033671001</v>
      </c>
    </row>
    <row r="3926" spans="1:6" x14ac:dyDescent="0.2">
      <c r="A3926">
        <v>20.432797934984102</v>
      </c>
      <c r="B3926">
        <v>-4.8118607052840101</v>
      </c>
      <c r="C3926">
        <v>1509738478.9639399</v>
      </c>
      <c r="D3926">
        <f t="shared" si="183"/>
        <v>2.8779983520507812E-2</v>
      </c>
      <c r="E3926">
        <f t="shared" si="184"/>
        <v>1.0858174492227022</v>
      </c>
      <c r="F3926">
        <f t="shared" si="185"/>
        <v>2.48331491377072</v>
      </c>
    </row>
    <row r="3927" spans="1:6" x14ac:dyDescent="0.2">
      <c r="A3927">
        <v>20.4265276230457</v>
      </c>
      <c r="B3927">
        <v>-5.9110895055016703</v>
      </c>
      <c r="C3927">
        <v>1509738478.9827099</v>
      </c>
      <c r="D3927">
        <f t="shared" si="183"/>
        <v>1.8769979476928711E-2</v>
      </c>
      <c r="E3927">
        <f t="shared" si="184"/>
        <v>6.2703119384011075E-3</v>
      </c>
      <c r="F3927">
        <f t="shared" si="185"/>
        <v>1.0992288002176602</v>
      </c>
    </row>
    <row r="3928" spans="1:6" x14ac:dyDescent="0.2">
      <c r="A3928">
        <v>20.592569729692201</v>
      </c>
      <c r="B3928">
        <v>-7.1160119236111301</v>
      </c>
      <c r="C3928">
        <v>1509738479.0027101</v>
      </c>
      <c r="D3928">
        <f t="shared" si="183"/>
        <v>2.0000219345092773E-2</v>
      </c>
      <c r="E3928">
        <f t="shared" si="184"/>
        <v>0.16604210664650054</v>
      </c>
      <c r="F3928">
        <f t="shared" si="185"/>
        <v>1.2049224181094598</v>
      </c>
    </row>
    <row r="3929" spans="1:6" x14ac:dyDescent="0.2">
      <c r="A3929">
        <v>20.6703497887748</v>
      </c>
      <c r="B3929">
        <v>-10.256415333199801</v>
      </c>
      <c r="C3929">
        <v>1509738479.0227301</v>
      </c>
      <c r="D3929">
        <f t="shared" si="183"/>
        <v>2.0020008087158203E-2</v>
      </c>
      <c r="E3929">
        <f t="shared" si="184"/>
        <v>7.7780059082598996E-2</v>
      </c>
      <c r="F3929">
        <f t="shared" si="185"/>
        <v>3.1404034095886706</v>
      </c>
    </row>
    <row r="3930" spans="1:6" x14ac:dyDescent="0.2">
      <c r="A3930">
        <v>20.0822365116742</v>
      </c>
      <c r="B3930">
        <v>-11.8045311511337</v>
      </c>
      <c r="C3930">
        <v>1509738479.0452099</v>
      </c>
      <c r="D3930">
        <f t="shared" si="183"/>
        <v>2.2479772567749023E-2</v>
      </c>
      <c r="E3930">
        <f t="shared" si="184"/>
        <v>0.58811327710060013</v>
      </c>
      <c r="F3930">
        <f t="shared" si="185"/>
        <v>1.5481158179338994</v>
      </c>
    </row>
    <row r="3931" spans="1:6" x14ac:dyDescent="0.2">
      <c r="A3931">
        <v>19.612087685220601</v>
      </c>
      <c r="B3931">
        <v>-13.3542829556299</v>
      </c>
      <c r="C3931">
        <v>1509738479.0639701</v>
      </c>
      <c r="D3931">
        <f t="shared" si="183"/>
        <v>1.8760204315185547E-2</v>
      </c>
      <c r="E3931">
        <f t="shared" si="184"/>
        <v>0.4701488264535989</v>
      </c>
      <c r="F3931">
        <f t="shared" si="185"/>
        <v>1.5497518044962</v>
      </c>
    </row>
    <row r="3932" spans="1:6" x14ac:dyDescent="0.2">
      <c r="A3932">
        <v>19.550514670073401</v>
      </c>
      <c r="B3932">
        <v>-13.859604002670499</v>
      </c>
      <c r="C3932">
        <v>1509738479.08395</v>
      </c>
      <c r="D3932">
        <f t="shared" si="183"/>
        <v>1.9979953765869141E-2</v>
      </c>
      <c r="E3932">
        <f t="shared" si="184"/>
        <v>6.1573015147200039E-2</v>
      </c>
      <c r="F3932">
        <f t="shared" si="185"/>
        <v>0.50532104704059932</v>
      </c>
    </row>
    <row r="3933" spans="1:6" x14ac:dyDescent="0.2">
      <c r="A3933">
        <v>19.965122285370501</v>
      </c>
      <c r="B3933">
        <v>-12.383312351957899</v>
      </c>
      <c r="C3933">
        <v>1509738479.1052999</v>
      </c>
      <c r="D3933">
        <f t="shared" si="183"/>
        <v>2.1349906921386719E-2</v>
      </c>
      <c r="E3933">
        <f t="shared" si="184"/>
        <v>0.41460761529710055</v>
      </c>
      <c r="F3933">
        <f t="shared" si="185"/>
        <v>1.4762916507126</v>
      </c>
    </row>
    <row r="3934" spans="1:6" x14ac:dyDescent="0.2">
      <c r="A3934">
        <v>20.250516751650199</v>
      </c>
      <c r="B3934">
        <v>-11.2147566623613</v>
      </c>
      <c r="C3934">
        <v>1509738479.13393</v>
      </c>
      <c r="D3934">
        <f t="shared" si="183"/>
        <v>2.863001823425293E-2</v>
      </c>
      <c r="E3934">
        <f t="shared" si="184"/>
        <v>0.28539446627969767</v>
      </c>
      <c r="F3934">
        <f t="shared" si="185"/>
        <v>1.1685556895965998</v>
      </c>
    </row>
    <row r="3935" spans="1:6" x14ac:dyDescent="0.2">
      <c r="A3935">
        <v>20.9306801444902</v>
      </c>
      <c r="B3935">
        <v>-8.5453916823931397</v>
      </c>
      <c r="C3935">
        <v>1509738479.1551499</v>
      </c>
      <c r="D3935">
        <f t="shared" si="183"/>
        <v>2.1219968795776367E-2</v>
      </c>
      <c r="E3935">
        <f t="shared" si="184"/>
        <v>0.68016339284000082</v>
      </c>
      <c r="F3935">
        <f t="shared" si="185"/>
        <v>2.6693649799681598</v>
      </c>
    </row>
    <row r="3936" spans="1:6" x14ac:dyDescent="0.2">
      <c r="A3936">
        <v>21.6297320901494</v>
      </c>
      <c r="B3936">
        <v>-7.2286615273762704</v>
      </c>
      <c r="C3936">
        <v>1509738479.1751699</v>
      </c>
      <c r="D3936">
        <f t="shared" si="183"/>
        <v>2.0020008087158203E-2</v>
      </c>
      <c r="E3936">
        <f t="shared" si="184"/>
        <v>0.6990519456591997</v>
      </c>
      <c r="F3936">
        <f t="shared" si="185"/>
        <v>1.3167301550168693</v>
      </c>
    </row>
    <row r="3937" spans="1:6" x14ac:dyDescent="0.2">
      <c r="A3937">
        <v>21.486851677423399</v>
      </c>
      <c r="B3937">
        <v>-6.2314402515430896</v>
      </c>
      <c r="C3937">
        <v>1509738479.1951599</v>
      </c>
      <c r="D3937">
        <f t="shared" si="183"/>
        <v>1.9989967346191406E-2</v>
      </c>
      <c r="E3937">
        <f t="shared" si="184"/>
        <v>0.14288041272600083</v>
      </c>
      <c r="F3937">
        <f t="shared" si="185"/>
        <v>0.99722127583318088</v>
      </c>
    </row>
    <row r="3938" spans="1:6" x14ac:dyDescent="0.2">
      <c r="A3938">
        <v>21.908045738481398</v>
      </c>
      <c r="B3938">
        <v>-5.66446387285181</v>
      </c>
      <c r="C3938">
        <v>1509738479.2151599</v>
      </c>
      <c r="D3938">
        <f t="shared" si="183"/>
        <v>1.9999980926513672E-2</v>
      </c>
      <c r="E3938">
        <f t="shared" si="184"/>
        <v>0.42119406105799939</v>
      </c>
      <c r="F3938">
        <f t="shared" si="185"/>
        <v>0.56697637869127959</v>
      </c>
    </row>
    <row r="3939" spans="1:6" x14ac:dyDescent="0.2">
      <c r="A3939">
        <v>21.899295890742199</v>
      </c>
      <c r="B3939">
        <v>-5.6275943763254999</v>
      </c>
      <c r="C3939">
        <v>1509738479.2351601</v>
      </c>
      <c r="D3939">
        <f t="shared" si="183"/>
        <v>2.0000219345092773E-2</v>
      </c>
      <c r="E3939">
        <f t="shared" si="184"/>
        <v>8.7498477391996232E-3</v>
      </c>
      <c r="F3939">
        <f t="shared" si="185"/>
        <v>3.6869496526310108E-2</v>
      </c>
    </row>
    <row r="3940" spans="1:6" x14ac:dyDescent="0.2">
      <c r="A3940">
        <v>21.887886379240602</v>
      </c>
      <c r="B3940">
        <v>-5.9865242757236601</v>
      </c>
      <c r="C3940">
        <v>1509738479.2551601</v>
      </c>
      <c r="D3940">
        <f t="shared" si="183"/>
        <v>1.9999980926513672E-2</v>
      </c>
      <c r="E3940">
        <f t="shared" si="184"/>
        <v>1.140951150159708E-2</v>
      </c>
      <c r="F3940">
        <f t="shared" si="185"/>
        <v>0.35892989939816022</v>
      </c>
    </row>
    <row r="3941" spans="1:6" x14ac:dyDescent="0.2">
      <c r="A3941">
        <v>21.891367095628599</v>
      </c>
      <c r="B3941">
        <v>-6.4184564074253903</v>
      </c>
      <c r="C3941">
        <v>1509738479.2764101</v>
      </c>
      <c r="D3941">
        <f t="shared" si="183"/>
        <v>2.1250009536743164E-2</v>
      </c>
      <c r="E3941">
        <f t="shared" si="184"/>
        <v>3.4807163879975178E-3</v>
      </c>
      <c r="F3941">
        <f t="shared" si="185"/>
        <v>0.43193213170173017</v>
      </c>
    </row>
    <row r="3942" spans="1:6" x14ac:dyDescent="0.2">
      <c r="A3942">
        <v>21.758385001741399</v>
      </c>
      <c r="B3942">
        <v>-6.9533670492111801</v>
      </c>
      <c r="C3942">
        <v>1509738479.2976601</v>
      </c>
      <c r="D3942">
        <f t="shared" si="183"/>
        <v>2.1250009536743164E-2</v>
      </c>
      <c r="E3942">
        <f t="shared" si="184"/>
        <v>0.13298209388720039</v>
      </c>
      <c r="F3942">
        <f t="shared" si="185"/>
        <v>0.53491064178578984</v>
      </c>
    </row>
    <row r="3943" spans="1:6" x14ac:dyDescent="0.2">
      <c r="A3943">
        <v>21.552839704131699</v>
      </c>
      <c r="B3943">
        <v>-7.22075766174523</v>
      </c>
      <c r="C3943">
        <v>1509738479.31633</v>
      </c>
      <c r="D3943">
        <f t="shared" si="183"/>
        <v>1.8669843673706055E-2</v>
      </c>
      <c r="E3943">
        <f t="shared" si="184"/>
        <v>0.20554529760969942</v>
      </c>
      <c r="F3943">
        <f t="shared" si="185"/>
        <v>0.26739061253404994</v>
      </c>
    </row>
    <row r="3944" spans="1:6" x14ac:dyDescent="0.2">
      <c r="A3944">
        <v>21.2605003318508</v>
      </c>
      <c r="B3944">
        <v>-7.0600869729858502</v>
      </c>
      <c r="C3944">
        <v>1509738479.33641</v>
      </c>
      <c r="D3944">
        <f t="shared" si="183"/>
        <v>2.0080089569091797E-2</v>
      </c>
      <c r="E3944">
        <f t="shared" si="184"/>
        <v>0.29233937228089957</v>
      </c>
      <c r="F3944">
        <f t="shared" si="185"/>
        <v>0.16067068875937984</v>
      </c>
    </row>
    <row r="3945" spans="1:6" x14ac:dyDescent="0.2">
      <c r="A3945">
        <v>21.267467025756101</v>
      </c>
      <c r="B3945">
        <v>-6.9219493959701301</v>
      </c>
      <c r="C3945">
        <v>1509738479.35641</v>
      </c>
      <c r="D3945">
        <f t="shared" si="183"/>
        <v>1.9999980926513672E-2</v>
      </c>
      <c r="E3945">
        <f t="shared" si="184"/>
        <v>6.9666939053014687E-3</v>
      </c>
      <c r="F3945">
        <f t="shared" si="185"/>
        <v>0.13813757701572005</v>
      </c>
    </row>
    <row r="3946" spans="1:6" x14ac:dyDescent="0.2">
      <c r="A3946">
        <v>21.135275865875599</v>
      </c>
      <c r="B3946">
        <v>-6.6957560501392699</v>
      </c>
      <c r="C3946">
        <v>1509738479.3764</v>
      </c>
      <c r="D3946">
        <f t="shared" si="183"/>
        <v>1.9989967346191406E-2</v>
      </c>
      <c r="E3946">
        <f t="shared" si="184"/>
        <v>0.13219115988050234</v>
      </c>
      <c r="F3946">
        <f t="shared" si="185"/>
        <v>0.22619334583086026</v>
      </c>
    </row>
    <row r="3947" spans="1:6" x14ac:dyDescent="0.2">
      <c r="A3947">
        <v>21.195543895216801</v>
      </c>
      <c r="B3947">
        <v>-5.9250278473668798</v>
      </c>
      <c r="C3947">
        <v>1509738479.3964</v>
      </c>
      <c r="D3947">
        <f t="shared" si="183"/>
        <v>1.9999980926513672E-2</v>
      </c>
      <c r="E3947">
        <f t="shared" si="184"/>
        <v>6.0268029341202123E-2</v>
      </c>
      <c r="F3947">
        <f t="shared" si="185"/>
        <v>0.77072820277239007</v>
      </c>
    </row>
    <row r="3948" spans="1:6" x14ac:dyDescent="0.2">
      <c r="A3948">
        <v>20.904068669680999</v>
      </c>
      <c r="B3948">
        <v>-5.5468744651922197</v>
      </c>
      <c r="C3948">
        <v>1509738479.41641</v>
      </c>
      <c r="D3948">
        <f t="shared" si="183"/>
        <v>2.0009994506835938E-2</v>
      </c>
      <c r="E3948">
        <f t="shared" si="184"/>
        <v>0.29147522553580174</v>
      </c>
      <c r="F3948">
        <f t="shared" si="185"/>
        <v>0.3781533821746601</v>
      </c>
    </row>
    <row r="3949" spans="1:6" x14ac:dyDescent="0.2">
      <c r="A3949">
        <v>20.851192611545301</v>
      </c>
      <c r="B3949">
        <v>-5.2367405948408496</v>
      </c>
      <c r="C3949">
        <v>1509738479.4365599</v>
      </c>
      <c r="D3949">
        <f t="shared" si="183"/>
        <v>2.0149946212768555E-2</v>
      </c>
      <c r="E3949">
        <f t="shared" si="184"/>
        <v>5.2876058135698401E-2</v>
      </c>
      <c r="F3949">
        <f t="shared" si="185"/>
        <v>0.31013387035137008</v>
      </c>
    </row>
    <row r="3950" spans="1:6" x14ac:dyDescent="0.2">
      <c r="A3950">
        <v>20.9100342535592</v>
      </c>
      <c r="B3950">
        <v>-4.8861544458607797</v>
      </c>
      <c r="C3950">
        <v>1509738479.4589</v>
      </c>
      <c r="D3950">
        <f t="shared" si="183"/>
        <v>2.2340059280395508E-2</v>
      </c>
      <c r="E3950">
        <f t="shared" si="184"/>
        <v>5.8841642013899076E-2</v>
      </c>
      <c r="F3950">
        <f t="shared" si="185"/>
        <v>0.3505861489800699</v>
      </c>
    </row>
    <row r="3951" spans="1:6" x14ac:dyDescent="0.2">
      <c r="A3951">
        <v>20.842600649489899</v>
      </c>
      <c r="B3951">
        <v>-3.9637104554769702</v>
      </c>
      <c r="C3951">
        <v>1509738479.47767</v>
      </c>
      <c r="D3951">
        <f t="shared" si="183"/>
        <v>1.8769979476928711E-2</v>
      </c>
      <c r="E3951">
        <f t="shared" si="184"/>
        <v>6.7433604069300657E-2</v>
      </c>
      <c r="F3951">
        <f t="shared" si="185"/>
        <v>0.92244399038380953</v>
      </c>
    </row>
    <row r="3952" spans="1:6" x14ac:dyDescent="0.2">
      <c r="A3952">
        <v>20.945460456398202</v>
      </c>
      <c r="B3952">
        <v>-3.4193265935774</v>
      </c>
      <c r="C3952">
        <v>1509738479.4976499</v>
      </c>
      <c r="D3952">
        <f t="shared" si="183"/>
        <v>1.9979953765869141E-2</v>
      </c>
      <c r="E3952">
        <f t="shared" si="184"/>
        <v>0.10285980690830243</v>
      </c>
      <c r="F3952">
        <f t="shared" si="185"/>
        <v>0.54438386189957022</v>
      </c>
    </row>
    <row r="3953" spans="1:6" x14ac:dyDescent="0.2">
      <c r="A3953">
        <v>20.9854009845522</v>
      </c>
      <c r="B3953">
        <v>-2.9374110222775198</v>
      </c>
      <c r="C3953">
        <v>1509738479.51772</v>
      </c>
      <c r="D3953">
        <f t="shared" si="183"/>
        <v>2.0070075988769531E-2</v>
      </c>
      <c r="E3953">
        <f t="shared" si="184"/>
        <v>3.99405281539984E-2</v>
      </c>
      <c r="F3953">
        <f t="shared" si="185"/>
        <v>0.48191557129988016</v>
      </c>
    </row>
    <row r="3954" spans="1:6" x14ac:dyDescent="0.2">
      <c r="A3954">
        <v>20.799234676327501</v>
      </c>
      <c r="B3954">
        <v>-2.4631849664944001</v>
      </c>
      <c r="C3954">
        <v>1509738479.53771</v>
      </c>
      <c r="D3954">
        <f t="shared" si="183"/>
        <v>1.9989967346191406E-2</v>
      </c>
      <c r="E3954">
        <f t="shared" si="184"/>
        <v>0.18616630822469915</v>
      </c>
      <c r="F3954">
        <f t="shared" si="185"/>
        <v>0.47422605578311972</v>
      </c>
    </row>
    <row r="3955" spans="1:6" x14ac:dyDescent="0.2">
      <c r="A3955">
        <v>20.796663558966198</v>
      </c>
      <c r="B3955">
        <v>-1.73083126288719</v>
      </c>
      <c r="C3955">
        <v>1509738479.55774</v>
      </c>
      <c r="D3955">
        <f t="shared" si="183"/>
        <v>2.0030021667480469E-2</v>
      </c>
      <c r="E3955">
        <f t="shared" si="184"/>
        <v>2.5711173613025551E-3</v>
      </c>
      <c r="F3955">
        <f t="shared" si="185"/>
        <v>0.73235370360721008</v>
      </c>
    </row>
    <row r="3956" spans="1:6" x14ac:dyDescent="0.2">
      <c r="A3956">
        <v>20.645434859480901</v>
      </c>
      <c r="B3956">
        <v>-1.5796713329065399</v>
      </c>
      <c r="C3956">
        <v>1509738479.5777099</v>
      </c>
      <c r="D3956">
        <f t="shared" si="183"/>
        <v>1.9969940185546875E-2</v>
      </c>
      <c r="E3956">
        <f t="shared" si="184"/>
        <v>0.15122869948529782</v>
      </c>
      <c r="F3956">
        <f t="shared" si="185"/>
        <v>0.15115992998065009</v>
      </c>
    </row>
    <row r="3957" spans="1:6" x14ac:dyDescent="0.2">
      <c r="A3957">
        <v>20.4783995940148</v>
      </c>
      <c r="B3957">
        <v>-1.4580192662701299</v>
      </c>
      <c r="C3957">
        <v>1509738479.5977199</v>
      </c>
      <c r="D3957">
        <f t="shared" si="183"/>
        <v>2.0009994506835938E-2</v>
      </c>
      <c r="E3957">
        <f t="shared" si="184"/>
        <v>0.16703526546610092</v>
      </c>
      <c r="F3957">
        <f t="shared" si="185"/>
        <v>0.12165206663641004</v>
      </c>
    </row>
    <row r="3958" spans="1:6" x14ac:dyDescent="0.2">
      <c r="A3958">
        <v>20.452908443738501</v>
      </c>
      <c r="B3958">
        <v>-0.91564348370904103</v>
      </c>
      <c r="C3958">
        <v>1509738479.61766</v>
      </c>
      <c r="D3958">
        <f t="shared" si="183"/>
        <v>1.994013786315918E-2</v>
      </c>
      <c r="E3958">
        <f t="shared" si="184"/>
        <v>2.5491150276298669E-2</v>
      </c>
      <c r="F3958">
        <f t="shared" si="185"/>
        <v>0.54237578256108887</v>
      </c>
    </row>
    <row r="3959" spans="1:6" x14ac:dyDescent="0.2">
      <c r="A3959">
        <v>20.161341192683899</v>
      </c>
      <c r="B3959">
        <v>-0.43411627870911401</v>
      </c>
      <c r="C3959">
        <v>1509738479.6417</v>
      </c>
      <c r="D3959">
        <f t="shared" si="183"/>
        <v>2.4039983749389648E-2</v>
      </c>
      <c r="E3959">
        <f t="shared" si="184"/>
        <v>0.29156725105460168</v>
      </c>
      <c r="F3959">
        <f t="shared" si="185"/>
        <v>0.48152720499992702</v>
      </c>
    </row>
    <row r="3960" spans="1:6" x14ac:dyDescent="0.2">
      <c r="A3960">
        <v>19.898719566354799</v>
      </c>
      <c r="B3960">
        <v>-0.14338370673595</v>
      </c>
      <c r="C3960">
        <v>1509738479.6689301</v>
      </c>
      <c r="D3960">
        <f t="shared" si="183"/>
        <v>2.7230024337768555E-2</v>
      </c>
      <c r="E3960">
        <f t="shared" si="184"/>
        <v>0.26262162632909991</v>
      </c>
      <c r="F3960">
        <f t="shared" si="185"/>
        <v>0.29073257197316404</v>
      </c>
    </row>
    <row r="3961" spans="1:6" x14ac:dyDescent="0.2">
      <c r="A3961">
        <v>19.737973564317901</v>
      </c>
      <c r="B3961">
        <v>0.32950072702282401</v>
      </c>
      <c r="C3961">
        <v>1509738479.68894</v>
      </c>
      <c r="D3961">
        <f t="shared" si="183"/>
        <v>2.0009994506835938E-2</v>
      </c>
      <c r="E3961">
        <f t="shared" si="184"/>
        <v>0.16074600203689826</v>
      </c>
      <c r="F3961">
        <f t="shared" si="185"/>
        <v>0.47288443375877398</v>
      </c>
    </row>
    <row r="3962" spans="1:6" x14ac:dyDescent="0.2">
      <c r="A3962">
        <v>19.531194372566699</v>
      </c>
      <c r="B3962">
        <v>0.558947733282668</v>
      </c>
      <c r="C3962">
        <v>1509738479.70894</v>
      </c>
      <c r="D3962">
        <f t="shared" si="183"/>
        <v>1.9999980926513672E-2</v>
      </c>
      <c r="E3962">
        <f t="shared" si="184"/>
        <v>0.20677919175120252</v>
      </c>
      <c r="F3962">
        <f t="shared" si="185"/>
        <v>0.22944700625984399</v>
      </c>
    </row>
    <row r="3963" spans="1:6" x14ac:dyDescent="0.2">
      <c r="A3963">
        <v>19.3489816564853</v>
      </c>
      <c r="B3963">
        <v>0.59899081724821601</v>
      </c>
      <c r="C3963">
        <v>1509738479.73036</v>
      </c>
      <c r="D3963">
        <f t="shared" si="183"/>
        <v>2.1420001983642578E-2</v>
      </c>
      <c r="E3963">
        <f t="shared" si="184"/>
        <v>0.18221271608139844</v>
      </c>
      <c r="F3963">
        <f t="shared" si="185"/>
        <v>4.004308396554801E-2</v>
      </c>
    </row>
    <row r="3964" spans="1:6" x14ac:dyDescent="0.2">
      <c r="A3964">
        <v>19.0330846354999</v>
      </c>
      <c r="B3964">
        <v>0.79066839896943097</v>
      </c>
      <c r="C3964">
        <v>1509738479.75021</v>
      </c>
      <c r="D3964">
        <f t="shared" si="183"/>
        <v>1.9850015640258789E-2</v>
      </c>
      <c r="E3964">
        <f t="shared" si="184"/>
        <v>0.31589702098539973</v>
      </c>
      <c r="F3964">
        <f t="shared" si="185"/>
        <v>0.19167758172121496</v>
      </c>
    </row>
    <row r="3965" spans="1:6" x14ac:dyDescent="0.2">
      <c r="A3965">
        <v>18.7489661158586</v>
      </c>
      <c r="B3965">
        <v>1.0219100276205499</v>
      </c>
      <c r="C3965">
        <v>1509738479.77018</v>
      </c>
      <c r="D3965">
        <f t="shared" si="183"/>
        <v>1.9969940185546875E-2</v>
      </c>
      <c r="E3965">
        <f t="shared" si="184"/>
        <v>0.28411851964130008</v>
      </c>
      <c r="F3965">
        <f t="shared" si="185"/>
        <v>0.23124162865111897</v>
      </c>
    </row>
    <row r="3966" spans="1:6" x14ac:dyDescent="0.2">
      <c r="A3966">
        <v>18.924732377501101</v>
      </c>
      <c r="B3966">
        <v>1.27297371690295</v>
      </c>
      <c r="C3966">
        <v>1509738479.79019</v>
      </c>
      <c r="D3966">
        <f t="shared" si="183"/>
        <v>2.0009994506835938E-2</v>
      </c>
      <c r="E3966">
        <f t="shared" si="184"/>
        <v>0.17576626164250087</v>
      </c>
      <c r="F3966">
        <f t="shared" si="185"/>
        <v>0.25106368928240008</v>
      </c>
    </row>
    <row r="3967" spans="1:6" x14ac:dyDescent="0.2">
      <c r="A3967">
        <v>18.813543708008801</v>
      </c>
      <c r="B3967">
        <v>1.4829945587925799</v>
      </c>
      <c r="C3967">
        <v>1509738479.8101699</v>
      </c>
      <c r="D3967">
        <f t="shared" si="183"/>
        <v>1.9979953765869141E-2</v>
      </c>
      <c r="E3967">
        <f t="shared" si="184"/>
        <v>0.11118866949230011</v>
      </c>
      <c r="F3967">
        <f t="shared" si="185"/>
        <v>0.21002084188962988</v>
      </c>
    </row>
    <row r="3968" spans="1:6" x14ac:dyDescent="0.2">
      <c r="A3968">
        <v>18.734994039957101</v>
      </c>
      <c r="B3968">
        <v>1.6314397385108399</v>
      </c>
      <c r="C3968">
        <v>1509738479.8301899</v>
      </c>
      <c r="D3968">
        <f t="shared" si="183"/>
        <v>2.0020008087158203E-2</v>
      </c>
      <c r="E3968">
        <f t="shared" si="184"/>
        <v>7.8549668051699939E-2</v>
      </c>
      <c r="F3968">
        <f t="shared" si="185"/>
        <v>0.14844517971825999</v>
      </c>
    </row>
    <row r="3969" spans="1:6" x14ac:dyDescent="0.2">
      <c r="A3969">
        <v>18.546042796098799</v>
      </c>
      <c r="B3969">
        <v>2.0135469488205802</v>
      </c>
      <c r="C3969">
        <v>1509738479.8501899</v>
      </c>
      <c r="D3969">
        <f t="shared" si="183"/>
        <v>1.9999980926513672E-2</v>
      </c>
      <c r="E3969">
        <f t="shared" si="184"/>
        <v>0.18895124385830186</v>
      </c>
      <c r="F3969">
        <f t="shared" si="185"/>
        <v>0.38210721030974026</v>
      </c>
    </row>
    <row r="3970" spans="1:6" x14ac:dyDescent="0.2">
      <c r="A3970">
        <v>18.414985938902401</v>
      </c>
      <c r="B3970">
        <v>2.0838434184770498</v>
      </c>
      <c r="C3970">
        <v>1509738479.8814099</v>
      </c>
      <c r="D3970">
        <f t="shared" si="183"/>
        <v>3.1219959259033203E-2</v>
      </c>
      <c r="E3970">
        <f t="shared" si="184"/>
        <v>0.13105685719639837</v>
      </c>
      <c r="F3970">
        <f t="shared" si="185"/>
        <v>7.0296469656469629E-2</v>
      </c>
    </row>
    <row r="3971" spans="1:6" x14ac:dyDescent="0.2">
      <c r="A3971">
        <v>18.335483272751599</v>
      </c>
      <c r="B3971">
        <v>2.1573183294750802</v>
      </c>
      <c r="C3971">
        <v>1509738479.9014101</v>
      </c>
      <c r="D3971">
        <f t="shared" si="183"/>
        <v>2.0000219345092773E-2</v>
      </c>
      <c r="E3971">
        <f t="shared" si="184"/>
        <v>7.9502666150801815E-2</v>
      </c>
      <c r="F3971">
        <f t="shared" si="185"/>
        <v>7.3474910998030385E-2</v>
      </c>
    </row>
    <row r="3972" spans="1:6" x14ac:dyDescent="0.2">
      <c r="A3972">
        <v>18.470582981981099</v>
      </c>
      <c r="B3972">
        <v>2.0268719112326901</v>
      </c>
      <c r="C3972">
        <v>1509738479.9214101</v>
      </c>
      <c r="D3972">
        <f t="shared" ref="D3972:D4035" si="186">C3972-C3971</f>
        <v>1.9999980926513672E-2</v>
      </c>
      <c r="E3972">
        <f t="shared" ref="E3972:E4035" si="187">ABS(A3972-A3971)</f>
        <v>0.13509970922950032</v>
      </c>
      <c r="F3972">
        <f t="shared" ref="F3972:F4035" si="188">ABS(B3972-B3971)</f>
        <v>0.13044641824239012</v>
      </c>
    </row>
    <row r="3973" spans="1:6" x14ac:dyDescent="0.2">
      <c r="A3973">
        <v>18.1995815265565</v>
      </c>
      <c r="B3973">
        <v>1.68493047874126</v>
      </c>
      <c r="C3973">
        <v>1509738479.9414101</v>
      </c>
      <c r="D3973">
        <f t="shared" si="186"/>
        <v>1.9999980926513672E-2</v>
      </c>
      <c r="E3973">
        <f t="shared" si="187"/>
        <v>0.27100145542459941</v>
      </c>
      <c r="F3973">
        <f t="shared" si="188"/>
        <v>0.34194143249143005</v>
      </c>
    </row>
    <row r="3974" spans="1:6" x14ac:dyDescent="0.2">
      <c r="A3974">
        <v>18.132112423677999</v>
      </c>
      <c r="B3974">
        <v>1.4732392670708701</v>
      </c>
      <c r="C3974">
        <v>1509738479.96141</v>
      </c>
      <c r="D3974">
        <f t="shared" si="186"/>
        <v>1.9999980926513672E-2</v>
      </c>
      <c r="E3974">
        <f t="shared" si="187"/>
        <v>6.7469102878501275E-2</v>
      </c>
      <c r="F3974">
        <f t="shared" si="188"/>
        <v>0.21169121167038996</v>
      </c>
    </row>
    <row r="3975" spans="1:6" x14ac:dyDescent="0.2">
      <c r="A3975">
        <v>18.102696147387</v>
      </c>
      <c r="B3975">
        <v>0.79158312255326602</v>
      </c>
      <c r="C3975">
        <v>1509738479.98141</v>
      </c>
      <c r="D3975">
        <f t="shared" si="186"/>
        <v>1.9999980926513672E-2</v>
      </c>
      <c r="E3975">
        <f t="shared" si="187"/>
        <v>2.9416276290998411E-2</v>
      </c>
      <c r="F3975">
        <f t="shared" si="188"/>
        <v>0.68165614451760403</v>
      </c>
    </row>
    <row r="3976" spans="1:6" x14ac:dyDescent="0.2">
      <c r="A3976">
        <v>18.101654194423102</v>
      </c>
      <c r="B3976">
        <v>0.53000181780228495</v>
      </c>
      <c r="C3976">
        <v>1509738480.0026801</v>
      </c>
      <c r="D3976">
        <f t="shared" si="186"/>
        <v>2.1270036697387695E-2</v>
      </c>
      <c r="E3976">
        <f t="shared" si="187"/>
        <v>1.0419529638987512E-3</v>
      </c>
      <c r="F3976">
        <f t="shared" si="188"/>
        <v>0.26158130475098107</v>
      </c>
    </row>
    <row r="3977" spans="1:6" x14ac:dyDescent="0.2">
      <c r="A3977">
        <v>18.224072692810299</v>
      </c>
      <c r="B3977">
        <v>7.8747466776332306E-2</v>
      </c>
      <c r="C3977">
        <v>1509738480.0227001</v>
      </c>
      <c r="D3977">
        <f t="shared" si="186"/>
        <v>2.0020008087158203E-2</v>
      </c>
      <c r="E3977">
        <f t="shared" si="187"/>
        <v>0.12241849838719787</v>
      </c>
      <c r="F3977">
        <f t="shared" si="188"/>
        <v>0.45125435102595263</v>
      </c>
    </row>
    <row r="3978" spans="1:6" x14ac:dyDescent="0.2">
      <c r="A3978">
        <v>17.916089474890398</v>
      </c>
      <c r="B3978">
        <v>-0.32221076933624698</v>
      </c>
      <c r="C3978">
        <v>1509738480.04283</v>
      </c>
      <c r="D3978">
        <f t="shared" si="186"/>
        <v>2.0129919052124023E-2</v>
      </c>
      <c r="E3978">
        <f t="shared" si="187"/>
        <v>0.30798321791990091</v>
      </c>
      <c r="F3978">
        <f t="shared" si="188"/>
        <v>0.4009582361125793</v>
      </c>
    </row>
    <row r="3979" spans="1:6" x14ac:dyDescent="0.2">
      <c r="A3979">
        <v>18.0760579571009</v>
      </c>
      <c r="B3979">
        <v>-0.86374479752722699</v>
      </c>
      <c r="C3979">
        <v>1509738480.0639501</v>
      </c>
      <c r="D3979">
        <f t="shared" si="186"/>
        <v>2.1120071411132812E-2</v>
      </c>
      <c r="E3979">
        <f t="shared" si="187"/>
        <v>0.15996848221050186</v>
      </c>
      <c r="F3979">
        <f t="shared" si="188"/>
        <v>0.54153402819097995</v>
      </c>
    </row>
    <row r="3980" spans="1:6" x14ac:dyDescent="0.2">
      <c r="A3980">
        <v>17.8695118800721</v>
      </c>
      <c r="B3980">
        <v>-0.89396717545988502</v>
      </c>
      <c r="C3980">
        <v>1509738480.08395</v>
      </c>
      <c r="D3980">
        <f t="shared" si="186"/>
        <v>1.9999980926513672E-2</v>
      </c>
      <c r="E3980">
        <f t="shared" si="187"/>
        <v>0.20654607702880057</v>
      </c>
      <c r="F3980">
        <f t="shared" si="188"/>
        <v>3.0222377932658029E-2</v>
      </c>
    </row>
    <row r="3981" spans="1:6" x14ac:dyDescent="0.2">
      <c r="A3981">
        <v>17.606207431523501</v>
      </c>
      <c r="B3981">
        <v>-0.79345149048562602</v>
      </c>
      <c r="C3981">
        <v>1509738480.1052699</v>
      </c>
      <c r="D3981">
        <f t="shared" si="186"/>
        <v>2.1319866180419922E-2</v>
      </c>
      <c r="E3981">
        <f t="shared" si="187"/>
        <v>0.26330444854859891</v>
      </c>
      <c r="F3981">
        <f t="shared" si="188"/>
        <v>0.100515684974259</v>
      </c>
    </row>
    <row r="3982" spans="1:6" x14ac:dyDescent="0.2">
      <c r="A3982">
        <v>17.893163689263801</v>
      </c>
      <c r="B3982">
        <v>-0.764012526941382</v>
      </c>
      <c r="C3982">
        <v>1509738480.12396</v>
      </c>
      <c r="D3982">
        <f t="shared" si="186"/>
        <v>1.8690109252929688E-2</v>
      </c>
      <c r="E3982">
        <f t="shared" si="187"/>
        <v>0.2869562577403002</v>
      </c>
      <c r="F3982">
        <f t="shared" si="188"/>
        <v>2.9438963544244023E-2</v>
      </c>
    </row>
    <row r="3983" spans="1:6" x14ac:dyDescent="0.2">
      <c r="A3983">
        <v>17.787734825350299</v>
      </c>
      <c r="B3983">
        <v>-0.66366228630771396</v>
      </c>
      <c r="C3983">
        <v>1509738480.14396</v>
      </c>
      <c r="D3983">
        <f t="shared" si="186"/>
        <v>1.9999980926513672E-2</v>
      </c>
      <c r="E3983">
        <f t="shared" si="187"/>
        <v>0.10542886391350237</v>
      </c>
      <c r="F3983">
        <f t="shared" si="188"/>
        <v>0.10035024063366804</v>
      </c>
    </row>
    <row r="3984" spans="1:6" x14ac:dyDescent="0.2">
      <c r="A3984">
        <v>17.852092558475402</v>
      </c>
      <c r="B3984">
        <v>-0.53344353382359599</v>
      </c>
      <c r="C3984">
        <v>1509738480.1665101</v>
      </c>
      <c r="D3984">
        <f t="shared" si="186"/>
        <v>2.2550106048583984E-2</v>
      </c>
      <c r="E3984">
        <f t="shared" si="187"/>
        <v>6.4357733125103067E-2</v>
      </c>
      <c r="F3984">
        <f t="shared" si="188"/>
        <v>0.13021875248411796</v>
      </c>
    </row>
    <row r="3985" spans="1:6" x14ac:dyDescent="0.2">
      <c r="A3985">
        <v>17.550231601735302</v>
      </c>
      <c r="B3985">
        <v>-0.50284647699168905</v>
      </c>
      <c r="C3985">
        <v>1509738480.18522</v>
      </c>
      <c r="D3985">
        <f t="shared" si="186"/>
        <v>1.8709897994995117E-2</v>
      </c>
      <c r="E3985">
        <f t="shared" si="187"/>
        <v>0.30186095674010005</v>
      </c>
      <c r="F3985">
        <f t="shared" si="188"/>
        <v>3.0597056831906944E-2</v>
      </c>
    </row>
    <row r="3986" spans="1:6" x14ac:dyDescent="0.2">
      <c r="A3986">
        <v>17.700057933935899</v>
      </c>
      <c r="B3986">
        <v>-0.39300682980632701</v>
      </c>
      <c r="C3986">
        <v>1509738480.22769</v>
      </c>
      <c r="D3986">
        <f t="shared" si="186"/>
        <v>4.2469978332519531E-2</v>
      </c>
      <c r="E3986">
        <f t="shared" si="187"/>
        <v>0.14982633220059682</v>
      </c>
      <c r="F3986">
        <f t="shared" si="188"/>
        <v>0.10983964718536204</v>
      </c>
    </row>
    <row r="3987" spans="1:6" x14ac:dyDescent="0.2">
      <c r="A3987">
        <v>17.686485236604</v>
      </c>
      <c r="B3987">
        <v>-0.383400067436306</v>
      </c>
      <c r="C3987">
        <v>1509738480.24646</v>
      </c>
      <c r="D3987">
        <f t="shared" si="186"/>
        <v>1.8769979476928711E-2</v>
      </c>
      <c r="E3987">
        <f t="shared" si="187"/>
        <v>1.3572697331898809E-2</v>
      </c>
      <c r="F3987">
        <f t="shared" si="188"/>
        <v>9.6067623700210047E-3</v>
      </c>
    </row>
    <row r="3988" spans="1:6" x14ac:dyDescent="0.2">
      <c r="A3988">
        <v>17.569966372862002</v>
      </c>
      <c r="B3988">
        <v>-0.66418636565384503</v>
      </c>
      <c r="C3988">
        <v>1509738480.26527</v>
      </c>
      <c r="D3988">
        <f t="shared" si="186"/>
        <v>1.8810033798217773E-2</v>
      </c>
      <c r="E3988">
        <f t="shared" si="187"/>
        <v>0.11651886374199805</v>
      </c>
      <c r="F3988">
        <f t="shared" si="188"/>
        <v>0.28078629821753903</v>
      </c>
    </row>
    <row r="3989" spans="1:6" x14ac:dyDescent="0.2">
      <c r="A3989">
        <v>17.652957017319501</v>
      </c>
      <c r="B3989">
        <v>-0.81496585143968003</v>
      </c>
      <c r="C3989">
        <v>1509738480.2864299</v>
      </c>
      <c r="D3989">
        <f t="shared" si="186"/>
        <v>2.1159887313842773E-2</v>
      </c>
      <c r="E3989">
        <f t="shared" si="187"/>
        <v>8.2990644457499485E-2</v>
      </c>
      <c r="F3989">
        <f t="shared" si="188"/>
        <v>0.150779485785835</v>
      </c>
    </row>
    <row r="3990" spans="1:6" x14ac:dyDescent="0.2">
      <c r="A3990">
        <v>17.394809246205298</v>
      </c>
      <c r="B3990">
        <v>-1.18561455229434</v>
      </c>
      <c r="C3990">
        <v>1509738480.30532</v>
      </c>
      <c r="D3990">
        <f t="shared" si="186"/>
        <v>1.8890142440795898E-2</v>
      </c>
      <c r="E3990">
        <f t="shared" si="187"/>
        <v>0.25814777111420284</v>
      </c>
      <c r="F3990">
        <f t="shared" si="188"/>
        <v>0.37064870085465995</v>
      </c>
    </row>
    <row r="3991" spans="1:6" x14ac:dyDescent="0.2">
      <c r="A3991">
        <v>17.2622003743557</v>
      </c>
      <c r="B3991">
        <v>-1.5764304066430701</v>
      </c>
      <c r="C3991">
        <v>1509738480.3264301</v>
      </c>
      <c r="D3991">
        <f t="shared" si="186"/>
        <v>2.1110057830810547E-2</v>
      </c>
      <c r="E3991">
        <f t="shared" si="187"/>
        <v>0.13260887184959813</v>
      </c>
      <c r="F3991">
        <f t="shared" si="188"/>
        <v>0.39081585434873012</v>
      </c>
    </row>
    <row r="3992" spans="1:6" x14ac:dyDescent="0.2">
      <c r="A3992">
        <v>17.1144442425568</v>
      </c>
      <c r="B3992">
        <v>-1.8772453261598501</v>
      </c>
      <c r="C3992">
        <v>1509738480.34532</v>
      </c>
      <c r="D3992">
        <f t="shared" si="186"/>
        <v>1.8889904022216797E-2</v>
      </c>
      <c r="E3992">
        <f t="shared" si="187"/>
        <v>0.14775613179890001</v>
      </c>
      <c r="F3992">
        <f t="shared" si="188"/>
        <v>0.30081491951677997</v>
      </c>
    </row>
    <row r="3993" spans="1:6" x14ac:dyDescent="0.2">
      <c r="A3993">
        <v>17.063388429893799</v>
      </c>
      <c r="B3993">
        <v>-2.0765087525127699</v>
      </c>
      <c r="C3993">
        <v>1509738480.3664501</v>
      </c>
      <c r="D3993">
        <f t="shared" si="186"/>
        <v>2.1130084991455078E-2</v>
      </c>
      <c r="E3993">
        <f t="shared" si="187"/>
        <v>5.1055812663001632E-2</v>
      </c>
      <c r="F3993">
        <f t="shared" si="188"/>
        <v>0.19926342635291983</v>
      </c>
    </row>
    <row r="3994" spans="1:6" x14ac:dyDescent="0.2">
      <c r="A3994">
        <v>16.814453800363399</v>
      </c>
      <c r="B3994">
        <v>-3.0803041987656199</v>
      </c>
      <c r="C3994">
        <v>1509738480.3864501</v>
      </c>
      <c r="D3994">
        <f t="shared" si="186"/>
        <v>1.9999980926513672E-2</v>
      </c>
      <c r="E3994">
        <f t="shared" si="187"/>
        <v>0.24893462953039958</v>
      </c>
      <c r="F3994">
        <f t="shared" si="188"/>
        <v>1.00379544625285</v>
      </c>
    </row>
    <row r="3995" spans="1:6" x14ac:dyDescent="0.2">
      <c r="A3995">
        <v>16.9458282302827</v>
      </c>
      <c r="B3995">
        <v>-3.5711044044874498</v>
      </c>
      <c r="C3995">
        <v>1509738480.40645</v>
      </c>
      <c r="D3995">
        <f t="shared" si="186"/>
        <v>1.9999980926513672E-2</v>
      </c>
      <c r="E3995">
        <f t="shared" si="187"/>
        <v>0.13137442991930115</v>
      </c>
      <c r="F3995">
        <f t="shared" si="188"/>
        <v>0.49080020572182992</v>
      </c>
    </row>
    <row r="3996" spans="1:6" x14ac:dyDescent="0.2">
      <c r="A3996">
        <v>16.5498513916909</v>
      </c>
      <c r="B3996">
        <v>-3.9960185477527301</v>
      </c>
      <c r="C3996">
        <v>1509738480.42783</v>
      </c>
      <c r="D3996">
        <f t="shared" si="186"/>
        <v>2.1379947662353516E-2</v>
      </c>
      <c r="E3996">
        <f t="shared" si="187"/>
        <v>0.39597683859179966</v>
      </c>
      <c r="F3996">
        <f t="shared" si="188"/>
        <v>0.42491414326528032</v>
      </c>
    </row>
    <row r="3997" spans="1:6" x14ac:dyDescent="0.2">
      <c r="A3997">
        <v>16.491602687691</v>
      </c>
      <c r="B3997">
        <v>-4.5518326544413297</v>
      </c>
      <c r="C3997">
        <v>1509738480.4465699</v>
      </c>
      <c r="D3997">
        <f t="shared" si="186"/>
        <v>1.8739938735961914E-2</v>
      </c>
      <c r="E3997">
        <f t="shared" si="187"/>
        <v>5.8248703999900897E-2</v>
      </c>
      <c r="F3997">
        <f t="shared" si="188"/>
        <v>0.55581410668859954</v>
      </c>
    </row>
    <row r="3998" spans="1:6" x14ac:dyDescent="0.2">
      <c r="A3998">
        <v>16.217320485268999</v>
      </c>
      <c r="B3998">
        <v>-5.5416111298763999</v>
      </c>
      <c r="C3998">
        <v>1509738480.4665501</v>
      </c>
      <c r="D3998">
        <f t="shared" si="186"/>
        <v>1.9980192184448242E-2</v>
      </c>
      <c r="E3998">
        <f t="shared" si="187"/>
        <v>0.27428220242200041</v>
      </c>
      <c r="F3998">
        <f t="shared" si="188"/>
        <v>0.98977847543507025</v>
      </c>
    </row>
    <row r="3999" spans="1:6" x14ac:dyDescent="0.2">
      <c r="A3999">
        <v>16.626330357100102</v>
      </c>
      <c r="B3999">
        <v>-6.0430319130330403</v>
      </c>
      <c r="C3999">
        <v>1509738480.4865401</v>
      </c>
      <c r="D3999">
        <f t="shared" si="186"/>
        <v>1.9989967346191406E-2</v>
      </c>
      <c r="E3999">
        <f t="shared" si="187"/>
        <v>0.4090098718311026</v>
      </c>
      <c r="F3999">
        <f t="shared" si="188"/>
        <v>0.5014207831566404</v>
      </c>
    </row>
    <row r="4000" spans="1:6" x14ac:dyDescent="0.2">
      <c r="A4000">
        <v>16.913642022728599</v>
      </c>
      <c r="B4000">
        <v>-6.3910232661725299</v>
      </c>
      <c r="C4000">
        <v>1509738480.5064199</v>
      </c>
      <c r="D4000">
        <f t="shared" si="186"/>
        <v>1.9879817962646484E-2</v>
      </c>
      <c r="E4000">
        <f t="shared" si="187"/>
        <v>0.28731166562849708</v>
      </c>
      <c r="F4000">
        <f t="shared" si="188"/>
        <v>0.34799135313948959</v>
      </c>
    </row>
    <row r="4001" spans="1:6" x14ac:dyDescent="0.2">
      <c r="A4001">
        <v>16.787395498072499</v>
      </c>
      <c r="B4001">
        <v>-6.4033529613141402</v>
      </c>
      <c r="C4001">
        <v>1509738480.5276999</v>
      </c>
      <c r="D4001">
        <f t="shared" si="186"/>
        <v>2.1280050277709961E-2</v>
      </c>
      <c r="E4001">
        <f t="shared" si="187"/>
        <v>0.12624652465609998</v>
      </c>
      <c r="F4001">
        <f t="shared" si="188"/>
        <v>1.2329695141610308E-2</v>
      </c>
    </row>
    <row r="4002" spans="1:6" x14ac:dyDescent="0.2">
      <c r="A4002">
        <v>16.9041069779617</v>
      </c>
      <c r="B4002">
        <v>-6.1437492919971604</v>
      </c>
      <c r="C4002">
        <v>1509738480.54776</v>
      </c>
      <c r="D4002">
        <f t="shared" si="186"/>
        <v>2.0060062408447266E-2</v>
      </c>
      <c r="E4002">
        <f t="shared" si="187"/>
        <v>0.11671147988920083</v>
      </c>
      <c r="F4002">
        <f t="shared" si="188"/>
        <v>0.25960366931697987</v>
      </c>
    </row>
    <row r="4003" spans="1:6" x14ac:dyDescent="0.2">
      <c r="A4003">
        <v>17.2331316654635</v>
      </c>
      <c r="B4003">
        <v>-5.8954045262459802</v>
      </c>
      <c r="C4003">
        <v>1509738480.5690601</v>
      </c>
      <c r="D4003">
        <f t="shared" si="186"/>
        <v>2.1300077438354492E-2</v>
      </c>
      <c r="E4003">
        <f t="shared" si="187"/>
        <v>0.32902468750179992</v>
      </c>
      <c r="F4003">
        <f t="shared" si="188"/>
        <v>0.24834476575118014</v>
      </c>
    </row>
    <row r="4004" spans="1:6" x14ac:dyDescent="0.2">
      <c r="A4004">
        <v>17.358065864710301</v>
      </c>
      <c r="B4004">
        <v>-5.6823845792747401</v>
      </c>
      <c r="C4004">
        <v>1509738480.5878201</v>
      </c>
      <c r="D4004">
        <f t="shared" si="186"/>
        <v>1.8759965896606445E-2</v>
      </c>
      <c r="E4004">
        <f t="shared" si="187"/>
        <v>0.12493419924680182</v>
      </c>
      <c r="F4004">
        <f t="shared" si="188"/>
        <v>0.21301994697124016</v>
      </c>
    </row>
    <row r="4005" spans="1:6" x14ac:dyDescent="0.2">
      <c r="A4005">
        <v>17.1987216689074</v>
      </c>
      <c r="B4005">
        <v>-5.4794340819473799</v>
      </c>
      <c r="C4005">
        <v>1509738480.60783</v>
      </c>
      <c r="D4005">
        <f t="shared" si="186"/>
        <v>2.0009994506835938E-2</v>
      </c>
      <c r="E4005">
        <f t="shared" si="187"/>
        <v>0.15934419580290182</v>
      </c>
      <c r="F4005">
        <f t="shared" si="188"/>
        <v>0.20295049732736015</v>
      </c>
    </row>
    <row r="4006" spans="1:6" x14ac:dyDescent="0.2">
      <c r="A4006">
        <v>17.304518675121901</v>
      </c>
      <c r="B4006">
        <v>-5.5287820641940204</v>
      </c>
      <c r="C4006">
        <v>1509738480.62781</v>
      </c>
      <c r="D4006">
        <f t="shared" si="186"/>
        <v>1.9979953765869141E-2</v>
      </c>
      <c r="E4006">
        <f t="shared" si="187"/>
        <v>0.10579700621450172</v>
      </c>
      <c r="F4006">
        <f t="shared" si="188"/>
        <v>4.9347982246640498E-2</v>
      </c>
    </row>
    <row r="4007" spans="1:6" x14ac:dyDescent="0.2">
      <c r="A4007">
        <v>16.9835445203163</v>
      </c>
      <c r="B4007">
        <v>-5.2472514481425199</v>
      </c>
      <c r="C4007">
        <v>1509738480.6478</v>
      </c>
      <c r="D4007">
        <f t="shared" si="186"/>
        <v>1.9989967346191406E-2</v>
      </c>
      <c r="E4007">
        <f t="shared" si="187"/>
        <v>0.32097415480560088</v>
      </c>
      <c r="F4007">
        <f t="shared" si="188"/>
        <v>0.28153061605150054</v>
      </c>
    </row>
    <row r="4008" spans="1:6" x14ac:dyDescent="0.2">
      <c r="A4008">
        <v>17.271343673621899</v>
      </c>
      <c r="B4008">
        <v>-5.2180881315887104</v>
      </c>
      <c r="C4008">
        <v>1509738480.6689501</v>
      </c>
      <c r="D4008">
        <f t="shared" si="186"/>
        <v>2.1150112152099609E-2</v>
      </c>
      <c r="E4008">
        <f t="shared" si="187"/>
        <v>0.28779915330559902</v>
      </c>
      <c r="F4008">
        <f t="shared" si="188"/>
        <v>2.9163316553809437E-2</v>
      </c>
    </row>
    <row r="4009" spans="1:6" x14ac:dyDescent="0.2">
      <c r="A4009">
        <v>17.175453528077099</v>
      </c>
      <c r="B4009">
        <v>-5.3679985299987196</v>
      </c>
      <c r="C4009">
        <v>1509738480.69033</v>
      </c>
      <c r="D4009">
        <f t="shared" si="186"/>
        <v>2.1379947662353516E-2</v>
      </c>
      <c r="E4009">
        <f t="shared" si="187"/>
        <v>9.5890145544800021E-2</v>
      </c>
      <c r="F4009">
        <f t="shared" si="188"/>
        <v>0.14991039841000919</v>
      </c>
    </row>
    <row r="4010" spans="1:6" x14ac:dyDescent="0.2">
      <c r="A4010">
        <v>17.381394140082001</v>
      </c>
      <c r="B4010">
        <v>-5.4976561924160503</v>
      </c>
      <c r="C4010">
        <v>1509738480.70908</v>
      </c>
      <c r="D4010">
        <f t="shared" si="186"/>
        <v>1.874995231628418E-2</v>
      </c>
      <c r="E4010">
        <f t="shared" si="187"/>
        <v>0.20594061200490188</v>
      </c>
      <c r="F4010">
        <f t="shared" si="188"/>
        <v>0.12965766241733068</v>
      </c>
    </row>
    <row r="4011" spans="1:6" x14ac:dyDescent="0.2">
      <c r="A4011">
        <v>17.361309893891899</v>
      </c>
      <c r="B4011">
        <v>-5.9480851429596902</v>
      </c>
      <c r="C4011">
        <v>1509738480.7290699</v>
      </c>
      <c r="D4011">
        <f t="shared" si="186"/>
        <v>1.9989967346191406E-2</v>
      </c>
      <c r="E4011">
        <f t="shared" si="187"/>
        <v>2.0084246190101851E-2</v>
      </c>
      <c r="F4011">
        <f t="shared" si="188"/>
        <v>0.45042895054363985</v>
      </c>
    </row>
    <row r="4012" spans="1:6" x14ac:dyDescent="0.2">
      <c r="A4012">
        <v>17.2914729520196</v>
      </c>
      <c r="B4012">
        <v>-6.1502546691872402</v>
      </c>
      <c r="C4012">
        <v>1509738480.7490699</v>
      </c>
      <c r="D4012">
        <f t="shared" si="186"/>
        <v>1.9999980926513672E-2</v>
      </c>
      <c r="E4012">
        <f t="shared" si="187"/>
        <v>6.9836941872299718E-2</v>
      </c>
      <c r="F4012">
        <f t="shared" si="188"/>
        <v>0.20216952622755002</v>
      </c>
    </row>
    <row r="4013" spans="1:6" x14ac:dyDescent="0.2">
      <c r="A4013">
        <v>17.369528499519198</v>
      </c>
      <c r="B4013">
        <v>-6.4915895426532702</v>
      </c>
      <c r="C4013">
        <v>1509738480.7690699</v>
      </c>
      <c r="D4013">
        <f t="shared" si="186"/>
        <v>1.9999980926513672E-2</v>
      </c>
      <c r="E4013">
        <f t="shared" si="187"/>
        <v>7.8055547499598532E-2</v>
      </c>
      <c r="F4013">
        <f t="shared" si="188"/>
        <v>0.34133487346602998</v>
      </c>
    </row>
    <row r="4014" spans="1:6" x14ac:dyDescent="0.2">
      <c r="A4014">
        <v>17.3039927335969</v>
      </c>
      <c r="B4014">
        <v>-6.7558392037707602</v>
      </c>
      <c r="C4014">
        <v>1509738480.7890401</v>
      </c>
      <c r="D4014">
        <f t="shared" si="186"/>
        <v>1.9970178604125977E-2</v>
      </c>
      <c r="E4014">
        <f t="shared" si="187"/>
        <v>6.5535765922298594E-2</v>
      </c>
      <c r="F4014">
        <f t="shared" si="188"/>
        <v>0.26424966111749004</v>
      </c>
    </row>
    <row r="4015" spans="1:6" x14ac:dyDescent="0.2">
      <c r="A4015">
        <v>17.6539728581382</v>
      </c>
      <c r="B4015">
        <v>-7.3626265630849304</v>
      </c>
      <c r="C4015">
        <v>1509738480.8103299</v>
      </c>
      <c r="D4015">
        <f t="shared" si="186"/>
        <v>2.1289825439453125E-2</v>
      </c>
      <c r="E4015">
        <f t="shared" si="187"/>
        <v>0.34998012454130034</v>
      </c>
      <c r="F4015">
        <f t="shared" si="188"/>
        <v>0.60678735931417016</v>
      </c>
    </row>
    <row r="4016" spans="1:6" x14ac:dyDescent="0.2">
      <c r="A4016">
        <v>17.532811800747702</v>
      </c>
      <c r="B4016">
        <v>-7.5576136197785804</v>
      </c>
      <c r="C4016">
        <v>1509738480.8303199</v>
      </c>
      <c r="D4016">
        <f t="shared" si="186"/>
        <v>1.9989967346191406E-2</v>
      </c>
      <c r="E4016">
        <f t="shared" si="187"/>
        <v>0.12116105739049843</v>
      </c>
      <c r="F4016">
        <f t="shared" si="188"/>
        <v>0.19498705669365002</v>
      </c>
    </row>
    <row r="4017" spans="1:6" x14ac:dyDescent="0.2">
      <c r="A4017">
        <v>17.371142408357699</v>
      </c>
      <c r="B4017">
        <v>-8.0536116511841591</v>
      </c>
      <c r="C4017">
        <v>1509738480.8515601</v>
      </c>
      <c r="D4017">
        <f t="shared" si="186"/>
        <v>2.1240234375E-2</v>
      </c>
      <c r="E4017">
        <f t="shared" si="187"/>
        <v>0.161669392390003</v>
      </c>
      <c r="F4017">
        <f t="shared" si="188"/>
        <v>0.49599803140557874</v>
      </c>
    </row>
    <row r="4018" spans="1:6" x14ac:dyDescent="0.2">
      <c r="A4018">
        <v>17.524688402495801</v>
      </c>
      <c r="B4018">
        <v>-8.2757859486388607</v>
      </c>
      <c r="C4018">
        <v>1509738480.8715799</v>
      </c>
      <c r="D4018">
        <f t="shared" si="186"/>
        <v>2.0019769668579102E-2</v>
      </c>
      <c r="E4018">
        <f t="shared" si="187"/>
        <v>0.15354599413810277</v>
      </c>
      <c r="F4018">
        <f t="shared" si="188"/>
        <v>0.22217429745470163</v>
      </c>
    </row>
    <row r="4019" spans="1:6" x14ac:dyDescent="0.2">
      <c r="A4019">
        <v>17.568206037832802</v>
      </c>
      <c r="B4019">
        <v>-8.7968755881239602</v>
      </c>
      <c r="C4019">
        <v>1509738480.8928199</v>
      </c>
      <c r="D4019">
        <f t="shared" si="186"/>
        <v>2.1239995956420898E-2</v>
      </c>
      <c r="E4019">
        <f t="shared" si="187"/>
        <v>4.3517635337000371E-2</v>
      </c>
      <c r="F4019">
        <f t="shared" si="188"/>
        <v>0.52108963948509945</v>
      </c>
    </row>
    <row r="4020" spans="1:6" x14ac:dyDescent="0.2">
      <c r="A4020">
        <v>17.7339220934048</v>
      </c>
      <c r="B4020">
        <v>-8.5841394041582095</v>
      </c>
      <c r="C4020">
        <v>1509738480.9115701</v>
      </c>
      <c r="D4020">
        <f t="shared" si="186"/>
        <v>1.8750190734863281E-2</v>
      </c>
      <c r="E4020">
        <f t="shared" si="187"/>
        <v>0.16571605557199831</v>
      </c>
      <c r="F4020">
        <f t="shared" si="188"/>
        <v>0.21273618396575067</v>
      </c>
    </row>
    <row r="4021" spans="1:6" x14ac:dyDescent="0.2">
      <c r="A4021">
        <v>17.7222225564608</v>
      </c>
      <c r="B4021">
        <v>-8.5766630360513503</v>
      </c>
      <c r="C4021">
        <v>1509738480.9315701</v>
      </c>
      <c r="D4021">
        <f t="shared" si="186"/>
        <v>1.9999980926513672E-2</v>
      </c>
      <c r="E4021">
        <f t="shared" si="187"/>
        <v>1.1699536944000499E-2</v>
      </c>
      <c r="F4021">
        <f t="shared" si="188"/>
        <v>7.4763681068592547E-3</v>
      </c>
    </row>
    <row r="4022" spans="1:6" x14ac:dyDescent="0.2">
      <c r="A4022">
        <v>17.800091151359901</v>
      </c>
      <c r="B4022">
        <v>-8.2953835654843893</v>
      </c>
      <c r="C4022">
        <v>1509738480.9528301</v>
      </c>
      <c r="D4022">
        <f t="shared" si="186"/>
        <v>2.126002311706543E-2</v>
      </c>
      <c r="E4022">
        <f t="shared" si="187"/>
        <v>7.786859489910114E-2</v>
      </c>
      <c r="F4022">
        <f t="shared" si="188"/>
        <v>0.28127947056696101</v>
      </c>
    </row>
    <row r="4023" spans="1:6" x14ac:dyDescent="0.2">
      <c r="A4023">
        <v>18.354933839958299</v>
      </c>
      <c r="B4023">
        <v>-8.0475466182864501</v>
      </c>
      <c r="C4023">
        <v>1509738480.98282</v>
      </c>
      <c r="D4023">
        <f t="shared" si="186"/>
        <v>2.9989957809448242E-2</v>
      </c>
      <c r="E4023">
        <f t="shared" si="187"/>
        <v>0.55484268859839858</v>
      </c>
      <c r="F4023">
        <f t="shared" si="188"/>
        <v>0.24783694719793914</v>
      </c>
    </row>
    <row r="4024" spans="1:6" x14ac:dyDescent="0.2">
      <c r="A4024">
        <v>18.346287412517398</v>
      </c>
      <c r="B4024">
        <v>-7.7049524670545804</v>
      </c>
      <c r="C4024">
        <v>1509738481.01159</v>
      </c>
      <c r="D4024">
        <f t="shared" si="186"/>
        <v>2.8769969940185547E-2</v>
      </c>
      <c r="E4024">
        <f t="shared" si="187"/>
        <v>8.64642744090105E-3</v>
      </c>
      <c r="F4024">
        <f t="shared" si="188"/>
        <v>0.34259415123186976</v>
      </c>
    </row>
    <row r="4025" spans="1:6" x14ac:dyDescent="0.2">
      <c r="A4025">
        <v>18.407329407947199</v>
      </c>
      <c r="B4025">
        <v>-7.4410043268587298</v>
      </c>
      <c r="C4025">
        <v>1509738481.03281</v>
      </c>
      <c r="D4025">
        <f t="shared" si="186"/>
        <v>2.1219968795776367E-2</v>
      </c>
      <c r="E4025">
        <f t="shared" si="187"/>
        <v>6.1041995429800266E-2</v>
      </c>
      <c r="F4025">
        <f t="shared" si="188"/>
        <v>0.26394814019585056</v>
      </c>
    </row>
    <row r="4026" spans="1:6" x14ac:dyDescent="0.2">
      <c r="A4026">
        <v>18.6497106468296</v>
      </c>
      <c r="B4026">
        <v>-7.3067064389451701</v>
      </c>
      <c r="C4026">
        <v>1509738481.06282</v>
      </c>
      <c r="D4026">
        <f t="shared" si="186"/>
        <v>3.0009984970092773E-2</v>
      </c>
      <c r="E4026">
        <f t="shared" si="187"/>
        <v>0.24238123888240182</v>
      </c>
      <c r="F4026">
        <f t="shared" si="188"/>
        <v>0.13429788791355968</v>
      </c>
    </row>
    <row r="4027" spans="1:6" x14ac:dyDescent="0.2">
      <c r="A4027">
        <v>18.9392091196341</v>
      </c>
      <c r="B4027">
        <v>-6.9146668802208398</v>
      </c>
      <c r="C4027">
        <v>1509738481.0828199</v>
      </c>
      <c r="D4027">
        <f t="shared" si="186"/>
        <v>1.9999980926513672E-2</v>
      </c>
      <c r="E4027">
        <f t="shared" si="187"/>
        <v>0.28949847280449958</v>
      </c>
      <c r="F4027">
        <f t="shared" si="188"/>
        <v>0.39203955872433038</v>
      </c>
    </row>
    <row r="4028" spans="1:6" x14ac:dyDescent="0.2">
      <c r="A4028">
        <v>19.078005961185301</v>
      </c>
      <c r="B4028">
        <v>-6.7497655853190102</v>
      </c>
      <c r="C4028">
        <v>1509738481.1028199</v>
      </c>
      <c r="D4028">
        <f t="shared" si="186"/>
        <v>1.9999980926513672E-2</v>
      </c>
      <c r="E4028">
        <f t="shared" si="187"/>
        <v>0.13879684155120131</v>
      </c>
      <c r="F4028">
        <f t="shared" si="188"/>
        <v>0.16490129490182959</v>
      </c>
    </row>
    <row r="4029" spans="1:6" x14ac:dyDescent="0.2">
      <c r="A4029">
        <v>18.7839385016356</v>
      </c>
      <c r="B4029">
        <v>-6.6761711492853602</v>
      </c>
      <c r="C4029">
        <v>1509738481.1228199</v>
      </c>
      <c r="D4029">
        <f t="shared" si="186"/>
        <v>1.9999980926513672E-2</v>
      </c>
      <c r="E4029">
        <f t="shared" si="187"/>
        <v>0.29406745954970148</v>
      </c>
      <c r="F4029">
        <f t="shared" si="188"/>
        <v>7.3594436033650013E-2</v>
      </c>
    </row>
    <row r="4030" spans="1:6" x14ac:dyDescent="0.2">
      <c r="A4030">
        <v>18.985192124343701</v>
      </c>
      <c r="B4030">
        <v>-6.5562300208245299</v>
      </c>
      <c r="C4030">
        <v>1509738481.1453099</v>
      </c>
      <c r="D4030">
        <f t="shared" si="186"/>
        <v>2.2490024566650391E-2</v>
      </c>
      <c r="E4030">
        <f t="shared" si="187"/>
        <v>0.20125362270810143</v>
      </c>
      <c r="F4030">
        <f t="shared" si="188"/>
        <v>0.11994112846083027</v>
      </c>
    </row>
    <row r="4031" spans="1:6" x14ac:dyDescent="0.2">
      <c r="A4031">
        <v>18.927865526983499</v>
      </c>
      <c r="B4031">
        <v>-6.4695785712504996</v>
      </c>
      <c r="C4031">
        <v>1509738481.1640601</v>
      </c>
      <c r="D4031">
        <f t="shared" si="186"/>
        <v>1.8750190734863281E-2</v>
      </c>
      <c r="E4031">
        <f t="shared" si="187"/>
        <v>5.7326597360201959E-2</v>
      </c>
      <c r="F4031">
        <f t="shared" si="188"/>
        <v>8.6651449574030259E-2</v>
      </c>
    </row>
    <row r="4032" spans="1:6" x14ac:dyDescent="0.2">
      <c r="A4032">
        <v>19.109596337303</v>
      </c>
      <c r="B4032">
        <v>-6.3828890541616099</v>
      </c>
      <c r="C4032">
        <v>1509738481.1853099</v>
      </c>
      <c r="D4032">
        <f t="shared" si="186"/>
        <v>2.1249771118164062E-2</v>
      </c>
      <c r="E4032">
        <f t="shared" si="187"/>
        <v>0.18173081031950034</v>
      </c>
      <c r="F4032">
        <f t="shared" si="188"/>
        <v>8.6689517088889723E-2</v>
      </c>
    </row>
    <row r="4033" spans="1:6" x14ac:dyDescent="0.2">
      <c r="A4033">
        <v>19.167217546041101</v>
      </c>
      <c r="B4033">
        <v>-5.9158968351886898</v>
      </c>
      <c r="C4033">
        <v>1509738481.2040701</v>
      </c>
      <c r="D4033">
        <f t="shared" si="186"/>
        <v>1.8760204315185547E-2</v>
      </c>
      <c r="E4033">
        <f t="shared" si="187"/>
        <v>5.7621208738101615E-2</v>
      </c>
      <c r="F4033">
        <f t="shared" si="188"/>
        <v>0.46699221897292009</v>
      </c>
    </row>
    <row r="4034" spans="1:6" x14ac:dyDescent="0.2">
      <c r="A4034">
        <v>19.2621231319381</v>
      </c>
      <c r="B4034">
        <v>-5.6005045559416802</v>
      </c>
      <c r="C4034">
        <v>1509738481.2240601</v>
      </c>
      <c r="D4034">
        <f t="shared" si="186"/>
        <v>1.9989967346191406E-2</v>
      </c>
      <c r="E4034">
        <f t="shared" si="187"/>
        <v>9.4905585896999156E-2</v>
      </c>
      <c r="F4034">
        <f t="shared" si="188"/>
        <v>0.31539227924700963</v>
      </c>
    </row>
    <row r="4035" spans="1:6" x14ac:dyDescent="0.2">
      <c r="A4035">
        <v>19.167427924126901</v>
      </c>
      <c r="B4035">
        <v>-5.35433818326129</v>
      </c>
      <c r="C4035">
        <v>1509738481.2441299</v>
      </c>
      <c r="D4035">
        <f t="shared" si="186"/>
        <v>2.006983757019043E-2</v>
      </c>
      <c r="E4035">
        <f t="shared" si="187"/>
        <v>9.4695207811199111E-2</v>
      </c>
      <c r="F4035">
        <f t="shared" si="188"/>
        <v>0.24616637268039021</v>
      </c>
    </row>
    <row r="4036" spans="1:6" x14ac:dyDescent="0.2">
      <c r="A4036">
        <v>19.310510045132201</v>
      </c>
      <c r="B4036">
        <v>-4.7706441618646398</v>
      </c>
      <c r="C4036">
        <v>1509738481.2765801</v>
      </c>
      <c r="D4036">
        <f t="shared" ref="D4036:D4099" si="189">C4036-C4035</f>
        <v>3.2450199127197266E-2</v>
      </c>
      <c r="E4036">
        <f t="shared" ref="E4036:E4099" si="190">ABS(A4036-A4035)</f>
        <v>0.14308212100529971</v>
      </c>
      <c r="F4036">
        <f t="shared" ref="F4036:F4099" si="191">ABS(B4036-B4035)</f>
        <v>0.58369402139665016</v>
      </c>
    </row>
    <row r="4037" spans="1:6" x14ac:dyDescent="0.2">
      <c r="A4037">
        <v>19.449379303895</v>
      </c>
      <c r="B4037">
        <v>-4.4474399255899799</v>
      </c>
      <c r="C4037">
        <v>1509738481.30533</v>
      </c>
      <c r="D4037">
        <f t="shared" si="189"/>
        <v>2.8749942779541016E-2</v>
      </c>
      <c r="E4037">
        <f t="shared" si="190"/>
        <v>0.13886925876279932</v>
      </c>
      <c r="F4037">
        <f t="shared" si="191"/>
        <v>0.32320423627465988</v>
      </c>
    </row>
    <row r="4038" spans="1:6" x14ac:dyDescent="0.2">
      <c r="A4038">
        <v>19.5348711141128</v>
      </c>
      <c r="B4038">
        <v>-3.7138125406652498</v>
      </c>
      <c r="C4038">
        <v>1509738481.32656</v>
      </c>
      <c r="D4038">
        <f t="shared" si="189"/>
        <v>2.1229982376098633E-2</v>
      </c>
      <c r="E4038">
        <f t="shared" si="190"/>
        <v>8.5491810217799724E-2</v>
      </c>
      <c r="F4038">
        <f t="shared" si="191"/>
        <v>0.73362738492473012</v>
      </c>
    </row>
    <row r="4039" spans="1:6" x14ac:dyDescent="0.2">
      <c r="A4039">
        <v>19.655230422357</v>
      </c>
      <c r="B4039">
        <v>-3.2664014232268301</v>
      </c>
      <c r="C4039">
        <v>1509738481.34658</v>
      </c>
      <c r="D4039">
        <f t="shared" si="189"/>
        <v>2.0020008087158203E-2</v>
      </c>
      <c r="E4039">
        <f t="shared" si="190"/>
        <v>0.12035930824420049</v>
      </c>
      <c r="F4039">
        <f t="shared" si="191"/>
        <v>0.44741111743841966</v>
      </c>
    </row>
    <row r="4040" spans="1:6" x14ac:dyDescent="0.2">
      <c r="A4040">
        <v>19.624240553660599</v>
      </c>
      <c r="B4040">
        <v>-2.8452591907163201</v>
      </c>
      <c r="C4040">
        <v>1509738481.36658</v>
      </c>
      <c r="D4040">
        <f t="shared" si="189"/>
        <v>1.9999980926513672E-2</v>
      </c>
      <c r="E4040">
        <f t="shared" si="190"/>
        <v>3.0989868696401857E-2</v>
      </c>
      <c r="F4040">
        <f t="shared" si="191"/>
        <v>0.42114223251051008</v>
      </c>
    </row>
    <row r="4041" spans="1:6" x14ac:dyDescent="0.2">
      <c r="A4041">
        <v>19.615615191891099</v>
      </c>
      <c r="B4041">
        <v>-2.4547515471907699</v>
      </c>
      <c r="C4041">
        <v>1509738481.38908</v>
      </c>
      <c r="D4041">
        <f t="shared" si="189"/>
        <v>2.2500038146972656E-2</v>
      </c>
      <c r="E4041">
        <f t="shared" si="190"/>
        <v>8.6253617695000173E-3</v>
      </c>
      <c r="F4041">
        <f t="shared" si="191"/>
        <v>0.39050764352555012</v>
      </c>
    </row>
    <row r="4042" spans="1:6" x14ac:dyDescent="0.2">
      <c r="A4042">
        <v>19.717482095363899</v>
      </c>
      <c r="B4042">
        <v>-2.5341686617773198</v>
      </c>
      <c r="C4042">
        <v>1509738481.4190099</v>
      </c>
      <c r="D4042">
        <f t="shared" si="189"/>
        <v>2.9929876327514648E-2</v>
      </c>
      <c r="E4042">
        <f t="shared" si="190"/>
        <v>0.10186690347279992</v>
      </c>
      <c r="F4042">
        <f t="shared" si="191"/>
        <v>7.9417114586549875E-2</v>
      </c>
    </row>
    <row r="4043" spans="1:6" x14ac:dyDescent="0.2">
      <c r="A4043">
        <v>19.914941997005801</v>
      </c>
      <c r="B4043">
        <v>-2.56317685905907</v>
      </c>
      <c r="C4043">
        <v>1509738481.43788</v>
      </c>
      <c r="D4043">
        <f t="shared" si="189"/>
        <v>1.8870115280151367E-2</v>
      </c>
      <c r="E4043">
        <f t="shared" si="190"/>
        <v>0.19745990164190275</v>
      </c>
      <c r="F4043">
        <f t="shared" si="191"/>
        <v>2.9008197281750192E-2</v>
      </c>
    </row>
    <row r="4044" spans="1:6" x14ac:dyDescent="0.2">
      <c r="A4044">
        <v>19.669113392496701</v>
      </c>
      <c r="B4044">
        <v>-2.5606195619237799</v>
      </c>
      <c r="C4044">
        <v>1509738481.45784</v>
      </c>
      <c r="D4044">
        <f t="shared" si="189"/>
        <v>1.9959926605224609E-2</v>
      </c>
      <c r="E4044">
        <f t="shared" si="190"/>
        <v>0.24582860450910005</v>
      </c>
      <c r="F4044">
        <f t="shared" si="191"/>
        <v>2.5572971352900709E-3</v>
      </c>
    </row>
    <row r="4045" spans="1:6" x14ac:dyDescent="0.2">
      <c r="A4045">
        <v>19.538092456211899</v>
      </c>
      <c r="B4045">
        <v>-2.4183537866679998</v>
      </c>
      <c r="C4045">
        <v>1509738481.4777801</v>
      </c>
      <c r="D4045">
        <f t="shared" si="189"/>
        <v>1.994013786315918E-2</v>
      </c>
      <c r="E4045">
        <f t="shared" si="190"/>
        <v>0.13102093628480205</v>
      </c>
      <c r="F4045">
        <f t="shared" si="191"/>
        <v>0.1422657752557801</v>
      </c>
    </row>
    <row r="4046" spans="1:6" x14ac:dyDescent="0.2">
      <c r="A4046">
        <v>19.461508723375001</v>
      </c>
      <c r="B4046">
        <v>-2.69063806971625</v>
      </c>
      <c r="C4046">
        <v>1509738481.4965301</v>
      </c>
      <c r="D4046">
        <f t="shared" si="189"/>
        <v>1.874995231628418E-2</v>
      </c>
      <c r="E4046">
        <f t="shared" si="190"/>
        <v>7.6583732836898122E-2</v>
      </c>
      <c r="F4046">
        <f t="shared" si="191"/>
        <v>0.27228428304825014</v>
      </c>
    </row>
    <row r="4047" spans="1:6" x14ac:dyDescent="0.2">
      <c r="A4047">
        <v>19.3068402952476</v>
      </c>
      <c r="B4047">
        <v>-2.67033877791031</v>
      </c>
      <c r="C4047">
        <v>1509738481.5190899</v>
      </c>
      <c r="D4047">
        <f t="shared" si="189"/>
        <v>2.2559881210327148E-2</v>
      </c>
      <c r="E4047">
        <f t="shared" si="190"/>
        <v>0.15466842812740111</v>
      </c>
      <c r="F4047">
        <f t="shared" si="191"/>
        <v>2.0299291805939923E-2</v>
      </c>
    </row>
    <row r="4048" spans="1:6" x14ac:dyDescent="0.2">
      <c r="A4048">
        <v>18.900245825425301</v>
      </c>
      <c r="B4048">
        <v>-3.4942647140023402</v>
      </c>
      <c r="C4048">
        <v>1509738481.54038</v>
      </c>
      <c r="D4048">
        <f t="shared" si="189"/>
        <v>2.1290063858032227E-2</v>
      </c>
      <c r="E4048">
        <f t="shared" si="190"/>
        <v>0.40659446982229852</v>
      </c>
      <c r="F4048">
        <f t="shared" si="191"/>
        <v>0.82392593609203013</v>
      </c>
    </row>
    <row r="4049" spans="1:6" x14ac:dyDescent="0.2">
      <c r="A4049">
        <v>18.9273010321605</v>
      </c>
      <c r="B4049">
        <v>-3.85332551943785</v>
      </c>
      <c r="C4049">
        <v>1509738481.5603001</v>
      </c>
      <c r="D4049">
        <f t="shared" si="189"/>
        <v>1.9920110702514648E-2</v>
      </c>
      <c r="E4049">
        <f t="shared" si="190"/>
        <v>2.7055206735198567E-2</v>
      </c>
      <c r="F4049">
        <f t="shared" si="191"/>
        <v>0.35906080543550978</v>
      </c>
    </row>
    <row r="4050" spans="1:6" x14ac:dyDescent="0.2">
      <c r="A4050">
        <v>18.609225367192099</v>
      </c>
      <c r="B4050">
        <v>-4.4652900103998601</v>
      </c>
      <c r="C4050">
        <v>1509738481.5903201</v>
      </c>
      <c r="D4050">
        <f t="shared" si="189"/>
        <v>3.0019998550415039E-2</v>
      </c>
      <c r="E4050">
        <f t="shared" si="190"/>
        <v>0.31807566496840067</v>
      </c>
      <c r="F4050">
        <f t="shared" si="191"/>
        <v>0.61196449096201011</v>
      </c>
    </row>
    <row r="4051" spans="1:6" x14ac:dyDescent="0.2">
      <c r="A4051">
        <v>18.393271562063799</v>
      </c>
      <c r="B4051">
        <v>-4.89796691010765</v>
      </c>
      <c r="C4051">
        <v>1509738481.6103301</v>
      </c>
      <c r="D4051">
        <f t="shared" si="189"/>
        <v>2.0009994506835938E-2</v>
      </c>
      <c r="E4051">
        <f t="shared" si="190"/>
        <v>0.21595380512830076</v>
      </c>
      <c r="F4051">
        <f t="shared" si="191"/>
        <v>0.43267689970778989</v>
      </c>
    </row>
    <row r="4052" spans="1:6" x14ac:dyDescent="0.2">
      <c r="A4052">
        <v>18.535583851453801</v>
      </c>
      <c r="B4052">
        <v>-5.2772671971009801</v>
      </c>
      <c r="C4052">
        <v>1509738481.6303201</v>
      </c>
      <c r="D4052">
        <f t="shared" si="189"/>
        <v>1.9989967346191406E-2</v>
      </c>
      <c r="E4052">
        <f t="shared" si="190"/>
        <v>0.14231228939000218</v>
      </c>
      <c r="F4052">
        <f t="shared" si="191"/>
        <v>0.37930028699333018</v>
      </c>
    </row>
    <row r="4053" spans="1:6" x14ac:dyDescent="0.2">
      <c r="A4053">
        <v>17.937699395465302</v>
      </c>
      <c r="B4053">
        <v>-6.2274451303482001</v>
      </c>
      <c r="C4053">
        <v>1509738481.6503301</v>
      </c>
      <c r="D4053">
        <f t="shared" si="189"/>
        <v>2.0009994506835938E-2</v>
      </c>
      <c r="E4053">
        <f t="shared" si="190"/>
        <v>0.59788445598849904</v>
      </c>
      <c r="F4053">
        <f t="shared" si="191"/>
        <v>0.95017793324722</v>
      </c>
    </row>
    <row r="4054" spans="1:6" x14ac:dyDescent="0.2">
      <c r="A4054">
        <v>17.9683566924164</v>
      </c>
      <c r="B4054">
        <v>-6.6458614474945099</v>
      </c>
      <c r="C4054">
        <v>1509738481.6728201</v>
      </c>
      <c r="D4054">
        <f t="shared" si="189"/>
        <v>2.2490024566650391E-2</v>
      </c>
      <c r="E4054">
        <f t="shared" si="190"/>
        <v>3.065729695109809E-2</v>
      </c>
      <c r="F4054">
        <f t="shared" si="191"/>
        <v>0.41841631714630978</v>
      </c>
    </row>
    <row r="4055" spans="1:6" x14ac:dyDescent="0.2">
      <c r="A4055">
        <v>17.820151945304499</v>
      </c>
      <c r="B4055">
        <v>-6.89049586352799</v>
      </c>
      <c r="C4055">
        <v>1509738481.69157</v>
      </c>
      <c r="D4055">
        <f t="shared" si="189"/>
        <v>1.874995231628418E-2</v>
      </c>
      <c r="E4055">
        <f t="shared" si="190"/>
        <v>0.14820474711190101</v>
      </c>
      <c r="F4055">
        <f t="shared" si="191"/>
        <v>0.24463441603348013</v>
      </c>
    </row>
    <row r="4056" spans="1:6" x14ac:dyDescent="0.2">
      <c r="A4056">
        <v>17.896640567232001</v>
      </c>
      <c r="B4056">
        <v>-7.1282518353328204</v>
      </c>
      <c r="C4056">
        <v>1509738481.71281</v>
      </c>
      <c r="D4056">
        <f t="shared" si="189"/>
        <v>2.1239995956420898E-2</v>
      </c>
      <c r="E4056">
        <f t="shared" si="190"/>
        <v>7.648862192750272E-2</v>
      </c>
      <c r="F4056">
        <f t="shared" si="191"/>
        <v>0.23775597180483032</v>
      </c>
    </row>
    <row r="4057" spans="1:6" x14ac:dyDescent="0.2">
      <c r="A4057">
        <v>17.695312864160201</v>
      </c>
      <c r="B4057">
        <v>-7.4840137074532196</v>
      </c>
      <c r="C4057">
        <v>1509738481.73281</v>
      </c>
      <c r="D4057">
        <f t="shared" si="189"/>
        <v>1.9999980926513672E-2</v>
      </c>
      <c r="E4057">
        <f t="shared" si="190"/>
        <v>0.20132770307180081</v>
      </c>
      <c r="F4057">
        <f t="shared" si="191"/>
        <v>0.35576187212039923</v>
      </c>
    </row>
    <row r="4058" spans="1:6" x14ac:dyDescent="0.2">
      <c r="A4058">
        <v>17.252732979052499</v>
      </c>
      <c r="B4058">
        <v>-7.6094610769106801</v>
      </c>
      <c r="C4058">
        <v>1509738481.75156</v>
      </c>
      <c r="D4058">
        <f t="shared" si="189"/>
        <v>1.874995231628418E-2</v>
      </c>
      <c r="E4058">
        <f t="shared" si="190"/>
        <v>0.44257988510770119</v>
      </c>
      <c r="F4058">
        <f t="shared" si="191"/>
        <v>0.12544736945746049</v>
      </c>
    </row>
    <row r="4059" spans="1:6" x14ac:dyDescent="0.2">
      <c r="A4059">
        <v>17.4405655457298</v>
      </c>
      <c r="B4059">
        <v>-7.76721464905871</v>
      </c>
      <c r="C4059">
        <v>1509738481.77279</v>
      </c>
      <c r="D4059">
        <f t="shared" si="189"/>
        <v>2.1229982376098633E-2</v>
      </c>
      <c r="E4059">
        <f t="shared" si="190"/>
        <v>0.18783256667730086</v>
      </c>
      <c r="F4059">
        <f t="shared" si="191"/>
        <v>0.15775357214802987</v>
      </c>
    </row>
    <row r="4060" spans="1:6" x14ac:dyDescent="0.2">
      <c r="A4060">
        <v>17.186923823649899</v>
      </c>
      <c r="B4060">
        <v>-7.9746248505265198</v>
      </c>
      <c r="C4060">
        <v>1509738481.79282</v>
      </c>
      <c r="D4060">
        <f t="shared" si="189"/>
        <v>2.0030021667480469E-2</v>
      </c>
      <c r="E4060">
        <f t="shared" si="190"/>
        <v>0.25364172207990165</v>
      </c>
      <c r="F4060">
        <f t="shared" si="191"/>
        <v>0.20741020146780986</v>
      </c>
    </row>
    <row r="4061" spans="1:6" x14ac:dyDescent="0.2">
      <c r="A4061">
        <v>17.425843983211699</v>
      </c>
      <c r="B4061">
        <v>-8.5603924159445093</v>
      </c>
      <c r="C4061">
        <v>1509738481.81407</v>
      </c>
      <c r="D4061">
        <f t="shared" si="189"/>
        <v>2.1250009536743164E-2</v>
      </c>
      <c r="E4061">
        <f t="shared" si="190"/>
        <v>0.23892015956180046</v>
      </c>
      <c r="F4061">
        <f t="shared" si="191"/>
        <v>0.58576756541798947</v>
      </c>
    </row>
    <row r="4062" spans="1:6" x14ac:dyDescent="0.2">
      <c r="A4062">
        <v>17.3628110231463</v>
      </c>
      <c r="B4062">
        <v>-9.1093674509747604</v>
      </c>
      <c r="C4062">
        <v>1509738481.83532</v>
      </c>
      <c r="D4062">
        <f t="shared" si="189"/>
        <v>2.1250009536743164E-2</v>
      </c>
      <c r="E4062">
        <f t="shared" si="190"/>
        <v>6.3032960065399379E-2</v>
      </c>
      <c r="F4062">
        <f t="shared" si="191"/>
        <v>0.54897503503025114</v>
      </c>
    </row>
    <row r="4063" spans="1:6" x14ac:dyDescent="0.2">
      <c r="A4063">
        <v>17.152709384231098</v>
      </c>
      <c r="B4063">
        <v>-9.2990351769676902</v>
      </c>
      <c r="C4063">
        <v>1509738481.8540699</v>
      </c>
      <c r="D4063">
        <f t="shared" si="189"/>
        <v>1.874995231628418E-2</v>
      </c>
      <c r="E4063">
        <f t="shared" si="190"/>
        <v>0.21010163891520151</v>
      </c>
      <c r="F4063">
        <f t="shared" si="191"/>
        <v>0.1896677259929298</v>
      </c>
    </row>
    <row r="4064" spans="1:6" x14ac:dyDescent="0.2">
      <c r="A4064">
        <v>16.802927761008501</v>
      </c>
      <c r="B4064">
        <v>-9.7539248347943595</v>
      </c>
      <c r="C4064">
        <v>1509738481.8740599</v>
      </c>
      <c r="D4064">
        <f t="shared" si="189"/>
        <v>1.9989967346191406E-2</v>
      </c>
      <c r="E4064">
        <f t="shared" si="190"/>
        <v>0.3497816232225972</v>
      </c>
      <c r="F4064">
        <f t="shared" si="191"/>
        <v>0.45488965782666924</v>
      </c>
    </row>
    <row r="4065" spans="1:6" x14ac:dyDescent="0.2">
      <c r="A4065">
        <v>16.649784035724899</v>
      </c>
      <c r="B4065">
        <v>-10.430547454076301</v>
      </c>
      <c r="C4065">
        <v>1509738481.8940699</v>
      </c>
      <c r="D4065">
        <f t="shared" si="189"/>
        <v>2.0009994506835938E-2</v>
      </c>
      <c r="E4065">
        <f t="shared" si="190"/>
        <v>0.15314372528360209</v>
      </c>
      <c r="F4065">
        <f t="shared" si="191"/>
        <v>0.67662261928194134</v>
      </c>
    </row>
    <row r="4066" spans="1:6" x14ac:dyDescent="0.2">
      <c r="A4066">
        <v>16.649957621707799</v>
      </c>
      <c r="B4066">
        <v>-10.5903985848947</v>
      </c>
      <c r="C4066">
        <v>1509738481.9152999</v>
      </c>
      <c r="D4066">
        <f t="shared" si="189"/>
        <v>2.1229982376098633E-2</v>
      </c>
      <c r="E4066">
        <f t="shared" si="190"/>
        <v>1.735859828997377E-4</v>
      </c>
      <c r="F4066">
        <f t="shared" si="191"/>
        <v>0.15985113081839941</v>
      </c>
    </row>
    <row r="4067" spans="1:6" x14ac:dyDescent="0.2">
      <c r="A4067">
        <v>16.4737175947484</v>
      </c>
      <c r="B4067">
        <v>-10.578895275295199</v>
      </c>
      <c r="C4067">
        <v>1509738481.9340401</v>
      </c>
      <c r="D4067">
        <f t="shared" si="189"/>
        <v>1.8740177154541016E-2</v>
      </c>
      <c r="E4067">
        <f t="shared" si="190"/>
        <v>0.17624002695939822</v>
      </c>
      <c r="F4067">
        <f t="shared" si="191"/>
        <v>1.1503309599500966E-2</v>
      </c>
    </row>
    <row r="4068" spans="1:6" x14ac:dyDescent="0.2">
      <c r="A4068">
        <v>16.708876456013201</v>
      </c>
      <c r="B4068">
        <v>-10.264046608678999</v>
      </c>
      <c r="C4068">
        <v>1509738481.9553101</v>
      </c>
      <c r="D4068">
        <f t="shared" si="189"/>
        <v>2.1270036697387695E-2</v>
      </c>
      <c r="E4068">
        <f t="shared" si="190"/>
        <v>0.23515886126480012</v>
      </c>
      <c r="F4068">
        <f t="shared" si="191"/>
        <v>0.31484866661620003</v>
      </c>
    </row>
    <row r="4069" spans="1:6" x14ac:dyDescent="0.2">
      <c r="A4069">
        <v>16.7954171099829</v>
      </c>
      <c r="B4069">
        <v>-9.8103837523182307</v>
      </c>
      <c r="C4069">
        <v>1509738481.9740601</v>
      </c>
      <c r="D4069">
        <f t="shared" si="189"/>
        <v>1.874995231628418E-2</v>
      </c>
      <c r="E4069">
        <f t="shared" si="190"/>
        <v>8.6540653969699122E-2</v>
      </c>
      <c r="F4069">
        <f t="shared" si="191"/>
        <v>0.45366285636076853</v>
      </c>
    </row>
    <row r="4070" spans="1:6" x14ac:dyDescent="0.2">
      <c r="A4070">
        <v>16.934608343943001</v>
      </c>
      <c r="B4070">
        <v>-8.6622684344652807</v>
      </c>
      <c r="C4070">
        <v>1509738481.9953101</v>
      </c>
      <c r="D4070">
        <f t="shared" si="189"/>
        <v>2.1250009536743164E-2</v>
      </c>
      <c r="E4070">
        <f t="shared" si="190"/>
        <v>0.13919123396010136</v>
      </c>
      <c r="F4070">
        <f t="shared" si="191"/>
        <v>1.14811531785295</v>
      </c>
    </row>
    <row r="4071" spans="1:6" x14ac:dyDescent="0.2">
      <c r="A4071">
        <v>16.970275728585399</v>
      </c>
      <c r="B4071">
        <v>-7.7591384407971997</v>
      </c>
      <c r="C4071">
        <v>1509738482.0153201</v>
      </c>
      <c r="D4071">
        <f t="shared" si="189"/>
        <v>2.0009994506835938E-2</v>
      </c>
      <c r="E4071">
        <f t="shared" si="190"/>
        <v>3.5667384642398048E-2</v>
      </c>
      <c r="F4071">
        <f t="shared" si="191"/>
        <v>0.903129993668081</v>
      </c>
    </row>
    <row r="4072" spans="1:6" x14ac:dyDescent="0.2">
      <c r="A4072">
        <v>17.202295835826401</v>
      </c>
      <c r="B4072">
        <v>-7.2192289891586903</v>
      </c>
      <c r="C4072">
        <v>1509738482.03655</v>
      </c>
      <c r="D4072">
        <f t="shared" si="189"/>
        <v>2.1229982376098633E-2</v>
      </c>
      <c r="E4072">
        <f t="shared" si="190"/>
        <v>0.23202010724100219</v>
      </c>
      <c r="F4072">
        <f t="shared" si="191"/>
        <v>0.53990945163850945</v>
      </c>
    </row>
    <row r="4073" spans="1:6" x14ac:dyDescent="0.2">
      <c r="A4073">
        <v>17.2650978531635</v>
      </c>
      <c r="B4073">
        <v>-5.5285700851534401</v>
      </c>
      <c r="C4073">
        <v>1509738482.0578101</v>
      </c>
      <c r="D4073">
        <f t="shared" si="189"/>
        <v>2.126002311706543E-2</v>
      </c>
      <c r="E4073">
        <f t="shared" si="190"/>
        <v>6.2802017337098448E-2</v>
      </c>
      <c r="F4073">
        <f t="shared" si="191"/>
        <v>1.6906589040052502</v>
      </c>
    </row>
    <row r="4074" spans="1:6" x14ac:dyDescent="0.2">
      <c r="A4074">
        <v>17.509041838872601</v>
      </c>
      <c r="B4074">
        <v>-4.5339098003344001</v>
      </c>
      <c r="C4074">
        <v>1509738482.08656</v>
      </c>
      <c r="D4074">
        <f t="shared" si="189"/>
        <v>2.8749942779541016E-2</v>
      </c>
      <c r="E4074">
        <f t="shared" si="190"/>
        <v>0.2439439857091017</v>
      </c>
      <c r="F4074">
        <f t="shared" si="191"/>
        <v>0.99466028481904001</v>
      </c>
    </row>
    <row r="4075" spans="1:6" x14ac:dyDescent="0.2">
      <c r="A4075">
        <v>17.656300453258599</v>
      </c>
      <c r="B4075">
        <v>-2.8127790188459398</v>
      </c>
      <c r="C4075">
        <v>1509738482.1077399</v>
      </c>
      <c r="D4075">
        <f t="shared" si="189"/>
        <v>2.1179914474487305E-2</v>
      </c>
      <c r="E4075">
        <f t="shared" si="190"/>
        <v>0.14725861438599708</v>
      </c>
      <c r="F4075">
        <f t="shared" si="191"/>
        <v>1.7211307814884602</v>
      </c>
    </row>
    <row r="4076" spans="1:6" x14ac:dyDescent="0.2">
      <c r="A4076">
        <v>17.9658690056309</v>
      </c>
      <c r="B4076">
        <v>-2.1306313702748798</v>
      </c>
      <c r="C4076">
        <v>1509738482.12779</v>
      </c>
      <c r="D4076">
        <f t="shared" si="189"/>
        <v>2.0050048828125E-2</v>
      </c>
      <c r="E4076">
        <f t="shared" si="190"/>
        <v>0.3095685523723013</v>
      </c>
      <c r="F4076">
        <f t="shared" si="191"/>
        <v>0.68214764857106003</v>
      </c>
    </row>
    <row r="4077" spans="1:6" x14ac:dyDescent="0.2">
      <c r="A4077">
        <v>18.0978160936351</v>
      </c>
      <c r="B4077">
        <v>-1.69834145697603</v>
      </c>
      <c r="C4077">
        <v>1509738482.14782</v>
      </c>
      <c r="D4077">
        <f t="shared" si="189"/>
        <v>2.0030021667480469E-2</v>
      </c>
      <c r="E4077">
        <f t="shared" si="190"/>
        <v>0.13194708800419974</v>
      </c>
      <c r="F4077">
        <f t="shared" si="191"/>
        <v>0.4322899132988498</v>
      </c>
    </row>
    <row r="4078" spans="1:6" x14ac:dyDescent="0.2">
      <c r="A4078">
        <v>18.073946926882201</v>
      </c>
      <c r="B4078">
        <v>-1.52740894288052</v>
      </c>
      <c r="C4078">
        <v>1509738482.16781</v>
      </c>
      <c r="D4078">
        <f t="shared" si="189"/>
        <v>1.9989967346191406E-2</v>
      </c>
      <c r="E4078">
        <f t="shared" si="190"/>
        <v>2.3869166752898963E-2</v>
      </c>
      <c r="F4078">
        <f t="shared" si="191"/>
        <v>0.17093251409551002</v>
      </c>
    </row>
    <row r="4079" spans="1:6" x14ac:dyDescent="0.2">
      <c r="A4079">
        <v>17.758602317716701</v>
      </c>
      <c r="B4079">
        <v>-1.58694033757111</v>
      </c>
      <c r="C4079">
        <v>1509738482.1878099</v>
      </c>
      <c r="D4079">
        <f t="shared" si="189"/>
        <v>1.9999980926513672E-2</v>
      </c>
      <c r="E4079">
        <f t="shared" si="190"/>
        <v>0.31534460916549989</v>
      </c>
      <c r="F4079">
        <f t="shared" si="191"/>
        <v>5.9531394690589989E-2</v>
      </c>
    </row>
    <row r="4080" spans="1:6" x14ac:dyDescent="0.2">
      <c r="A4080">
        <v>17.8856277710935</v>
      </c>
      <c r="B4080">
        <v>-1.8577115071546</v>
      </c>
      <c r="C4080">
        <v>1509738482.2077999</v>
      </c>
      <c r="D4080">
        <f t="shared" si="189"/>
        <v>1.9989967346191406E-2</v>
      </c>
      <c r="E4080">
        <f t="shared" si="190"/>
        <v>0.12702545337679894</v>
      </c>
      <c r="F4080">
        <f t="shared" si="191"/>
        <v>0.27077116958349001</v>
      </c>
    </row>
    <row r="4081" spans="1:6" x14ac:dyDescent="0.2">
      <c r="A4081">
        <v>17.866315315294901</v>
      </c>
      <c r="B4081">
        <v>-2.1285240698710601</v>
      </c>
      <c r="C4081">
        <v>1509738482.22896</v>
      </c>
      <c r="D4081">
        <f t="shared" si="189"/>
        <v>2.1160125732421875E-2</v>
      </c>
      <c r="E4081">
        <f t="shared" si="190"/>
        <v>1.9312455798598194E-2</v>
      </c>
      <c r="F4081">
        <f t="shared" si="191"/>
        <v>0.27081256271646015</v>
      </c>
    </row>
    <row r="4082" spans="1:6" x14ac:dyDescent="0.2">
      <c r="A4082">
        <v>17.856106446372898</v>
      </c>
      <c r="B4082">
        <v>-2.2683140012787502</v>
      </c>
      <c r="C4082">
        <v>1509738482.2491</v>
      </c>
      <c r="D4082">
        <f t="shared" si="189"/>
        <v>2.0139932632446289E-2</v>
      </c>
      <c r="E4082">
        <f t="shared" si="190"/>
        <v>1.0208868922003234E-2</v>
      </c>
      <c r="F4082">
        <f t="shared" si="191"/>
        <v>0.13978993140769003</v>
      </c>
    </row>
    <row r="4083" spans="1:6" x14ac:dyDescent="0.2">
      <c r="A4083">
        <v>17.631348949090601</v>
      </c>
      <c r="B4083">
        <v>-2.34851896599702</v>
      </c>
      <c r="C4083">
        <v>1509738482.2790799</v>
      </c>
      <c r="D4083">
        <f t="shared" si="189"/>
        <v>2.9979944229125977E-2</v>
      </c>
      <c r="E4083">
        <f t="shared" si="190"/>
        <v>0.22475749728229744</v>
      </c>
      <c r="F4083">
        <f t="shared" si="191"/>
        <v>8.0204964718269878E-2</v>
      </c>
    </row>
    <row r="4084" spans="1:6" x14ac:dyDescent="0.2">
      <c r="A4084">
        <v>17.811345661325401</v>
      </c>
      <c r="B4084">
        <v>-2.2790891587419599</v>
      </c>
      <c r="C4084">
        <v>1509738482.2990601</v>
      </c>
      <c r="D4084">
        <f t="shared" si="189"/>
        <v>1.9980192184448242E-2</v>
      </c>
      <c r="E4084">
        <f t="shared" si="190"/>
        <v>0.17999671223480007</v>
      </c>
      <c r="F4084">
        <f t="shared" si="191"/>
        <v>6.9429807255060094E-2</v>
      </c>
    </row>
    <row r="4085" spans="1:6" x14ac:dyDescent="0.2">
      <c r="A4085">
        <v>17.495730462271101</v>
      </c>
      <c r="B4085">
        <v>-2.04081108610661</v>
      </c>
      <c r="C4085">
        <v>1509738482.32164</v>
      </c>
      <c r="D4085">
        <f t="shared" si="189"/>
        <v>2.257990837097168E-2</v>
      </c>
      <c r="E4085">
        <f t="shared" si="190"/>
        <v>0.31561519905429947</v>
      </c>
      <c r="F4085">
        <f t="shared" si="191"/>
        <v>0.23827807263534995</v>
      </c>
    </row>
    <row r="4086" spans="1:6" x14ac:dyDescent="0.2">
      <c r="A4086">
        <v>17.466895978584098</v>
      </c>
      <c r="B4086">
        <v>-2.02171524512109</v>
      </c>
      <c r="C4086">
        <v>1509738482.34039</v>
      </c>
      <c r="D4086">
        <f t="shared" si="189"/>
        <v>1.874995231628418E-2</v>
      </c>
      <c r="E4086">
        <f t="shared" si="190"/>
        <v>2.8834483687003143E-2</v>
      </c>
      <c r="F4086">
        <f t="shared" si="191"/>
        <v>1.9095840985519974E-2</v>
      </c>
    </row>
    <row r="4087" spans="1:6" x14ac:dyDescent="0.2">
      <c r="A4087">
        <v>17.628381795336299</v>
      </c>
      <c r="B4087">
        <v>-1.8495098762289699</v>
      </c>
      <c r="C4087">
        <v>1509738482.3603401</v>
      </c>
      <c r="D4087">
        <f t="shared" si="189"/>
        <v>1.9950151443481445E-2</v>
      </c>
      <c r="E4087">
        <f t="shared" si="190"/>
        <v>0.16148581675220086</v>
      </c>
      <c r="F4087">
        <f t="shared" si="191"/>
        <v>0.17220536889212013</v>
      </c>
    </row>
    <row r="4088" spans="1:6" x14ac:dyDescent="0.2">
      <c r="A4088">
        <v>17.7651065970134</v>
      </c>
      <c r="B4088">
        <v>-1.8682389784125699</v>
      </c>
      <c r="C4088">
        <v>1509738482.3815701</v>
      </c>
      <c r="D4088">
        <f t="shared" si="189"/>
        <v>2.1229982376098633E-2</v>
      </c>
      <c r="E4088">
        <f t="shared" si="190"/>
        <v>0.13672480167710077</v>
      </c>
      <c r="F4088">
        <f t="shared" si="191"/>
        <v>1.8729102183600022E-2</v>
      </c>
    </row>
    <row r="4089" spans="1:6" x14ac:dyDescent="0.2">
      <c r="A4089">
        <v>18.050209862438699</v>
      </c>
      <c r="B4089">
        <v>-1.7264776040785901</v>
      </c>
      <c r="C4089">
        <v>1509738482.4003201</v>
      </c>
      <c r="D4089">
        <f t="shared" si="189"/>
        <v>1.874995231628418E-2</v>
      </c>
      <c r="E4089">
        <f t="shared" si="190"/>
        <v>0.28510326542529896</v>
      </c>
      <c r="F4089">
        <f t="shared" si="191"/>
        <v>0.14176137433397984</v>
      </c>
    </row>
    <row r="4090" spans="1:6" x14ac:dyDescent="0.2">
      <c r="A4090">
        <v>18.099695489846599</v>
      </c>
      <c r="B4090">
        <v>-1.63596329016839</v>
      </c>
      <c r="C4090">
        <v>1509738482.4315701</v>
      </c>
      <c r="D4090">
        <f t="shared" si="189"/>
        <v>3.125E-2</v>
      </c>
      <c r="E4090">
        <f t="shared" si="190"/>
        <v>4.9485627407900523E-2</v>
      </c>
      <c r="F4090">
        <f t="shared" si="191"/>
        <v>9.0514313910200039E-2</v>
      </c>
    </row>
    <row r="4091" spans="1:6" x14ac:dyDescent="0.2">
      <c r="A4091">
        <v>18.082977601983799</v>
      </c>
      <c r="B4091">
        <v>-1.70646414713245</v>
      </c>
      <c r="C4091">
        <v>1509738482.45033</v>
      </c>
      <c r="D4091">
        <f t="shared" si="189"/>
        <v>1.8759965896606445E-2</v>
      </c>
      <c r="E4091">
        <f t="shared" si="190"/>
        <v>1.671788786280004E-2</v>
      </c>
      <c r="F4091">
        <f t="shared" si="191"/>
        <v>7.0500856964059944E-2</v>
      </c>
    </row>
    <row r="4092" spans="1:6" x14ac:dyDescent="0.2">
      <c r="A4092">
        <v>17.9731682670457</v>
      </c>
      <c r="B4092">
        <v>-1.8672603505810199</v>
      </c>
      <c r="C4092">
        <v>1509738482.4714701</v>
      </c>
      <c r="D4092">
        <f t="shared" si="189"/>
        <v>2.1140098571777344E-2</v>
      </c>
      <c r="E4092">
        <f t="shared" si="190"/>
        <v>0.10980933493809886</v>
      </c>
      <c r="F4092">
        <f t="shared" si="191"/>
        <v>0.16079620344856993</v>
      </c>
    </row>
    <row r="4093" spans="1:6" x14ac:dyDescent="0.2">
      <c r="A4093">
        <v>18.072335765934099</v>
      </c>
      <c r="B4093">
        <v>-1.9063632428894799</v>
      </c>
      <c r="C4093">
        <v>1509738482.49278</v>
      </c>
      <c r="D4093">
        <f t="shared" si="189"/>
        <v>2.1309852600097656E-2</v>
      </c>
      <c r="E4093">
        <f t="shared" si="190"/>
        <v>9.9167498888398598E-2</v>
      </c>
      <c r="F4093">
        <f t="shared" si="191"/>
        <v>3.910289230845998E-2</v>
      </c>
    </row>
    <row r="4094" spans="1:6" x14ac:dyDescent="0.2">
      <c r="A4094">
        <v>17.963191706530999</v>
      </c>
      <c r="B4094">
        <v>-2.1790166689775998</v>
      </c>
      <c r="C4094">
        <v>1509738482.5115099</v>
      </c>
      <c r="D4094">
        <f t="shared" si="189"/>
        <v>1.8729925155639648E-2</v>
      </c>
      <c r="E4094">
        <f t="shared" si="190"/>
        <v>0.1091440594030999</v>
      </c>
      <c r="F4094">
        <f t="shared" si="191"/>
        <v>0.27265342608811993</v>
      </c>
    </row>
    <row r="4095" spans="1:6" x14ac:dyDescent="0.2">
      <c r="A4095">
        <v>17.8119980687088</v>
      </c>
      <c r="B4095">
        <v>-2.21102545810023</v>
      </c>
      <c r="C4095">
        <v>1509738482.5340099</v>
      </c>
      <c r="D4095">
        <f t="shared" si="189"/>
        <v>2.2500038146972656E-2</v>
      </c>
      <c r="E4095">
        <f t="shared" si="190"/>
        <v>0.15119363782219963</v>
      </c>
      <c r="F4095">
        <f t="shared" si="191"/>
        <v>3.2008789122630166E-2</v>
      </c>
    </row>
    <row r="4096" spans="1:6" x14ac:dyDescent="0.2">
      <c r="A4096">
        <v>17.695963956244899</v>
      </c>
      <c r="B4096">
        <v>-2.2229502217078099</v>
      </c>
      <c r="C4096">
        <v>1509738482.55285</v>
      </c>
      <c r="D4096">
        <f t="shared" si="189"/>
        <v>1.884007453918457E-2</v>
      </c>
      <c r="E4096">
        <f t="shared" si="190"/>
        <v>0.11603411246390039</v>
      </c>
      <c r="F4096">
        <f t="shared" si="191"/>
        <v>1.192476360757988E-2</v>
      </c>
    </row>
    <row r="4097" spans="1:6" x14ac:dyDescent="0.2">
      <c r="A4097">
        <v>17.503045844511799</v>
      </c>
      <c r="B4097">
        <v>-2.5314538085777101</v>
      </c>
      <c r="C4097">
        <v>1509738482.5728099</v>
      </c>
      <c r="D4097">
        <f t="shared" si="189"/>
        <v>1.9959926605224609E-2</v>
      </c>
      <c r="E4097">
        <f t="shared" si="190"/>
        <v>0.19291811173309981</v>
      </c>
      <c r="F4097">
        <f t="shared" si="191"/>
        <v>0.3085035868699002</v>
      </c>
    </row>
    <row r="4098" spans="1:6" x14ac:dyDescent="0.2">
      <c r="A4098">
        <v>17.604177739549201</v>
      </c>
      <c r="B4098">
        <v>-2.79099519757062</v>
      </c>
      <c r="C4098">
        <v>1509738482.5927701</v>
      </c>
      <c r="D4098">
        <f t="shared" si="189"/>
        <v>1.9960165023803711E-2</v>
      </c>
      <c r="E4098">
        <f t="shared" si="190"/>
        <v>0.10113189503740116</v>
      </c>
      <c r="F4098">
        <f t="shared" si="191"/>
        <v>0.2595413889929099</v>
      </c>
    </row>
    <row r="4099" spans="1:6" x14ac:dyDescent="0.2">
      <c r="A4099">
        <v>17.5894351657264</v>
      </c>
      <c r="B4099">
        <v>-2.7355186033695702</v>
      </c>
      <c r="C4099">
        <v>1509738482.6127701</v>
      </c>
      <c r="D4099">
        <f t="shared" si="189"/>
        <v>1.9999980926513672E-2</v>
      </c>
      <c r="E4099">
        <f t="shared" si="190"/>
        <v>1.4742573822800864E-2</v>
      </c>
      <c r="F4099">
        <f t="shared" si="191"/>
        <v>5.5476594201049778E-2</v>
      </c>
    </row>
    <row r="4100" spans="1:6" x14ac:dyDescent="0.2">
      <c r="A4100">
        <v>17.345389160534101</v>
      </c>
      <c r="B4100">
        <v>-2.5784063576801199</v>
      </c>
      <c r="C4100">
        <v>1509738482.6327701</v>
      </c>
      <c r="D4100">
        <f t="shared" ref="D4100:D4163" si="192">C4100-C4099</f>
        <v>1.9999980926513672E-2</v>
      </c>
      <c r="E4100">
        <f t="shared" ref="E4100:E4163" si="193">ABS(A4100-A4099)</f>
        <v>0.24404600519229902</v>
      </c>
      <c r="F4100">
        <f t="shared" ref="F4100:F4163" si="194">ABS(B4100-B4099)</f>
        <v>0.15711224568945026</v>
      </c>
    </row>
    <row r="4101" spans="1:6" x14ac:dyDescent="0.2">
      <c r="A4101">
        <v>17.415298496328401</v>
      </c>
      <c r="B4101">
        <v>-2.1563870586928999</v>
      </c>
      <c r="C4101">
        <v>1509738482.6652601</v>
      </c>
      <c r="D4101">
        <f t="shared" si="192"/>
        <v>3.2490015029907227E-2</v>
      </c>
      <c r="E4101">
        <f t="shared" si="193"/>
        <v>6.9909335794299921E-2</v>
      </c>
      <c r="F4101">
        <f t="shared" si="194"/>
        <v>0.42201929898722002</v>
      </c>
    </row>
    <row r="4102" spans="1:6" x14ac:dyDescent="0.2">
      <c r="A4102">
        <v>17.419768278805499</v>
      </c>
      <c r="B4102">
        <v>-2.0562287738548402</v>
      </c>
      <c r="C4102">
        <v>1509738482.68401</v>
      </c>
      <c r="D4102">
        <f t="shared" si="192"/>
        <v>1.874995231628418E-2</v>
      </c>
      <c r="E4102">
        <f t="shared" si="193"/>
        <v>4.4697824770985051E-3</v>
      </c>
      <c r="F4102">
        <f t="shared" si="194"/>
        <v>0.10015828483805977</v>
      </c>
    </row>
    <row r="4103" spans="1:6" x14ac:dyDescent="0.2">
      <c r="A4103">
        <v>17.423157377850199</v>
      </c>
      <c r="B4103">
        <v>-2.0567227976994702</v>
      </c>
      <c r="C4103">
        <v>1509738482.70402</v>
      </c>
      <c r="D4103">
        <f t="shared" si="192"/>
        <v>2.0009994506835938E-2</v>
      </c>
      <c r="E4103">
        <f t="shared" si="193"/>
        <v>3.3890990446998615E-3</v>
      </c>
      <c r="F4103">
        <f t="shared" si="194"/>
        <v>4.9402384463004267E-4</v>
      </c>
    </row>
    <row r="4104" spans="1:6" x14ac:dyDescent="0.2">
      <c r="A4104">
        <v>17.5047114621071</v>
      </c>
      <c r="B4104">
        <v>-1.78821028841437</v>
      </c>
      <c r="C4104">
        <v>1509738482.72401</v>
      </c>
      <c r="D4104">
        <f t="shared" si="192"/>
        <v>1.9989967346191406E-2</v>
      </c>
      <c r="E4104">
        <f t="shared" si="193"/>
        <v>8.1554084256900694E-2</v>
      </c>
      <c r="F4104">
        <f t="shared" si="194"/>
        <v>0.26851250928510018</v>
      </c>
    </row>
    <row r="4105" spans="1:6" x14ac:dyDescent="0.2">
      <c r="A4105">
        <v>17.416230007316202</v>
      </c>
      <c r="B4105">
        <v>-1.8385222596545201</v>
      </c>
      <c r="C4105">
        <v>1509738482.74401</v>
      </c>
      <c r="D4105">
        <f t="shared" si="192"/>
        <v>1.9999980926513672E-2</v>
      </c>
      <c r="E4105">
        <f t="shared" si="193"/>
        <v>8.8481454790898084E-2</v>
      </c>
      <c r="F4105">
        <f t="shared" si="194"/>
        <v>5.0311971240150077E-2</v>
      </c>
    </row>
    <row r="4106" spans="1:6" x14ac:dyDescent="0.2">
      <c r="A4106">
        <v>17.488603764453099</v>
      </c>
      <c r="B4106">
        <v>-1.7691814302003299</v>
      </c>
      <c r="C4106">
        <v>1509738482.7878301</v>
      </c>
      <c r="D4106">
        <f t="shared" si="192"/>
        <v>4.382014274597168E-2</v>
      </c>
      <c r="E4106">
        <f t="shared" si="193"/>
        <v>7.2373757136897865E-2</v>
      </c>
      <c r="F4106">
        <f t="shared" si="194"/>
        <v>6.9340829454190178E-2</v>
      </c>
    </row>
    <row r="4107" spans="1:6" x14ac:dyDescent="0.2">
      <c r="A4107">
        <v>17.873486904108201</v>
      </c>
      <c r="B4107">
        <v>-1.4538599888678101</v>
      </c>
      <c r="C4107">
        <v>1509738482.8152699</v>
      </c>
      <c r="D4107">
        <f t="shared" si="192"/>
        <v>2.743983268737793E-2</v>
      </c>
      <c r="E4107">
        <f t="shared" si="193"/>
        <v>0.38488313965510201</v>
      </c>
      <c r="F4107">
        <f t="shared" si="194"/>
        <v>0.31532144133251983</v>
      </c>
    </row>
    <row r="4108" spans="1:6" x14ac:dyDescent="0.2">
      <c r="A4108">
        <v>17.932420640721698</v>
      </c>
      <c r="B4108">
        <v>-1.5552670818541801</v>
      </c>
      <c r="C4108">
        <v>1509738482.8353801</v>
      </c>
      <c r="D4108">
        <f t="shared" si="192"/>
        <v>2.0110130310058594E-2</v>
      </c>
      <c r="E4108">
        <f t="shared" si="193"/>
        <v>5.893373661349699E-2</v>
      </c>
      <c r="F4108">
        <f t="shared" si="194"/>
        <v>0.10140709298636996</v>
      </c>
    </row>
    <row r="4109" spans="1:6" x14ac:dyDescent="0.2">
      <c r="A4109">
        <v>17.814985300718099</v>
      </c>
      <c r="B4109">
        <v>-1.8052800669482201</v>
      </c>
      <c r="C4109">
        <v>1509738482.85548</v>
      </c>
      <c r="D4109">
        <f t="shared" si="192"/>
        <v>2.0099878311157227E-2</v>
      </c>
      <c r="E4109">
        <f t="shared" si="193"/>
        <v>0.11743534000359901</v>
      </c>
      <c r="F4109">
        <f t="shared" si="194"/>
        <v>0.25001298509404002</v>
      </c>
    </row>
    <row r="4110" spans="1:6" x14ac:dyDescent="0.2">
      <c r="A4110">
        <v>17.9375797803831</v>
      </c>
      <c r="B4110">
        <v>-1.88603141150563</v>
      </c>
      <c r="C4110">
        <v>1509738482.8765199</v>
      </c>
      <c r="D4110">
        <f t="shared" si="192"/>
        <v>2.1039962768554688E-2</v>
      </c>
      <c r="E4110">
        <f t="shared" si="193"/>
        <v>0.12259447966500048</v>
      </c>
      <c r="F4110">
        <f t="shared" si="194"/>
        <v>8.0751344557409954E-2</v>
      </c>
    </row>
    <row r="4111" spans="1:6" x14ac:dyDescent="0.2">
      <c r="A4111">
        <v>18.0646216945505</v>
      </c>
      <c r="B4111">
        <v>-2.05649767423095</v>
      </c>
      <c r="C4111">
        <v>1509738482.8952601</v>
      </c>
      <c r="D4111">
        <f t="shared" si="192"/>
        <v>1.8740177154541016E-2</v>
      </c>
      <c r="E4111">
        <f t="shared" si="193"/>
        <v>0.12704191416739974</v>
      </c>
      <c r="F4111">
        <f t="shared" si="194"/>
        <v>0.17046626272531995</v>
      </c>
    </row>
    <row r="4112" spans="1:6" x14ac:dyDescent="0.2">
      <c r="A4112">
        <v>17.7865689954454</v>
      </c>
      <c r="B4112">
        <v>-2.0750203714484399</v>
      </c>
      <c r="C4112">
        <v>1509738482.9165101</v>
      </c>
      <c r="D4112">
        <f t="shared" si="192"/>
        <v>2.1250009536743164E-2</v>
      </c>
      <c r="E4112">
        <f t="shared" si="193"/>
        <v>0.27805269910509978</v>
      </c>
      <c r="F4112">
        <f t="shared" si="194"/>
        <v>1.8522697217489892E-2</v>
      </c>
    </row>
    <row r="4113" spans="1:6" x14ac:dyDescent="0.2">
      <c r="A4113">
        <v>17.667977432813</v>
      </c>
      <c r="B4113">
        <v>-2.7006150458781399</v>
      </c>
      <c r="C4113">
        <v>1509738482.9352701</v>
      </c>
      <c r="D4113">
        <f t="shared" si="192"/>
        <v>1.8759965896606445E-2</v>
      </c>
      <c r="E4113">
        <f t="shared" si="193"/>
        <v>0.11859156263239967</v>
      </c>
      <c r="F4113">
        <f t="shared" si="194"/>
        <v>0.62559467442970007</v>
      </c>
    </row>
    <row r="4114" spans="1:6" x14ac:dyDescent="0.2">
      <c r="A4114">
        <v>17.678816325681002</v>
      </c>
      <c r="B4114">
        <v>-2.98339838443732</v>
      </c>
      <c r="C4114">
        <v>1509738482.9552801</v>
      </c>
      <c r="D4114">
        <f t="shared" si="192"/>
        <v>2.0009994506835938E-2</v>
      </c>
      <c r="E4114">
        <f t="shared" si="193"/>
        <v>1.0838892868001437E-2</v>
      </c>
      <c r="F4114">
        <f t="shared" si="194"/>
        <v>0.28278333855918003</v>
      </c>
    </row>
    <row r="4115" spans="1:6" x14ac:dyDescent="0.2">
      <c r="A4115">
        <v>17.698503000646699</v>
      </c>
      <c r="B4115">
        <v>-3.3883275307100398</v>
      </c>
      <c r="C4115">
        <v>1509738482.9765201</v>
      </c>
      <c r="D4115">
        <f t="shared" si="192"/>
        <v>2.1239995956420898E-2</v>
      </c>
      <c r="E4115">
        <f t="shared" si="193"/>
        <v>1.9686674965697648E-2</v>
      </c>
      <c r="F4115">
        <f t="shared" si="194"/>
        <v>0.40492914627271981</v>
      </c>
    </row>
    <row r="4116" spans="1:6" x14ac:dyDescent="0.2">
      <c r="A4116">
        <v>17.786019909996899</v>
      </c>
      <c r="B4116">
        <v>-3.7725981349647801</v>
      </c>
      <c r="C4116">
        <v>1509738482.99651</v>
      </c>
      <c r="D4116">
        <f t="shared" si="192"/>
        <v>1.9989967346191406E-2</v>
      </c>
      <c r="E4116">
        <f t="shared" si="193"/>
        <v>8.7516909350199512E-2</v>
      </c>
      <c r="F4116">
        <f t="shared" si="194"/>
        <v>0.38427060425474036</v>
      </c>
    </row>
    <row r="4117" spans="1:6" x14ac:dyDescent="0.2">
      <c r="A4117">
        <v>17.923597764290399</v>
      </c>
      <c r="B4117">
        <v>-4.3726049146136798</v>
      </c>
      <c r="C4117">
        <v>1509738483.01774</v>
      </c>
      <c r="D4117">
        <f t="shared" si="192"/>
        <v>2.1229982376098633E-2</v>
      </c>
      <c r="E4117">
        <f t="shared" si="193"/>
        <v>0.13757785429350022</v>
      </c>
      <c r="F4117">
        <f t="shared" si="194"/>
        <v>0.6000067796488997</v>
      </c>
    </row>
    <row r="4118" spans="1:6" x14ac:dyDescent="0.2">
      <c r="A4118">
        <v>17.810733308973902</v>
      </c>
      <c r="B4118">
        <v>-4.6539288502404297</v>
      </c>
      <c r="C4118">
        <v>1509738483.03777</v>
      </c>
      <c r="D4118">
        <f t="shared" si="192"/>
        <v>2.0030021667480469E-2</v>
      </c>
      <c r="E4118">
        <f t="shared" si="193"/>
        <v>0.11286445531649747</v>
      </c>
      <c r="F4118">
        <f t="shared" si="194"/>
        <v>0.28132393562674984</v>
      </c>
    </row>
    <row r="4119" spans="1:6" x14ac:dyDescent="0.2">
      <c r="A4119">
        <v>17.7838795915637</v>
      </c>
      <c r="B4119">
        <v>-4.8528764170917702</v>
      </c>
      <c r="C4119">
        <v>1509738483.05777</v>
      </c>
      <c r="D4119">
        <f t="shared" si="192"/>
        <v>1.9999980926513672E-2</v>
      </c>
      <c r="E4119">
        <f t="shared" si="193"/>
        <v>2.6853717410201483E-2</v>
      </c>
      <c r="F4119">
        <f t="shared" si="194"/>
        <v>0.19894756685134052</v>
      </c>
    </row>
    <row r="4120" spans="1:6" x14ac:dyDescent="0.2">
      <c r="A4120">
        <v>17.813517266052301</v>
      </c>
      <c r="B4120">
        <v>-4.9708759418218804</v>
      </c>
      <c r="C4120">
        <v>1509738483.07776</v>
      </c>
      <c r="D4120">
        <f t="shared" si="192"/>
        <v>1.9989967346191406E-2</v>
      </c>
      <c r="E4120">
        <f t="shared" si="193"/>
        <v>2.9637674488601107E-2</v>
      </c>
      <c r="F4120">
        <f t="shared" si="194"/>
        <v>0.11799952473011022</v>
      </c>
    </row>
    <row r="4121" spans="1:6" x14ac:dyDescent="0.2">
      <c r="A4121">
        <v>17.8363847464957</v>
      </c>
      <c r="B4121">
        <v>-5.4268806918677903</v>
      </c>
      <c r="C4121">
        <v>1509738483.09777</v>
      </c>
      <c r="D4121">
        <f t="shared" si="192"/>
        <v>2.0009994506835938E-2</v>
      </c>
      <c r="E4121">
        <f t="shared" si="193"/>
        <v>2.2867480443398591E-2</v>
      </c>
      <c r="F4121">
        <f t="shared" si="194"/>
        <v>0.4560047500459099</v>
      </c>
    </row>
    <row r="4122" spans="1:6" x14ac:dyDescent="0.2">
      <c r="A4122">
        <v>17.684269469056499</v>
      </c>
      <c r="B4122">
        <v>-5.5219369508173202</v>
      </c>
      <c r="C4122">
        <v>1509738483.11777</v>
      </c>
      <c r="D4122">
        <f t="shared" si="192"/>
        <v>1.9999980926513672E-2</v>
      </c>
      <c r="E4122">
        <f t="shared" si="193"/>
        <v>0.15211527743920072</v>
      </c>
      <c r="F4122">
        <f t="shared" si="194"/>
        <v>9.5056258949529848E-2</v>
      </c>
    </row>
    <row r="4123" spans="1:6" x14ac:dyDescent="0.2">
      <c r="A4123">
        <v>17.912559797227999</v>
      </c>
      <c r="B4123">
        <v>-5.53794924526205</v>
      </c>
      <c r="C4123">
        <v>1509738483.13901</v>
      </c>
      <c r="D4123">
        <f t="shared" si="192"/>
        <v>2.1239995956420898E-2</v>
      </c>
      <c r="E4123">
        <f t="shared" si="193"/>
        <v>0.22829032817150008</v>
      </c>
      <c r="F4123">
        <f t="shared" si="194"/>
        <v>1.6012294444729847E-2</v>
      </c>
    </row>
    <row r="4124" spans="1:6" x14ac:dyDescent="0.2">
      <c r="A4124">
        <v>17.968388553976499</v>
      </c>
      <c r="B4124">
        <v>-5.3470434760006604</v>
      </c>
      <c r="C4124">
        <v>1509738483.1577699</v>
      </c>
      <c r="D4124">
        <f t="shared" si="192"/>
        <v>1.8759965896606445E-2</v>
      </c>
      <c r="E4124">
        <f t="shared" si="193"/>
        <v>5.5828756748500297E-2</v>
      </c>
      <c r="F4124">
        <f t="shared" si="194"/>
        <v>0.19090576926138958</v>
      </c>
    </row>
    <row r="4125" spans="1:6" x14ac:dyDescent="0.2">
      <c r="A4125">
        <v>18.0398285930284</v>
      </c>
      <c r="B4125">
        <v>-4.7742015899910104</v>
      </c>
      <c r="C4125">
        <v>1509738483.1777699</v>
      </c>
      <c r="D4125">
        <f t="shared" si="192"/>
        <v>1.9999980926513672E-2</v>
      </c>
      <c r="E4125">
        <f t="shared" si="193"/>
        <v>7.1440039051900328E-2</v>
      </c>
      <c r="F4125">
        <f t="shared" si="194"/>
        <v>0.57284188600965003</v>
      </c>
    </row>
    <row r="4126" spans="1:6" x14ac:dyDescent="0.2">
      <c r="A4126">
        <v>18.1063683872807</v>
      </c>
      <c r="B4126">
        <v>-4.6458447610313698</v>
      </c>
      <c r="C4126">
        <v>1509738483.1977701</v>
      </c>
      <c r="D4126">
        <f t="shared" si="192"/>
        <v>2.0000219345092773E-2</v>
      </c>
      <c r="E4126">
        <f t="shared" si="193"/>
        <v>6.6539794252300055E-2</v>
      </c>
      <c r="F4126">
        <f t="shared" si="194"/>
        <v>0.12835682895964062</v>
      </c>
    </row>
    <row r="4127" spans="1:6" x14ac:dyDescent="0.2">
      <c r="A4127">
        <v>18.102731093263401</v>
      </c>
      <c r="B4127">
        <v>-4.34376361775597</v>
      </c>
      <c r="C4127">
        <v>1509738483.2190299</v>
      </c>
      <c r="D4127">
        <f t="shared" si="192"/>
        <v>2.1259784698486328E-2</v>
      </c>
      <c r="E4127">
        <f t="shared" si="193"/>
        <v>3.6372940172988422E-3</v>
      </c>
      <c r="F4127">
        <f t="shared" si="194"/>
        <v>0.30208114327539981</v>
      </c>
    </row>
    <row r="4128" spans="1:6" x14ac:dyDescent="0.2">
      <c r="A4128">
        <v>18.3421228509083</v>
      </c>
      <c r="B4128">
        <v>-3.8964965680666102</v>
      </c>
      <c r="C4128">
        <v>1509738483.2390299</v>
      </c>
      <c r="D4128">
        <f t="shared" si="192"/>
        <v>1.9999980926513672E-2</v>
      </c>
      <c r="E4128">
        <f t="shared" si="193"/>
        <v>0.23939175764489917</v>
      </c>
      <c r="F4128">
        <f t="shared" si="194"/>
        <v>0.44726704968935982</v>
      </c>
    </row>
    <row r="4129" spans="1:6" x14ac:dyDescent="0.2">
      <c r="A4129">
        <v>18.088308286435598</v>
      </c>
      <c r="B4129">
        <v>-3.02169296382788</v>
      </c>
      <c r="C4129">
        <v>1509738483.2602601</v>
      </c>
      <c r="D4129">
        <f t="shared" si="192"/>
        <v>2.1230220794677734E-2</v>
      </c>
      <c r="E4129">
        <f t="shared" si="193"/>
        <v>0.25381456447270168</v>
      </c>
      <c r="F4129">
        <f t="shared" si="194"/>
        <v>0.87480360423873016</v>
      </c>
    </row>
    <row r="4130" spans="1:6" x14ac:dyDescent="0.2">
      <c r="A4130">
        <v>18.2594763551398</v>
      </c>
      <c r="B4130">
        <v>-2.6986007113979098</v>
      </c>
      <c r="C4130">
        <v>1509738483.2803199</v>
      </c>
      <c r="D4130">
        <f t="shared" si="192"/>
        <v>2.0059823989868164E-2</v>
      </c>
      <c r="E4130">
        <f t="shared" si="193"/>
        <v>0.1711680687042012</v>
      </c>
      <c r="F4130">
        <f t="shared" si="194"/>
        <v>0.32309225242997019</v>
      </c>
    </row>
    <row r="4131" spans="1:6" x14ac:dyDescent="0.2">
      <c r="A4131">
        <v>18.006343892336801</v>
      </c>
      <c r="B4131">
        <v>-2.30663019337416</v>
      </c>
      <c r="C4131">
        <v>1509738483.3002501</v>
      </c>
      <c r="D4131">
        <f t="shared" si="192"/>
        <v>1.9930124282836914E-2</v>
      </c>
      <c r="E4131">
        <f t="shared" si="193"/>
        <v>0.2531324628029985</v>
      </c>
      <c r="F4131">
        <f t="shared" si="194"/>
        <v>0.39197051802374983</v>
      </c>
    </row>
    <row r="4132" spans="1:6" x14ac:dyDescent="0.2">
      <c r="A4132">
        <v>18.234921370155199</v>
      </c>
      <c r="B4132">
        <v>-1.98572407817236</v>
      </c>
      <c r="C4132">
        <v>1509738483.3215201</v>
      </c>
      <c r="D4132">
        <f t="shared" si="192"/>
        <v>2.1270036697387695E-2</v>
      </c>
      <c r="E4132">
        <f t="shared" si="193"/>
        <v>0.22857747781839777</v>
      </c>
      <c r="F4132">
        <f t="shared" si="194"/>
        <v>0.32090611520180001</v>
      </c>
    </row>
    <row r="4133" spans="1:6" x14ac:dyDescent="0.2">
      <c r="A4133">
        <v>17.817797894793401</v>
      </c>
      <c r="B4133">
        <v>-1.81672140850505</v>
      </c>
      <c r="C4133">
        <v>1509738483.3403101</v>
      </c>
      <c r="D4133">
        <f t="shared" si="192"/>
        <v>1.8790006637573242E-2</v>
      </c>
      <c r="E4133">
        <f t="shared" si="193"/>
        <v>0.41712347536179806</v>
      </c>
      <c r="F4133">
        <f t="shared" si="194"/>
        <v>0.16900266966730992</v>
      </c>
    </row>
    <row r="4134" spans="1:6" x14ac:dyDescent="0.2">
      <c r="A4134">
        <v>17.8761243914789</v>
      </c>
      <c r="B4134">
        <v>-1.8756149149199399</v>
      </c>
      <c r="C4134">
        <v>1509738483.36028</v>
      </c>
      <c r="D4134">
        <f t="shared" si="192"/>
        <v>1.9969940185546875E-2</v>
      </c>
      <c r="E4134">
        <f t="shared" si="193"/>
        <v>5.8326496685499052E-2</v>
      </c>
      <c r="F4134">
        <f t="shared" si="194"/>
        <v>5.8893506414889885E-2</v>
      </c>
    </row>
    <row r="4135" spans="1:6" x14ac:dyDescent="0.2">
      <c r="A4135">
        <v>17.737206025117899</v>
      </c>
      <c r="B4135">
        <v>-2.0372674548976701</v>
      </c>
      <c r="C4135">
        <v>1509738483.3816099</v>
      </c>
      <c r="D4135">
        <f t="shared" si="192"/>
        <v>2.1329879760742188E-2</v>
      </c>
      <c r="E4135">
        <f t="shared" si="193"/>
        <v>0.13891836636100052</v>
      </c>
      <c r="F4135">
        <f t="shared" si="194"/>
        <v>0.16165253997773021</v>
      </c>
    </row>
    <row r="4136" spans="1:6" x14ac:dyDescent="0.2">
      <c r="A4136">
        <v>17.8511248077217</v>
      </c>
      <c r="B4136">
        <v>-2.14589110345826</v>
      </c>
      <c r="C4136">
        <v>1509738483.4016099</v>
      </c>
      <c r="D4136">
        <f t="shared" si="192"/>
        <v>1.9999980926513672E-2</v>
      </c>
      <c r="E4136">
        <f t="shared" si="193"/>
        <v>0.11391878260380039</v>
      </c>
      <c r="F4136">
        <f t="shared" si="194"/>
        <v>0.10862364856058981</v>
      </c>
    </row>
    <row r="4137" spans="1:6" x14ac:dyDescent="0.2">
      <c r="A4137">
        <v>17.573447593015299</v>
      </c>
      <c r="B4137">
        <v>-2.5977454360087902</v>
      </c>
      <c r="C4137">
        <v>1509738483.4203801</v>
      </c>
      <c r="D4137">
        <f t="shared" si="192"/>
        <v>1.8770217895507812E-2</v>
      </c>
      <c r="E4137">
        <f t="shared" si="193"/>
        <v>0.27767721470640083</v>
      </c>
      <c r="F4137">
        <f t="shared" si="194"/>
        <v>0.4518543325505302</v>
      </c>
    </row>
    <row r="4138" spans="1:6" x14ac:dyDescent="0.2">
      <c r="A4138">
        <v>17.1890254088223</v>
      </c>
      <c r="B4138">
        <v>-2.8172955736929302</v>
      </c>
      <c r="C4138">
        <v>1509738483.44157</v>
      </c>
      <c r="D4138">
        <f t="shared" si="192"/>
        <v>2.118992805480957E-2</v>
      </c>
      <c r="E4138">
        <f t="shared" si="193"/>
        <v>0.38442218419299934</v>
      </c>
      <c r="F4138">
        <f t="shared" si="194"/>
        <v>0.21955013768414</v>
      </c>
    </row>
    <row r="4139" spans="1:6" x14ac:dyDescent="0.2">
      <c r="A4139">
        <v>17.2636671962991</v>
      </c>
      <c r="B4139">
        <v>-3.0978295485723701</v>
      </c>
      <c r="C4139">
        <v>1509738483.4615901</v>
      </c>
      <c r="D4139">
        <f t="shared" si="192"/>
        <v>2.0020008087158203E-2</v>
      </c>
      <c r="E4139">
        <f t="shared" si="193"/>
        <v>7.4641787476799948E-2</v>
      </c>
      <c r="F4139">
        <f t="shared" si="194"/>
        <v>0.28053397487943998</v>
      </c>
    </row>
    <row r="4140" spans="1:6" x14ac:dyDescent="0.2">
      <c r="A4140">
        <v>16.848302197148001</v>
      </c>
      <c r="B4140">
        <v>-3.23766554790308</v>
      </c>
      <c r="C4140">
        <v>1509738483.48157</v>
      </c>
      <c r="D4140">
        <f t="shared" si="192"/>
        <v>1.9979953765869141E-2</v>
      </c>
      <c r="E4140">
        <f t="shared" si="193"/>
        <v>0.41536499915109815</v>
      </c>
      <c r="F4140">
        <f t="shared" si="194"/>
        <v>0.13983599933070989</v>
      </c>
    </row>
    <row r="4141" spans="1:6" x14ac:dyDescent="0.2">
      <c r="A4141">
        <v>16.818220018927001</v>
      </c>
      <c r="B4141">
        <v>-3.7801411953744601</v>
      </c>
      <c r="C4141">
        <v>1509738483.50158</v>
      </c>
      <c r="D4141">
        <f t="shared" si="192"/>
        <v>2.0009994506835938E-2</v>
      </c>
      <c r="E4141">
        <f t="shared" si="193"/>
        <v>3.0082178221000788E-2</v>
      </c>
      <c r="F4141">
        <f t="shared" si="194"/>
        <v>0.54247564747138011</v>
      </c>
    </row>
    <row r="4142" spans="1:6" x14ac:dyDescent="0.2">
      <c r="A4142">
        <v>16.791442351388898</v>
      </c>
      <c r="B4142">
        <v>-3.76236762998216</v>
      </c>
      <c r="C4142">
        <v>1509738483.5227499</v>
      </c>
      <c r="D4142">
        <f t="shared" si="192"/>
        <v>2.1169900894165039E-2</v>
      </c>
      <c r="E4142">
        <f t="shared" si="193"/>
        <v>2.6777667538102179E-2</v>
      </c>
      <c r="F4142">
        <f t="shared" si="194"/>
        <v>1.7773565392300128E-2</v>
      </c>
    </row>
    <row r="4143" spans="1:6" x14ac:dyDescent="0.2">
      <c r="A4143">
        <v>16.655375874291401</v>
      </c>
      <c r="B4143">
        <v>-4.1123688531492801</v>
      </c>
      <c r="C4143">
        <v>1509738483.5415599</v>
      </c>
      <c r="D4143">
        <f t="shared" si="192"/>
        <v>1.8810033798217773E-2</v>
      </c>
      <c r="E4143">
        <f t="shared" si="193"/>
        <v>0.13606647709749708</v>
      </c>
      <c r="F4143">
        <f t="shared" si="194"/>
        <v>0.35000122316712012</v>
      </c>
    </row>
    <row r="4144" spans="1:6" x14ac:dyDescent="0.2">
      <c r="A4144">
        <v>16.5805864685179</v>
      </c>
      <c r="B4144">
        <v>-4.2530357527149096</v>
      </c>
      <c r="C4144">
        <v>1509738483.56282</v>
      </c>
      <c r="D4144">
        <f t="shared" si="192"/>
        <v>2.126002311706543E-2</v>
      </c>
      <c r="E4144">
        <f t="shared" si="193"/>
        <v>7.4789405773501016E-2</v>
      </c>
      <c r="F4144">
        <f t="shared" si="194"/>
        <v>0.1406668995656295</v>
      </c>
    </row>
    <row r="4145" spans="1:6" x14ac:dyDescent="0.2">
      <c r="A4145">
        <v>16.373580828773999</v>
      </c>
      <c r="B4145">
        <v>-5.0808060143315004</v>
      </c>
      <c r="C4145">
        <v>1509738483.5841701</v>
      </c>
      <c r="D4145">
        <f t="shared" si="192"/>
        <v>2.135014533996582E-2</v>
      </c>
      <c r="E4145">
        <f t="shared" si="193"/>
        <v>0.20700563974390107</v>
      </c>
      <c r="F4145">
        <f t="shared" si="194"/>
        <v>0.82777026161659073</v>
      </c>
    </row>
    <row r="4146" spans="1:6" x14ac:dyDescent="0.2">
      <c r="A4146">
        <v>16.474951780228</v>
      </c>
      <c r="B4146">
        <v>-5.4378762334052997</v>
      </c>
      <c r="C4146">
        <v>1509738483.6027901</v>
      </c>
      <c r="D4146">
        <f t="shared" si="192"/>
        <v>1.8620014190673828E-2</v>
      </c>
      <c r="E4146">
        <f t="shared" si="193"/>
        <v>0.1013709514540011</v>
      </c>
      <c r="F4146">
        <f t="shared" si="194"/>
        <v>0.35707021907379932</v>
      </c>
    </row>
    <row r="4147" spans="1:6" x14ac:dyDescent="0.2">
      <c r="A4147">
        <v>16.1303048366258</v>
      </c>
      <c r="B4147">
        <v>-5.7537619795817099</v>
      </c>
      <c r="C4147">
        <v>1509738483.6228001</v>
      </c>
      <c r="D4147">
        <f t="shared" si="192"/>
        <v>2.0009994506835938E-2</v>
      </c>
      <c r="E4147">
        <f t="shared" si="193"/>
        <v>0.34464694360219994</v>
      </c>
      <c r="F4147">
        <f t="shared" si="194"/>
        <v>0.31588574617641019</v>
      </c>
    </row>
    <row r="4148" spans="1:6" x14ac:dyDescent="0.2">
      <c r="A4148">
        <v>16.187950594808498</v>
      </c>
      <c r="B4148">
        <v>-6.0649429637132997</v>
      </c>
      <c r="C4148">
        <v>1509738483.64417</v>
      </c>
      <c r="D4148">
        <f t="shared" si="192"/>
        <v>2.136993408203125E-2</v>
      </c>
      <c r="E4148">
        <f t="shared" si="193"/>
        <v>5.7645758182697904E-2</v>
      </c>
      <c r="F4148">
        <f t="shared" si="194"/>
        <v>0.31118098413158979</v>
      </c>
    </row>
    <row r="4149" spans="1:6" x14ac:dyDescent="0.2">
      <c r="A4149">
        <v>16.048127438680201</v>
      </c>
      <c r="B4149">
        <v>-6.8518354913223902</v>
      </c>
      <c r="C4149">
        <v>1509738483.6628001</v>
      </c>
      <c r="D4149">
        <f t="shared" si="192"/>
        <v>1.8630027770996094E-2</v>
      </c>
      <c r="E4149">
        <f t="shared" si="193"/>
        <v>0.13982315612829765</v>
      </c>
      <c r="F4149">
        <f t="shared" si="194"/>
        <v>0.78689252760909056</v>
      </c>
    </row>
    <row r="4150" spans="1:6" x14ac:dyDescent="0.2">
      <c r="A4150">
        <v>15.682420539212799</v>
      </c>
      <c r="B4150">
        <v>-7.1805146241423898</v>
      </c>
      <c r="C4150">
        <v>1509738483.6828101</v>
      </c>
      <c r="D4150">
        <f t="shared" si="192"/>
        <v>2.0009994506835938E-2</v>
      </c>
      <c r="E4150">
        <f t="shared" si="193"/>
        <v>0.36570689946740131</v>
      </c>
      <c r="F4150">
        <f t="shared" si="194"/>
        <v>0.32867913281999961</v>
      </c>
    </row>
    <row r="4151" spans="1:6" x14ac:dyDescent="0.2">
      <c r="A4151">
        <v>15.4902950378591</v>
      </c>
      <c r="B4151">
        <v>-7.2809005989832496</v>
      </c>
      <c r="C4151">
        <v>1509738483.70281</v>
      </c>
      <c r="D4151">
        <f t="shared" si="192"/>
        <v>1.9999980926513672E-2</v>
      </c>
      <c r="E4151">
        <f t="shared" si="193"/>
        <v>0.19212550135369888</v>
      </c>
      <c r="F4151">
        <f t="shared" si="194"/>
        <v>0.10038597484085976</v>
      </c>
    </row>
    <row r="4152" spans="1:6" x14ac:dyDescent="0.2">
      <c r="A4152">
        <v>15.280697559113801</v>
      </c>
      <c r="B4152">
        <v>-7.4913379301509497</v>
      </c>
      <c r="C4152">
        <v>1509738483.7242</v>
      </c>
      <c r="D4152">
        <f t="shared" si="192"/>
        <v>2.1389961242675781E-2</v>
      </c>
      <c r="E4152">
        <f t="shared" si="193"/>
        <v>0.20959747874529988</v>
      </c>
      <c r="F4152">
        <f t="shared" si="194"/>
        <v>0.21043733116770014</v>
      </c>
    </row>
    <row r="4153" spans="1:6" x14ac:dyDescent="0.2">
      <c r="A4153">
        <v>15.248564391706401</v>
      </c>
      <c r="B4153">
        <v>-7.5740637864679998</v>
      </c>
      <c r="C4153">
        <v>1509738483.7441101</v>
      </c>
      <c r="D4153">
        <f t="shared" si="192"/>
        <v>1.9910097122192383E-2</v>
      </c>
      <c r="E4153">
        <f t="shared" si="193"/>
        <v>3.213316740739991E-2</v>
      </c>
      <c r="F4153">
        <f t="shared" si="194"/>
        <v>8.2725856317050095E-2</v>
      </c>
    </row>
    <row r="4154" spans="1:6" x14ac:dyDescent="0.2">
      <c r="A4154">
        <v>15.3165360785754</v>
      </c>
      <c r="B4154">
        <v>-7.39043803481891</v>
      </c>
      <c r="C4154">
        <v>1509738483.7653301</v>
      </c>
      <c r="D4154">
        <f t="shared" si="192"/>
        <v>2.1219968795776367E-2</v>
      </c>
      <c r="E4154">
        <f t="shared" si="193"/>
        <v>6.7971686868999015E-2</v>
      </c>
      <c r="F4154">
        <f t="shared" si="194"/>
        <v>0.18362575164908979</v>
      </c>
    </row>
    <row r="4155" spans="1:6" x14ac:dyDescent="0.2">
      <c r="A4155">
        <v>15.280348318602901</v>
      </c>
      <c r="B4155">
        <v>-7.1087533020246596</v>
      </c>
      <c r="C4155">
        <v>1509738483.7853501</v>
      </c>
      <c r="D4155">
        <f t="shared" si="192"/>
        <v>2.0020008087158203E-2</v>
      </c>
      <c r="E4155">
        <f t="shared" si="193"/>
        <v>3.6187759972499123E-2</v>
      </c>
      <c r="F4155">
        <f t="shared" si="194"/>
        <v>0.28168473279425044</v>
      </c>
    </row>
    <row r="4156" spans="1:6" x14ac:dyDescent="0.2">
      <c r="A4156">
        <v>15.384738310620801</v>
      </c>
      <c r="B4156">
        <v>-6.3832556676193102</v>
      </c>
      <c r="C4156">
        <v>1509738483.8153501</v>
      </c>
      <c r="D4156">
        <f t="shared" si="192"/>
        <v>2.9999971389770508E-2</v>
      </c>
      <c r="E4156">
        <f t="shared" si="193"/>
        <v>0.10438999201790011</v>
      </c>
      <c r="F4156">
        <f t="shared" si="194"/>
        <v>0.72549763440534942</v>
      </c>
    </row>
    <row r="4157" spans="1:6" x14ac:dyDescent="0.2">
      <c r="A4157">
        <v>15.4882896270198</v>
      </c>
      <c r="B4157">
        <v>-6.1361574179249896</v>
      </c>
      <c r="C4157">
        <v>1509738483.83657</v>
      </c>
      <c r="D4157">
        <f t="shared" si="192"/>
        <v>2.1219968795776367E-2</v>
      </c>
      <c r="E4157">
        <f t="shared" si="193"/>
        <v>0.10355131639899895</v>
      </c>
      <c r="F4157">
        <f t="shared" si="194"/>
        <v>0.24709824969432059</v>
      </c>
    </row>
    <row r="4158" spans="1:6" x14ac:dyDescent="0.2">
      <c r="A4158">
        <v>15.277427782835201</v>
      </c>
      <c r="B4158">
        <v>-5.5035825572748003</v>
      </c>
      <c r="C4158">
        <v>1509738483.8554201</v>
      </c>
      <c r="D4158">
        <f t="shared" si="192"/>
        <v>1.8850088119506836E-2</v>
      </c>
      <c r="E4158">
        <f t="shared" si="193"/>
        <v>0.21086184418459908</v>
      </c>
      <c r="F4158">
        <f t="shared" si="194"/>
        <v>0.63257486065018931</v>
      </c>
    </row>
    <row r="4159" spans="1:6" x14ac:dyDescent="0.2">
      <c r="A4159">
        <v>15.640392858919499</v>
      </c>
      <c r="B4159">
        <v>-4.6714210754410903</v>
      </c>
      <c r="C4159">
        <v>1509738483.8752799</v>
      </c>
      <c r="D4159">
        <f t="shared" si="192"/>
        <v>1.9859790802001953E-2</v>
      </c>
      <c r="E4159">
        <f t="shared" si="193"/>
        <v>0.36296507608429884</v>
      </c>
      <c r="F4159">
        <f t="shared" si="194"/>
        <v>0.83216148183370997</v>
      </c>
    </row>
    <row r="4160" spans="1:6" x14ac:dyDescent="0.2">
      <c r="A4160">
        <v>15.5018989927761</v>
      </c>
      <c r="B4160">
        <v>-4.3437843792213799</v>
      </c>
      <c r="C4160">
        <v>1509738483.8952401</v>
      </c>
      <c r="D4160">
        <f t="shared" si="192"/>
        <v>1.9960165023803711E-2</v>
      </c>
      <c r="E4160">
        <f t="shared" si="193"/>
        <v>0.1384938661433992</v>
      </c>
      <c r="F4160">
        <f t="shared" si="194"/>
        <v>0.32763669621971037</v>
      </c>
    </row>
    <row r="4161" spans="1:6" x14ac:dyDescent="0.2">
      <c r="A4161">
        <v>15.6710795319774</v>
      </c>
      <c r="B4161">
        <v>-4.2278473704672903</v>
      </c>
      <c r="C4161">
        <v>1509738483.9165101</v>
      </c>
      <c r="D4161">
        <f t="shared" si="192"/>
        <v>2.1270036697387695E-2</v>
      </c>
      <c r="E4161">
        <f t="shared" si="193"/>
        <v>0.1691805392012995</v>
      </c>
      <c r="F4161">
        <f t="shared" si="194"/>
        <v>0.11593700875408963</v>
      </c>
    </row>
    <row r="4162" spans="1:6" x14ac:dyDescent="0.2">
      <c r="A4162">
        <v>15.773469911876999</v>
      </c>
      <c r="B4162">
        <v>-4.2448096889674298</v>
      </c>
      <c r="C4162">
        <v>1509738483.9365101</v>
      </c>
      <c r="D4162">
        <f t="shared" si="192"/>
        <v>1.9999980926513672E-2</v>
      </c>
      <c r="E4162">
        <f t="shared" si="193"/>
        <v>0.10239037989959954</v>
      </c>
      <c r="F4162">
        <f t="shared" si="194"/>
        <v>1.6962318500139517E-2</v>
      </c>
    </row>
    <row r="4163" spans="1:6" x14ac:dyDescent="0.2">
      <c r="A4163">
        <v>15.9115616149674</v>
      </c>
      <c r="B4163">
        <v>-4.5421618206723497</v>
      </c>
      <c r="C4163">
        <v>1509738483.9577401</v>
      </c>
      <c r="D4163">
        <f t="shared" si="192"/>
        <v>2.1229982376098633E-2</v>
      </c>
      <c r="E4163">
        <f t="shared" si="193"/>
        <v>0.1380917030904012</v>
      </c>
      <c r="F4163">
        <f t="shared" si="194"/>
        <v>0.29735213170491992</v>
      </c>
    </row>
    <row r="4164" spans="1:6" x14ac:dyDescent="0.2">
      <c r="A4164">
        <v>16.136971329351599</v>
      </c>
      <c r="B4164">
        <v>-4.9024816374744802</v>
      </c>
      <c r="C4164">
        <v>1509738483.97774</v>
      </c>
      <c r="D4164">
        <f t="shared" ref="D4164:D4227" si="195">C4164-C4163</f>
        <v>1.9999980926513672E-2</v>
      </c>
      <c r="E4164">
        <f t="shared" ref="E4164:E4227" si="196">ABS(A4164-A4163)</f>
        <v>0.22540971438419888</v>
      </c>
      <c r="F4164">
        <f t="shared" ref="F4164:F4227" si="197">ABS(B4164-B4163)</f>
        <v>0.36031981680213043</v>
      </c>
    </row>
    <row r="4165" spans="1:6" x14ac:dyDescent="0.2">
      <c r="A4165">
        <v>16.0636212986775</v>
      </c>
      <c r="B4165">
        <v>-5.3997516357450097</v>
      </c>
      <c r="C4165">
        <v>1509738483.99774</v>
      </c>
      <c r="D4165">
        <f t="shared" si="195"/>
        <v>1.9999980926513672E-2</v>
      </c>
      <c r="E4165">
        <f t="shared" si="196"/>
        <v>7.3350030674099287E-2</v>
      </c>
      <c r="F4165">
        <f t="shared" si="197"/>
        <v>0.49726999827052953</v>
      </c>
    </row>
    <row r="4166" spans="1:6" x14ac:dyDescent="0.2">
      <c r="A4166">
        <v>16.301900377873</v>
      </c>
      <c r="B4166">
        <v>-5.8277850926635004</v>
      </c>
      <c r="C4166">
        <v>1509738484.01775</v>
      </c>
      <c r="D4166">
        <f t="shared" si="195"/>
        <v>2.0009994506835938E-2</v>
      </c>
      <c r="E4166">
        <f t="shared" si="196"/>
        <v>0.23827907919550029</v>
      </c>
      <c r="F4166">
        <f t="shared" si="197"/>
        <v>0.42803345691849071</v>
      </c>
    </row>
    <row r="4167" spans="1:6" x14ac:dyDescent="0.2">
      <c r="A4167">
        <v>16.145482099159199</v>
      </c>
      <c r="B4167">
        <v>-7.0472306263405704</v>
      </c>
      <c r="C4167">
        <v>1509738484.03777</v>
      </c>
      <c r="D4167">
        <f t="shared" si="195"/>
        <v>2.0020008087158203E-2</v>
      </c>
      <c r="E4167">
        <f t="shared" si="196"/>
        <v>0.15641827871380087</v>
      </c>
      <c r="F4167">
        <f t="shared" si="197"/>
        <v>1.21944553367707</v>
      </c>
    </row>
    <row r="4168" spans="1:6" x14ac:dyDescent="0.2">
      <c r="A4168">
        <v>16.1775650464749</v>
      </c>
      <c r="B4168">
        <v>-7.8846264276655402</v>
      </c>
      <c r="C4168">
        <v>1509738484.05528</v>
      </c>
      <c r="D4168">
        <f t="shared" si="195"/>
        <v>1.7509937286376953E-2</v>
      </c>
      <c r="E4168">
        <f t="shared" si="196"/>
        <v>3.2082947315700494E-2</v>
      </c>
      <c r="F4168">
        <f t="shared" si="197"/>
        <v>0.83739580132496982</v>
      </c>
    </row>
    <row r="4169" spans="1:6" x14ac:dyDescent="0.2">
      <c r="A4169">
        <v>15.9679333375843</v>
      </c>
      <c r="B4169">
        <v>-8.7135314872351302</v>
      </c>
      <c r="C4169">
        <v>1509738484.0791299</v>
      </c>
      <c r="D4169">
        <f t="shared" si="195"/>
        <v>2.3849964141845703E-2</v>
      </c>
      <c r="E4169">
        <f t="shared" si="196"/>
        <v>0.20963170889059946</v>
      </c>
      <c r="F4169">
        <f t="shared" si="197"/>
        <v>0.82890505956958993</v>
      </c>
    </row>
    <row r="4170" spans="1:6" x14ac:dyDescent="0.2">
      <c r="A4170">
        <v>16.059043854251801</v>
      </c>
      <c r="B4170">
        <v>-9.8227366204595494</v>
      </c>
      <c r="C4170">
        <v>1509738484.0991199</v>
      </c>
      <c r="D4170">
        <f t="shared" si="195"/>
        <v>1.9989967346191406E-2</v>
      </c>
      <c r="E4170">
        <f t="shared" si="196"/>
        <v>9.1110516667500363E-2</v>
      </c>
      <c r="F4170">
        <f t="shared" si="197"/>
        <v>1.1092051332244193</v>
      </c>
    </row>
    <row r="4171" spans="1:6" x14ac:dyDescent="0.2">
      <c r="A4171">
        <v>15.944479177296801</v>
      </c>
      <c r="B4171">
        <v>-11.861415701483899</v>
      </c>
      <c r="C4171">
        <v>1509738484.11656</v>
      </c>
      <c r="D4171">
        <f t="shared" si="195"/>
        <v>1.7440080642700195E-2</v>
      </c>
      <c r="E4171">
        <f t="shared" si="196"/>
        <v>0.11456467695500017</v>
      </c>
      <c r="F4171">
        <f t="shared" si="197"/>
        <v>2.03867908102435</v>
      </c>
    </row>
    <row r="4172" spans="1:6" x14ac:dyDescent="0.2">
      <c r="A4172">
        <v>15.9780670960875</v>
      </c>
      <c r="B4172">
        <v>-12.442224123282299</v>
      </c>
      <c r="C4172">
        <v>1509738484.14029</v>
      </c>
      <c r="D4172">
        <f t="shared" si="195"/>
        <v>2.3730039596557617E-2</v>
      </c>
      <c r="E4172">
        <f t="shared" si="196"/>
        <v>3.3587918790699334E-2</v>
      </c>
      <c r="F4172">
        <f t="shared" si="197"/>
        <v>0.58080842179839998</v>
      </c>
    </row>
    <row r="4173" spans="1:6" x14ac:dyDescent="0.2">
      <c r="A4173">
        <v>16.214282300775299</v>
      </c>
      <c r="B4173">
        <v>-12.4836250774866</v>
      </c>
      <c r="C4173">
        <v>1509738484.1578</v>
      </c>
      <c r="D4173">
        <f t="shared" si="195"/>
        <v>1.7509937286376953E-2</v>
      </c>
      <c r="E4173">
        <f t="shared" si="196"/>
        <v>0.23621520468779877</v>
      </c>
      <c r="F4173">
        <f t="shared" si="197"/>
        <v>4.1400954204300788E-2</v>
      </c>
    </row>
    <row r="4174" spans="1:6" x14ac:dyDescent="0.2">
      <c r="A4174">
        <v>16.239876081850099</v>
      </c>
      <c r="B4174">
        <v>-12.6589606352057</v>
      </c>
      <c r="C4174">
        <v>1509738484.1777599</v>
      </c>
      <c r="D4174">
        <f t="shared" si="195"/>
        <v>1.9959926605224609E-2</v>
      </c>
      <c r="E4174">
        <f t="shared" si="196"/>
        <v>2.5593781074800148E-2</v>
      </c>
      <c r="F4174">
        <f t="shared" si="197"/>
        <v>0.17533555771909981</v>
      </c>
    </row>
    <row r="4175" spans="1:6" x14ac:dyDescent="0.2">
      <c r="A4175">
        <v>16.264786233801701</v>
      </c>
      <c r="B4175">
        <v>-11.486983312969199</v>
      </c>
      <c r="C4175">
        <v>1509738484.21029</v>
      </c>
      <c r="D4175">
        <f t="shared" si="195"/>
        <v>3.2530069351196289E-2</v>
      </c>
      <c r="E4175">
        <f t="shared" si="196"/>
        <v>2.4910151951601733E-2</v>
      </c>
      <c r="F4175">
        <f t="shared" si="197"/>
        <v>1.1719773222365006</v>
      </c>
    </row>
    <row r="4176" spans="1:6" x14ac:dyDescent="0.2">
      <c r="A4176">
        <v>16.7019781883081</v>
      </c>
      <c r="B4176">
        <v>-10.959179538717599</v>
      </c>
      <c r="C4176">
        <v>1509738484.2304299</v>
      </c>
      <c r="D4176">
        <f t="shared" si="195"/>
        <v>2.0139932632446289E-2</v>
      </c>
      <c r="E4176">
        <f t="shared" si="196"/>
        <v>0.43719195450639958</v>
      </c>
      <c r="F4176">
        <f t="shared" si="197"/>
        <v>0.52780377425160019</v>
      </c>
    </row>
    <row r="4177" spans="1:6" x14ac:dyDescent="0.2">
      <c r="A4177">
        <v>16.766344293402799</v>
      </c>
      <c r="B4177">
        <v>-9.4375472349002791</v>
      </c>
      <c r="C4177">
        <v>1509738484.2515299</v>
      </c>
      <c r="D4177">
        <f t="shared" si="195"/>
        <v>2.1100044250488281E-2</v>
      </c>
      <c r="E4177">
        <f t="shared" si="196"/>
        <v>6.4366105094698867E-2</v>
      </c>
      <c r="F4177">
        <f t="shared" si="197"/>
        <v>1.5216323038173201</v>
      </c>
    </row>
    <row r="4178" spans="1:6" x14ac:dyDescent="0.2">
      <c r="A4178">
        <v>17.133012128644101</v>
      </c>
      <c r="B4178">
        <v>-8.7867321748397806</v>
      </c>
      <c r="C4178">
        <v>1509738484.2715099</v>
      </c>
      <c r="D4178">
        <f t="shared" si="195"/>
        <v>1.9979953765869141E-2</v>
      </c>
      <c r="E4178">
        <f t="shared" si="196"/>
        <v>0.36666783524130153</v>
      </c>
      <c r="F4178">
        <f t="shared" si="197"/>
        <v>0.6508150600604985</v>
      </c>
    </row>
    <row r="4179" spans="1:6" x14ac:dyDescent="0.2">
      <c r="A4179">
        <v>17.266118675331601</v>
      </c>
      <c r="B4179">
        <v>-8.3742946570484698</v>
      </c>
      <c r="C4179">
        <v>1509738484.2915399</v>
      </c>
      <c r="D4179">
        <f t="shared" si="195"/>
        <v>2.0030021667480469E-2</v>
      </c>
      <c r="E4179">
        <f t="shared" si="196"/>
        <v>0.13310654668750033</v>
      </c>
      <c r="F4179">
        <f t="shared" si="197"/>
        <v>0.41243751779131088</v>
      </c>
    </row>
    <row r="4180" spans="1:6" x14ac:dyDescent="0.2">
      <c r="A4180">
        <v>17.5461299920761</v>
      </c>
      <c r="B4180">
        <v>-8.1215882086534208</v>
      </c>
      <c r="C4180">
        <v>1509738484.3115301</v>
      </c>
      <c r="D4180">
        <f t="shared" si="195"/>
        <v>1.9990205764770508E-2</v>
      </c>
      <c r="E4180">
        <f t="shared" si="196"/>
        <v>0.28001131674449908</v>
      </c>
      <c r="F4180">
        <f t="shared" si="197"/>
        <v>0.25270644839504897</v>
      </c>
    </row>
    <row r="4181" spans="1:6" x14ac:dyDescent="0.2">
      <c r="A4181">
        <v>17.5325033805149</v>
      </c>
      <c r="B4181">
        <v>-8.1394788155018105</v>
      </c>
      <c r="C4181">
        <v>1509738484.3315301</v>
      </c>
      <c r="D4181">
        <f t="shared" si="195"/>
        <v>1.9999980926513672E-2</v>
      </c>
      <c r="E4181">
        <f t="shared" si="196"/>
        <v>1.3626611561200264E-2</v>
      </c>
      <c r="F4181">
        <f t="shared" si="197"/>
        <v>1.7890606848389723E-2</v>
      </c>
    </row>
    <row r="4182" spans="1:6" x14ac:dyDescent="0.2">
      <c r="A4182">
        <v>17.652776226513801</v>
      </c>
      <c r="B4182">
        <v>-8.2025235609650498</v>
      </c>
      <c r="C4182">
        <v>1509738484.3515501</v>
      </c>
      <c r="D4182">
        <f t="shared" si="195"/>
        <v>2.0020008087158203E-2</v>
      </c>
      <c r="E4182">
        <f t="shared" si="196"/>
        <v>0.12027284599890109</v>
      </c>
      <c r="F4182">
        <f t="shared" si="197"/>
        <v>6.3044745463239238E-2</v>
      </c>
    </row>
    <row r="4183" spans="1:6" x14ac:dyDescent="0.2">
      <c r="A4183">
        <v>17.915710898308301</v>
      </c>
      <c r="B4183">
        <v>-8.2842570837167795</v>
      </c>
      <c r="C4183">
        <v>1509738484.3715601</v>
      </c>
      <c r="D4183">
        <f t="shared" si="195"/>
        <v>2.0009994506835938E-2</v>
      </c>
      <c r="E4183">
        <f t="shared" si="196"/>
        <v>0.26293467179450047</v>
      </c>
      <c r="F4183">
        <f t="shared" si="197"/>
        <v>8.1733522751729737E-2</v>
      </c>
    </row>
    <row r="4184" spans="1:6" x14ac:dyDescent="0.2">
      <c r="A4184">
        <v>17.689050300376</v>
      </c>
      <c r="B4184">
        <v>-8.4240428328759194</v>
      </c>
      <c r="C4184">
        <v>1509738484.3928001</v>
      </c>
      <c r="D4184">
        <f t="shared" si="195"/>
        <v>2.1239995956420898E-2</v>
      </c>
      <c r="E4184">
        <f t="shared" si="196"/>
        <v>0.22666059793230176</v>
      </c>
      <c r="F4184">
        <f t="shared" si="197"/>
        <v>0.13978574915913988</v>
      </c>
    </row>
    <row r="4185" spans="1:6" x14ac:dyDescent="0.2">
      <c r="A4185">
        <v>17.751887948745399</v>
      </c>
      <c r="B4185">
        <v>-8.4146390097575505</v>
      </c>
      <c r="C4185">
        <v>1509738484.4152801</v>
      </c>
      <c r="D4185">
        <f t="shared" si="195"/>
        <v>2.2480010986328125E-2</v>
      </c>
      <c r="E4185">
        <f t="shared" si="196"/>
        <v>6.2837648369399091E-2</v>
      </c>
      <c r="F4185">
        <f t="shared" si="197"/>
        <v>9.4038231183688481E-3</v>
      </c>
    </row>
    <row r="4186" spans="1:6" x14ac:dyDescent="0.2">
      <c r="A4186">
        <v>17.884436321715</v>
      </c>
      <c r="B4186">
        <v>-8.5235552023254293</v>
      </c>
      <c r="C4186">
        <v>1509738484.43417</v>
      </c>
      <c r="D4186">
        <f t="shared" si="195"/>
        <v>1.8889904022216797E-2</v>
      </c>
      <c r="E4186">
        <f t="shared" si="196"/>
        <v>0.13254837296960176</v>
      </c>
      <c r="F4186">
        <f t="shared" si="197"/>
        <v>0.10891619256787877</v>
      </c>
    </row>
    <row r="4187" spans="1:6" x14ac:dyDescent="0.2">
      <c r="A4187">
        <v>18.0665325842463</v>
      </c>
      <c r="B4187">
        <v>-8.5388728514569401</v>
      </c>
      <c r="C4187">
        <v>1509738484.45279</v>
      </c>
      <c r="D4187">
        <f t="shared" si="195"/>
        <v>1.8620014190673828E-2</v>
      </c>
      <c r="E4187">
        <f t="shared" si="196"/>
        <v>0.1820962625312994</v>
      </c>
      <c r="F4187">
        <f t="shared" si="197"/>
        <v>1.5317649131510791E-2</v>
      </c>
    </row>
    <row r="4188" spans="1:6" x14ac:dyDescent="0.2">
      <c r="A4188">
        <v>17.995779860128199</v>
      </c>
      <c r="B4188">
        <v>-8.8010613415483405</v>
      </c>
      <c r="C4188">
        <v>1509738484.47279</v>
      </c>
      <c r="D4188">
        <f t="shared" si="195"/>
        <v>1.9999980926513672E-2</v>
      </c>
      <c r="E4188">
        <f t="shared" si="196"/>
        <v>7.0752724118101185E-2</v>
      </c>
      <c r="F4188">
        <f t="shared" si="197"/>
        <v>0.26218849009140044</v>
      </c>
    </row>
    <row r="4189" spans="1:6" x14ac:dyDescent="0.2">
      <c r="A4189">
        <v>17.718569039262398</v>
      </c>
      <c r="B4189">
        <v>-9.2169460985687408</v>
      </c>
      <c r="C4189">
        <v>1509738484.4942</v>
      </c>
      <c r="D4189">
        <f t="shared" si="195"/>
        <v>2.1409988403320312E-2</v>
      </c>
      <c r="E4189">
        <f t="shared" si="196"/>
        <v>0.2772108208658004</v>
      </c>
      <c r="F4189">
        <f t="shared" si="197"/>
        <v>0.41588475702040029</v>
      </c>
    </row>
    <row r="4190" spans="1:6" x14ac:dyDescent="0.2">
      <c r="A4190">
        <v>17.885242997381699</v>
      </c>
      <c r="B4190">
        <v>-9.0842266265942708</v>
      </c>
      <c r="C4190">
        <v>1509738484.5141799</v>
      </c>
      <c r="D4190">
        <f t="shared" si="195"/>
        <v>1.9979953765869141E-2</v>
      </c>
      <c r="E4190">
        <f t="shared" si="196"/>
        <v>0.16667395811930064</v>
      </c>
      <c r="F4190">
        <f t="shared" si="197"/>
        <v>0.13271947197446998</v>
      </c>
    </row>
    <row r="4191" spans="1:6" x14ac:dyDescent="0.2">
      <c r="A4191">
        <v>17.933709359939201</v>
      </c>
      <c r="B4191">
        <v>-8.9096535711176195</v>
      </c>
      <c r="C4191">
        <v>1509738484.5341799</v>
      </c>
      <c r="D4191">
        <f t="shared" si="195"/>
        <v>1.9999980926513672E-2</v>
      </c>
      <c r="E4191">
        <f t="shared" si="196"/>
        <v>4.8466362557501697E-2</v>
      </c>
      <c r="F4191">
        <f t="shared" si="197"/>
        <v>0.17457305547665136</v>
      </c>
    </row>
    <row r="4192" spans="1:6" x14ac:dyDescent="0.2">
      <c r="A4192">
        <v>17.9225743532274</v>
      </c>
      <c r="B4192">
        <v>-8.4635500063507898</v>
      </c>
      <c r="C4192">
        <v>1509738484.5541799</v>
      </c>
      <c r="D4192">
        <f t="shared" si="195"/>
        <v>1.9999980926513672E-2</v>
      </c>
      <c r="E4192">
        <f t="shared" si="196"/>
        <v>1.1135006711800344E-2</v>
      </c>
      <c r="F4192">
        <f t="shared" si="197"/>
        <v>0.44610356476682966</v>
      </c>
    </row>
    <row r="4193" spans="1:6" x14ac:dyDescent="0.2">
      <c r="A4193">
        <v>18.0559512966068</v>
      </c>
      <c r="B4193">
        <v>-7.6544719264541197</v>
      </c>
      <c r="C4193">
        <v>1509738484.57531</v>
      </c>
      <c r="D4193">
        <f t="shared" si="195"/>
        <v>2.1130084991455078E-2</v>
      </c>
      <c r="E4193">
        <f t="shared" si="196"/>
        <v>0.13337694337939965</v>
      </c>
      <c r="F4193">
        <f t="shared" si="197"/>
        <v>0.80907807989667013</v>
      </c>
    </row>
    <row r="4194" spans="1:6" x14ac:dyDescent="0.2">
      <c r="A4194">
        <v>17.997091896025498</v>
      </c>
      <c r="B4194">
        <v>-7.30082064284717</v>
      </c>
      <c r="C4194">
        <v>1509738484.59531</v>
      </c>
      <c r="D4194">
        <f t="shared" si="195"/>
        <v>1.9999980926513672E-2</v>
      </c>
      <c r="E4194">
        <f t="shared" si="196"/>
        <v>5.8859400581301458E-2</v>
      </c>
      <c r="F4194">
        <f t="shared" si="197"/>
        <v>0.35365128360694964</v>
      </c>
    </row>
    <row r="4195" spans="1:6" x14ac:dyDescent="0.2">
      <c r="A4195">
        <v>18.212720838949998</v>
      </c>
      <c r="B4195">
        <v>-7.0298915967593203</v>
      </c>
      <c r="C4195">
        <v>1509738484.61531</v>
      </c>
      <c r="D4195">
        <f t="shared" si="195"/>
        <v>1.9999980926513672E-2</v>
      </c>
      <c r="E4195">
        <f t="shared" si="196"/>
        <v>0.21562894292449997</v>
      </c>
      <c r="F4195">
        <f t="shared" si="197"/>
        <v>0.27092904608784973</v>
      </c>
    </row>
    <row r="4196" spans="1:6" x14ac:dyDescent="0.2">
      <c r="A4196">
        <v>18.263530765702299</v>
      </c>
      <c r="B4196">
        <v>-6.8400431774856099</v>
      </c>
      <c r="C4196">
        <v>1509738484.6353199</v>
      </c>
      <c r="D4196">
        <f t="shared" si="195"/>
        <v>2.0009994506835938E-2</v>
      </c>
      <c r="E4196">
        <f t="shared" si="196"/>
        <v>5.0809926752300782E-2</v>
      </c>
      <c r="F4196">
        <f t="shared" si="197"/>
        <v>0.18984841927371043</v>
      </c>
    </row>
    <row r="4197" spans="1:6" x14ac:dyDescent="0.2">
      <c r="A4197">
        <v>18.531650880330901</v>
      </c>
      <c r="B4197">
        <v>-5.6217320581069803</v>
      </c>
      <c r="C4197">
        <v>1509738484.6553099</v>
      </c>
      <c r="D4197">
        <f t="shared" si="195"/>
        <v>1.9989967346191406E-2</v>
      </c>
      <c r="E4197">
        <f t="shared" si="196"/>
        <v>0.26812011462860141</v>
      </c>
      <c r="F4197">
        <f t="shared" si="197"/>
        <v>1.2183111193786296</v>
      </c>
    </row>
    <row r="4198" spans="1:6" x14ac:dyDescent="0.2">
      <c r="A4198">
        <v>18.8341087969782</v>
      </c>
      <c r="B4198">
        <v>-5.0347902443994696</v>
      </c>
      <c r="C4198">
        <v>1509738484.6754301</v>
      </c>
      <c r="D4198">
        <f t="shared" si="195"/>
        <v>2.0120143890380859E-2</v>
      </c>
      <c r="E4198">
        <f t="shared" si="196"/>
        <v>0.30245791664729893</v>
      </c>
      <c r="F4198">
        <f t="shared" si="197"/>
        <v>0.58694181370751064</v>
      </c>
    </row>
    <row r="4199" spans="1:6" x14ac:dyDescent="0.2">
      <c r="A4199">
        <v>18.568390654940099</v>
      </c>
      <c r="B4199">
        <v>-4.3321059391043297</v>
      </c>
      <c r="C4199">
        <v>1509738484.6965201</v>
      </c>
      <c r="D4199">
        <f t="shared" si="195"/>
        <v>2.1090030670166016E-2</v>
      </c>
      <c r="E4199">
        <f t="shared" si="196"/>
        <v>0.26571814203810007</v>
      </c>
      <c r="F4199">
        <f t="shared" si="197"/>
        <v>0.70268430529513992</v>
      </c>
    </row>
    <row r="4200" spans="1:6" x14ac:dyDescent="0.2">
      <c r="A4200">
        <v>18.874360643474901</v>
      </c>
      <c r="B4200">
        <v>-4.2061832699790402</v>
      </c>
      <c r="C4200">
        <v>1509738484.7165599</v>
      </c>
      <c r="D4200">
        <f t="shared" si="195"/>
        <v>2.0039796829223633E-2</v>
      </c>
      <c r="E4200">
        <f t="shared" si="196"/>
        <v>0.30596998853480173</v>
      </c>
      <c r="F4200">
        <f t="shared" si="197"/>
        <v>0.12592266912528949</v>
      </c>
    </row>
    <row r="4201" spans="1:6" x14ac:dyDescent="0.2">
      <c r="A4201">
        <v>18.725942427351601</v>
      </c>
      <c r="B4201">
        <v>-3.77736460221921</v>
      </c>
      <c r="C4201">
        <v>1509738484.7365501</v>
      </c>
      <c r="D4201">
        <f t="shared" si="195"/>
        <v>1.9990205764770508E-2</v>
      </c>
      <c r="E4201">
        <f t="shared" si="196"/>
        <v>0.14841821612330008</v>
      </c>
      <c r="F4201">
        <f t="shared" si="197"/>
        <v>0.42881866775983024</v>
      </c>
    </row>
    <row r="4202" spans="1:6" x14ac:dyDescent="0.2">
      <c r="A4202">
        <v>18.618522643749099</v>
      </c>
      <c r="B4202">
        <v>-3.6314302636218501</v>
      </c>
      <c r="C4202">
        <v>1509738484.7577901</v>
      </c>
      <c r="D4202">
        <f t="shared" si="195"/>
        <v>2.1239995956420898E-2</v>
      </c>
      <c r="E4202">
        <f t="shared" si="196"/>
        <v>0.10741978360250215</v>
      </c>
      <c r="F4202">
        <f t="shared" si="197"/>
        <v>0.14593433859735994</v>
      </c>
    </row>
    <row r="4203" spans="1:6" x14ac:dyDescent="0.2">
      <c r="A4203">
        <v>18.6521128518342</v>
      </c>
      <c r="B4203">
        <v>-3.6642066677376399</v>
      </c>
      <c r="C4203">
        <v>1509738484.77916</v>
      </c>
      <c r="D4203">
        <f t="shared" si="195"/>
        <v>2.136993408203125E-2</v>
      </c>
      <c r="E4203">
        <f t="shared" si="196"/>
        <v>3.3590208085101381E-2</v>
      </c>
      <c r="F4203">
        <f t="shared" si="197"/>
        <v>3.2776404115789859E-2</v>
      </c>
    </row>
    <row r="4204" spans="1:6" x14ac:dyDescent="0.2">
      <c r="A4204">
        <v>18.844644946427799</v>
      </c>
      <c r="B4204">
        <v>-4.0661469329451796</v>
      </c>
      <c r="C4204">
        <v>1509738484.80917</v>
      </c>
      <c r="D4204">
        <f t="shared" si="195"/>
        <v>3.0009984970092773E-2</v>
      </c>
      <c r="E4204">
        <f t="shared" si="196"/>
        <v>0.19253209459359866</v>
      </c>
      <c r="F4204">
        <f t="shared" si="197"/>
        <v>0.40194026520753967</v>
      </c>
    </row>
    <row r="4205" spans="1:6" x14ac:dyDescent="0.2">
      <c r="A4205">
        <v>18.9750072743525</v>
      </c>
      <c r="B4205">
        <v>-4.1222575040478402</v>
      </c>
      <c r="C4205">
        <v>1509738484.8278</v>
      </c>
      <c r="D4205">
        <f t="shared" si="195"/>
        <v>1.8630027770996094E-2</v>
      </c>
      <c r="E4205">
        <f t="shared" si="196"/>
        <v>0.13036232792470059</v>
      </c>
      <c r="F4205">
        <f t="shared" si="197"/>
        <v>5.61105711026606E-2</v>
      </c>
    </row>
    <row r="4206" spans="1:6" x14ac:dyDescent="0.2">
      <c r="A4206">
        <v>18.7608893357006</v>
      </c>
      <c r="B4206">
        <v>-4.4398562358340801</v>
      </c>
      <c r="C4206">
        <v>1509738484.8478</v>
      </c>
      <c r="D4206">
        <f t="shared" si="195"/>
        <v>1.9999980926513672E-2</v>
      </c>
      <c r="E4206">
        <f t="shared" si="196"/>
        <v>0.21411793865189921</v>
      </c>
      <c r="F4206">
        <f t="shared" si="197"/>
        <v>0.31759873178623987</v>
      </c>
    </row>
    <row r="4207" spans="1:6" x14ac:dyDescent="0.2">
      <c r="A4207">
        <v>18.930513865997199</v>
      </c>
      <c r="B4207">
        <v>-4.3696303873603801</v>
      </c>
      <c r="C4207">
        <v>1509738484.8691599</v>
      </c>
      <c r="D4207">
        <f t="shared" si="195"/>
        <v>2.1359920501708984E-2</v>
      </c>
      <c r="E4207">
        <f t="shared" si="196"/>
        <v>0.16962453029659841</v>
      </c>
      <c r="F4207">
        <f t="shared" si="197"/>
        <v>7.0225848473699948E-2</v>
      </c>
    </row>
    <row r="4208" spans="1:6" x14ac:dyDescent="0.2">
      <c r="A4208">
        <v>18.614701450431198</v>
      </c>
      <c r="B4208">
        <v>-4.4008234824355199</v>
      </c>
      <c r="C4208">
        <v>1509738484.88919</v>
      </c>
      <c r="D4208">
        <f t="shared" si="195"/>
        <v>2.0030021667480469E-2</v>
      </c>
      <c r="E4208">
        <f t="shared" si="196"/>
        <v>0.31581241556600048</v>
      </c>
      <c r="F4208">
        <f t="shared" si="197"/>
        <v>3.1193095075139787E-2</v>
      </c>
    </row>
    <row r="4209" spans="1:6" x14ac:dyDescent="0.2">
      <c r="A4209">
        <v>18.545312822786599</v>
      </c>
      <c r="B4209">
        <v>-4.3822701819562901</v>
      </c>
      <c r="C4209">
        <v>1509738484.9091699</v>
      </c>
      <c r="D4209">
        <f t="shared" si="195"/>
        <v>1.9979953765869141E-2</v>
      </c>
      <c r="E4209">
        <f t="shared" si="196"/>
        <v>6.938862764459941E-2</v>
      </c>
      <c r="F4209">
        <f t="shared" si="197"/>
        <v>1.8553300479229762E-2</v>
      </c>
    </row>
    <row r="4210" spans="1:6" x14ac:dyDescent="0.2">
      <c r="A4210">
        <v>18.403979129070599</v>
      </c>
      <c r="B4210">
        <v>-4.9465871522364999</v>
      </c>
      <c r="C4210">
        <v>1509738484.9291799</v>
      </c>
      <c r="D4210">
        <f t="shared" si="195"/>
        <v>2.0009994506835938E-2</v>
      </c>
      <c r="E4210">
        <f t="shared" si="196"/>
        <v>0.14133369371599969</v>
      </c>
      <c r="F4210">
        <f t="shared" si="197"/>
        <v>0.56431697028020977</v>
      </c>
    </row>
    <row r="4211" spans="1:6" x14ac:dyDescent="0.2">
      <c r="A4211">
        <v>18.299328509637601</v>
      </c>
      <c r="B4211">
        <v>-5.3553208326128603</v>
      </c>
      <c r="C4211">
        <v>1509738484.9491799</v>
      </c>
      <c r="D4211">
        <f t="shared" si="195"/>
        <v>1.9999980926513672E-2</v>
      </c>
      <c r="E4211">
        <f t="shared" si="196"/>
        <v>0.10465061943299858</v>
      </c>
      <c r="F4211">
        <f t="shared" si="197"/>
        <v>0.40873368037636038</v>
      </c>
    </row>
    <row r="4212" spans="1:6" x14ac:dyDescent="0.2">
      <c r="A4212">
        <v>18.350193949570802</v>
      </c>
      <c r="B4212">
        <v>-5.9293358861998904</v>
      </c>
      <c r="C4212">
        <v>1509738484.97031</v>
      </c>
      <c r="D4212">
        <f t="shared" si="195"/>
        <v>2.1130084991455078E-2</v>
      </c>
      <c r="E4212">
        <f t="shared" si="196"/>
        <v>5.0865439933200918E-2</v>
      </c>
      <c r="F4212">
        <f t="shared" si="197"/>
        <v>0.57401505358703009</v>
      </c>
    </row>
    <row r="4213" spans="1:6" x14ac:dyDescent="0.2">
      <c r="A4213">
        <v>18.1855826015445</v>
      </c>
      <c r="B4213">
        <v>-6.5854873619269503</v>
      </c>
      <c r="C4213">
        <v>1509738484.9914999</v>
      </c>
      <c r="D4213">
        <f t="shared" si="195"/>
        <v>2.118992805480957E-2</v>
      </c>
      <c r="E4213">
        <f t="shared" si="196"/>
        <v>0.16461134802630184</v>
      </c>
      <c r="F4213">
        <f t="shared" si="197"/>
        <v>0.6561514757270599</v>
      </c>
    </row>
    <row r="4214" spans="1:6" x14ac:dyDescent="0.2">
      <c r="A4214">
        <v>18.140194693126801</v>
      </c>
      <c r="B4214">
        <v>-8.3816325857004692</v>
      </c>
      <c r="C4214">
        <v>1509738485.0203099</v>
      </c>
      <c r="D4214">
        <f t="shared" si="195"/>
        <v>2.8810024261474609E-2</v>
      </c>
      <c r="E4214">
        <f t="shared" si="196"/>
        <v>4.5387908417698242E-2</v>
      </c>
      <c r="F4214">
        <f t="shared" si="197"/>
        <v>1.7961452237735189</v>
      </c>
    </row>
    <row r="4215" spans="1:6" x14ac:dyDescent="0.2">
      <c r="A4215">
        <v>17.844310593104499</v>
      </c>
      <c r="B4215">
        <v>-9.5633526757135101</v>
      </c>
      <c r="C4215">
        <v>1509738485.04281</v>
      </c>
      <c r="D4215">
        <f t="shared" si="195"/>
        <v>2.2500038146972656E-2</v>
      </c>
      <c r="E4215">
        <f t="shared" si="196"/>
        <v>0.29588410002230248</v>
      </c>
      <c r="F4215">
        <f t="shared" si="197"/>
        <v>1.1817200900130409</v>
      </c>
    </row>
    <row r="4216" spans="1:6" x14ac:dyDescent="0.2">
      <c r="A4216">
        <v>17.6912183823665</v>
      </c>
      <c r="B4216">
        <v>-12.8176701579415</v>
      </c>
      <c r="C4216">
        <v>1509738485.0727899</v>
      </c>
      <c r="D4216">
        <f t="shared" si="195"/>
        <v>2.9979944229125977E-2</v>
      </c>
      <c r="E4216">
        <f t="shared" si="196"/>
        <v>0.15309221073799861</v>
      </c>
      <c r="F4216">
        <f t="shared" si="197"/>
        <v>3.2543174822279894</v>
      </c>
    </row>
    <row r="4217" spans="1:6" x14ac:dyDescent="0.2">
      <c r="A4217">
        <v>16.4310731382676</v>
      </c>
      <c r="B4217">
        <v>-15.121622551743201</v>
      </c>
      <c r="C4217">
        <v>1509738485.0927899</v>
      </c>
      <c r="D4217">
        <f t="shared" si="195"/>
        <v>1.9999980926513672E-2</v>
      </c>
      <c r="E4217">
        <f t="shared" si="196"/>
        <v>1.2601452440989007</v>
      </c>
      <c r="F4217">
        <f t="shared" si="197"/>
        <v>2.3039523938017012</v>
      </c>
    </row>
    <row r="4218" spans="1:6" x14ac:dyDescent="0.2">
      <c r="A4218">
        <v>16.281030398882901</v>
      </c>
      <c r="B4218">
        <v>-15.881408415063399</v>
      </c>
      <c r="C4218">
        <v>1509738485.11166</v>
      </c>
      <c r="D4218">
        <f t="shared" si="195"/>
        <v>1.8870115280151367E-2</v>
      </c>
      <c r="E4218">
        <f t="shared" si="196"/>
        <v>0.15004273938469836</v>
      </c>
      <c r="F4218">
        <f t="shared" si="197"/>
        <v>0.75978586332019837</v>
      </c>
    </row>
    <row r="4219" spans="1:6" x14ac:dyDescent="0.2">
      <c r="A4219">
        <v>16.0481749322668</v>
      </c>
      <c r="B4219">
        <v>-16.8237876865259</v>
      </c>
      <c r="C4219">
        <v>1509738485.13167</v>
      </c>
      <c r="D4219">
        <f t="shared" si="195"/>
        <v>2.0009994506835938E-2</v>
      </c>
      <c r="E4219">
        <f t="shared" si="196"/>
        <v>0.23285546661610113</v>
      </c>
      <c r="F4219">
        <f t="shared" si="197"/>
        <v>0.94237927146250122</v>
      </c>
    </row>
    <row r="4220" spans="1:6" x14ac:dyDescent="0.2">
      <c r="A4220">
        <v>15.7394379183003</v>
      </c>
      <c r="B4220">
        <v>-17.496697085843401</v>
      </c>
      <c r="C4220">
        <v>1509738485.15291</v>
      </c>
      <c r="D4220">
        <f t="shared" si="195"/>
        <v>2.1239995956420898E-2</v>
      </c>
      <c r="E4220">
        <f t="shared" si="196"/>
        <v>0.30873701396649977</v>
      </c>
      <c r="F4220">
        <f t="shared" si="197"/>
        <v>0.6729093993175006</v>
      </c>
    </row>
    <row r="4221" spans="1:6" x14ac:dyDescent="0.2">
      <c r="A4221">
        <v>15.5182025280636</v>
      </c>
      <c r="B4221">
        <v>-19.151367100335001</v>
      </c>
      <c r="C4221">
        <v>1509738485.17416</v>
      </c>
      <c r="D4221">
        <f t="shared" si="195"/>
        <v>2.1250009536743164E-2</v>
      </c>
      <c r="E4221">
        <f t="shared" si="196"/>
        <v>0.22123539023669991</v>
      </c>
      <c r="F4221">
        <f t="shared" si="197"/>
        <v>1.6546700144916002</v>
      </c>
    </row>
    <row r="4222" spans="1:6" x14ac:dyDescent="0.2">
      <c r="A4222">
        <v>15.307319332180199</v>
      </c>
      <c r="B4222">
        <v>-20.029946605717701</v>
      </c>
      <c r="C4222">
        <v>1509738485.19291</v>
      </c>
      <c r="D4222">
        <f t="shared" si="195"/>
        <v>1.874995231628418E-2</v>
      </c>
      <c r="E4222">
        <f t="shared" si="196"/>
        <v>0.21088319588340099</v>
      </c>
      <c r="F4222">
        <f t="shared" si="197"/>
        <v>0.87857950538269947</v>
      </c>
    </row>
    <row r="4223" spans="1:6" x14ac:dyDescent="0.2">
      <c r="A4223">
        <v>15.283692469841601</v>
      </c>
      <c r="B4223">
        <v>-20.6639979268821</v>
      </c>
      <c r="C4223">
        <v>1509738485.21292</v>
      </c>
      <c r="D4223">
        <f t="shared" si="195"/>
        <v>2.0009994506835938E-2</v>
      </c>
      <c r="E4223">
        <f t="shared" si="196"/>
        <v>2.3626862338598897E-2</v>
      </c>
      <c r="F4223">
        <f t="shared" si="197"/>
        <v>0.63405132116439944</v>
      </c>
    </row>
    <row r="4224" spans="1:6" x14ac:dyDescent="0.2">
      <c r="A4224">
        <v>14.9979246823865</v>
      </c>
      <c r="B4224">
        <v>-20.962807914749099</v>
      </c>
      <c r="C4224">
        <v>1509738485.2328801</v>
      </c>
      <c r="D4224">
        <f t="shared" si="195"/>
        <v>1.9960165023803711E-2</v>
      </c>
      <c r="E4224">
        <f t="shared" si="196"/>
        <v>0.28576778745510012</v>
      </c>
      <c r="F4224">
        <f t="shared" si="197"/>
        <v>0.29880998786699919</v>
      </c>
    </row>
    <row r="4225" spans="1:6" x14ac:dyDescent="0.2">
      <c r="A4225">
        <v>14.982939718137199</v>
      </c>
      <c r="B4225">
        <v>-20.6941967666727</v>
      </c>
      <c r="C4225">
        <v>1509738485.2629199</v>
      </c>
      <c r="D4225">
        <f t="shared" si="195"/>
        <v>3.0039787292480469E-2</v>
      </c>
      <c r="E4225">
        <f t="shared" si="196"/>
        <v>1.4984964249300958E-2</v>
      </c>
      <c r="F4225">
        <f t="shared" si="197"/>
        <v>0.26861114807639908</v>
      </c>
    </row>
    <row r="4226" spans="1:6" x14ac:dyDescent="0.2">
      <c r="A4226">
        <v>15.3429865402254</v>
      </c>
      <c r="B4226">
        <v>-20.3838890742947</v>
      </c>
      <c r="C4226">
        <v>1509738485.2841599</v>
      </c>
      <c r="D4226">
        <f t="shared" si="195"/>
        <v>2.1239995956420898E-2</v>
      </c>
      <c r="E4226">
        <f t="shared" si="196"/>
        <v>0.36004682208820071</v>
      </c>
      <c r="F4226">
        <f t="shared" si="197"/>
        <v>0.31030769237800016</v>
      </c>
    </row>
    <row r="4227" spans="1:6" x14ac:dyDescent="0.2">
      <c r="A4227">
        <v>15.6191147621063</v>
      </c>
      <c r="B4227">
        <v>-20.205436793896201</v>
      </c>
      <c r="C4227">
        <v>1509738485.3041699</v>
      </c>
      <c r="D4227">
        <f t="shared" si="195"/>
        <v>2.0009994506835938E-2</v>
      </c>
      <c r="E4227">
        <f t="shared" si="196"/>
        <v>0.27612822188089936</v>
      </c>
      <c r="F4227">
        <f t="shared" si="197"/>
        <v>0.17845228039849914</v>
      </c>
    </row>
    <row r="4228" spans="1:6" x14ac:dyDescent="0.2">
      <c r="A4228">
        <v>15.6896255172874</v>
      </c>
      <c r="B4228">
        <v>-20.058281791158699</v>
      </c>
      <c r="C4228">
        <v>1509738485.3478999</v>
      </c>
      <c r="D4228">
        <f t="shared" ref="D4228:D4291" si="198">C4228-C4227</f>
        <v>4.3730020523071289E-2</v>
      </c>
      <c r="E4228">
        <f t="shared" ref="E4228:E4291" si="199">ABS(A4228-A4227)</f>
        <v>7.0510755181100393E-2</v>
      </c>
      <c r="F4228">
        <f t="shared" ref="F4228:F4291" si="200">ABS(B4228-B4227)</f>
        <v>0.14715500273750237</v>
      </c>
    </row>
    <row r="4229" spans="1:6" x14ac:dyDescent="0.2">
      <c r="A4229">
        <v>15.739664806498</v>
      </c>
      <c r="B4229">
        <v>-19.999515200638001</v>
      </c>
      <c r="C4229">
        <v>1509738485.3666899</v>
      </c>
      <c r="D4229">
        <f t="shared" si="198"/>
        <v>1.8790006637573242E-2</v>
      </c>
      <c r="E4229">
        <f t="shared" si="199"/>
        <v>5.0039289210600302E-2</v>
      </c>
      <c r="F4229">
        <f t="shared" si="200"/>
        <v>5.8766590520697548E-2</v>
      </c>
    </row>
    <row r="4230" spans="1:6" x14ac:dyDescent="0.2">
      <c r="A4230">
        <v>16.072790508267602</v>
      </c>
      <c r="B4230">
        <v>-20.2624218582528</v>
      </c>
      <c r="C4230">
        <v>1509738485.38538</v>
      </c>
      <c r="D4230">
        <f t="shared" si="198"/>
        <v>1.8690109252929688E-2</v>
      </c>
      <c r="E4230">
        <f t="shared" si="199"/>
        <v>0.33312570176960143</v>
      </c>
      <c r="F4230">
        <f t="shared" si="200"/>
        <v>0.26290665761479914</v>
      </c>
    </row>
    <row r="4231" spans="1:6" x14ac:dyDescent="0.2">
      <c r="A4231">
        <v>16.467162736721999</v>
      </c>
      <c r="B4231">
        <v>-20.2472135201673</v>
      </c>
      <c r="C4231">
        <v>1509738485.4154401</v>
      </c>
      <c r="D4231">
        <f t="shared" si="198"/>
        <v>3.0060052871704102E-2</v>
      </c>
      <c r="E4231">
        <f t="shared" si="199"/>
        <v>0.39437222845439734</v>
      </c>
      <c r="F4231">
        <f t="shared" si="200"/>
        <v>1.5208338085500372E-2</v>
      </c>
    </row>
    <row r="4232" spans="1:6" x14ac:dyDescent="0.2">
      <c r="A4232">
        <v>16.777133247375399</v>
      </c>
      <c r="B4232">
        <v>-20.374686732200999</v>
      </c>
      <c r="C4232">
        <v>1509738485.4354401</v>
      </c>
      <c r="D4232">
        <f t="shared" si="198"/>
        <v>1.9999980926513672E-2</v>
      </c>
      <c r="E4232">
        <f t="shared" si="199"/>
        <v>0.30997051065340031</v>
      </c>
      <c r="F4232">
        <f t="shared" si="200"/>
        <v>0.12747321203369921</v>
      </c>
    </row>
    <row r="4233" spans="1:6" x14ac:dyDescent="0.2">
      <c r="A4233">
        <v>16.9843143933454</v>
      </c>
      <c r="B4233">
        <v>-20.4029187538403</v>
      </c>
      <c r="C4233">
        <v>1509738485.45543</v>
      </c>
      <c r="D4233">
        <f t="shared" si="198"/>
        <v>1.9989967346191406E-2</v>
      </c>
      <c r="E4233">
        <f t="shared" si="199"/>
        <v>0.20718114597000081</v>
      </c>
      <c r="F4233">
        <f t="shared" si="200"/>
        <v>2.8232021639301053E-2</v>
      </c>
    </row>
    <row r="4234" spans="1:6" x14ac:dyDescent="0.2">
      <c r="A4234">
        <v>17.0819082656107</v>
      </c>
      <c r="B4234">
        <v>-20.129687294653799</v>
      </c>
      <c r="C4234">
        <v>1509738485.47668</v>
      </c>
      <c r="D4234">
        <f t="shared" si="198"/>
        <v>2.1250009536743164E-2</v>
      </c>
      <c r="E4234">
        <f t="shared" si="199"/>
        <v>9.7593872265299808E-2</v>
      </c>
      <c r="F4234">
        <f t="shared" si="200"/>
        <v>0.27323145918650127</v>
      </c>
    </row>
    <row r="4235" spans="1:6" x14ac:dyDescent="0.2">
      <c r="A4235">
        <v>17.2123387120809</v>
      </c>
      <c r="B4235">
        <v>-19.744404465814899</v>
      </c>
      <c r="C4235">
        <v>1509738485.49668</v>
      </c>
      <c r="D4235">
        <f t="shared" si="198"/>
        <v>1.9999980926513672E-2</v>
      </c>
      <c r="E4235">
        <f t="shared" si="199"/>
        <v>0.13043044647019997</v>
      </c>
      <c r="F4235">
        <f t="shared" si="200"/>
        <v>0.38528282883889986</v>
      </c>
    </row>
    <row r="4236" spans="1:6" x14ac:dyDescent="0.2">
      <c r="A4236">
        <v>17.814440236817099</v>
      </c>
      <c r="B4236">
        <v>-18.980951783224899</v>
      </c>
      <c r="C4236">
        <v>1509738485.51668</v>
      </c>
      <c r="D4236">
        <f t="shared" si="198"/>
        <v>1.9999980926513672E-2</v>
      </c>
      <c r="E4236">
        <f t="shared" si="199"/>
        <v>0.60210152473619871</v>
      </c>
      <c r="F4236">
        <f t="shared" si="200"/>
        <v>0.76345268258999965</v>
      </c>
    </row>
    <row r="4237" spans="1:6" x14ac:dyDescent="0.2">
      <c r="A4237">
        <v>18.0867178926771</v>
      </c>
      <c r="B4237">
        <v>-18.366821441915299</v>
      </c>
      <c r="C4237">
        <v>1509738485.53793</v>
      </c>
      <c r="D4237">
        <f t="shared" si="198"/>
        <v>2.1250009536743164E-2</v>
      </c>
      <c r="E4237">
        <f t="shared" si="199"/>
        <v>0.27227765586000174</v>
      </c>
      <c r="F4237">
        <f t="shared" si="200"/>
        <v>0.61413034130960042</v>
      </c>
    </row>
    <row r="4238" spans="1:6" x14ac:dyDescent="0.2">
      <c r="A4238">
        <v>18.158667144630002</v>
      </c>
      <c r="B4238">
        <v>-17.702241168236899</v>
      </c>
      <c r="C4238">
        <v>1509738485.5591199</v>
      </c>
      <c r="D4238">
        <f t="shared" si="198"/>
        <v>2.118992805480957E-2</v>
      </c>
      <c r="E4238">
        <f t="shared" si="199"/>
        <v>7.194925195290125E-2</v>
      </c>
      <c r="F4238">
        <f t="shared" si="200"/>
        <v>0.66458027367839989</v>
      </c>
    </row>
    <row r="4239" spans="1:6" x14ac:dyDescent="0.2">
      <c r="A4239">
        <v>18.466594400064501</v>
      </c>
      <c r="B4239">
        <v>-17.023990402962198</v>
      </c>
      <c r="C4239">
        <v>1509738485.5791099</v>
      </c>
      <c r="D4239">
        <f t="shared" si="198"/>
        <v>1.9989967346191406E-2</v>
      </c>
      <c r="E4239">
        <f t="shared" si="199"/>
        <v>0.30792725543449961</v>
      </c>
      <c r="F4239">
        <f t="shared" si="200"/>
        <v>0.67825076527470074</v>
      </c>
    </row>
    <row r="4240" spans="1:6" x14ac:dyDescent="0.2">
      <c r="A4240">
        <v>19.2260310419564</v>
      </c>
      <c r="B4240">
        <v>-15.521054138286299</v>
      </c>
      <c r="C4240">
        <v>1509738485.5978999</v>
      </c>
      <c r="D4240">
        <f t="shared" si="198"/>
        <v>1.8790006637573242E-2</v>
      </c>
      <c r="E4240">
        <f t="shared" si="199"/>
        <v>0.75943664189189874</v>
      </c>
      <c r="F4240">
        <f t="shared" si="200"/>
        <v>1.502936264675899</v>
      </c>
    </row>
    <row r="4241" spans="1:6" x14ac:dyDescent="0.2">
      <c r="A4241">
        <v>19.170641734835101</v>
      </c>
      <c r="B4241">
        <v>-14.787672549147301</v>
      </c>
      <c r="C4241">
        <v>1509738485.6215401</v>
      </c>
      <c r="D4241">
        <f t="shared" si="198"/>
        <v>2.3640155792236328E-2</v>
      </c>
      <c r="E4241">
        <f t="shared" si="199"/>
        <v>5.538930712129897E-2</v>
      </c>
      <c r="F4241">
        <f t="shared" si="200"/>
        <v>0.73338158913899854</v>
      </c>
    </row>
    <row r="4242" spans="1:6" x14ac:dyDescent="0.2">
      <c r="A4242">
        <v>19.5496116894689</v>
      </c>
      <c r="B4242">
        <v>-14.0109511137273</v>
      </c>
      <c r="C4242">
        <v>1509738485.6404099</v>
      </c>
      <c r="D4242">
        <f t="shared" si="198"/>
        <v>1.8869876861572266E-2</v>
      </c>
      <c r="E4242">
        <f t="shared" si="199"/>
        <v>0.37896995463379923</v>
      </c>
      <c r="F4242">
        <f t="shared" si="200"/>
        <v>0.77672143542000072</v>
      </c>
    </row>
    <row r="4243" spans="1:6" x14ac:dyDescent="0.2">
      <c r="A4243">
        <v>20.026116824157398</v>
      </c>
      <c r="B4243">
        <v>-11.8169892128464</v>
      </c>
      <c r="C4243">
        <v>1509738485.6603999</v>
      </c>
      <c r="D4243">
        <f t="shared" si="198"/>
        <v>1.9989967346191406E-2</v>
      </c>
      <c r="E4243">
        <f t="shared" si="199"/>
        <v>0.47650513468849809</v>
      </c>
      <c r="F4243">
        <f t="shared" si="200"/>
        <v>2.1939619008809004</v>
      </c>
    </row>
    <row r="4244" spans="1:6" x14ac:dyDescent="0.2">
      <c r="A4244">
        <v>20.1843680871118</v>
      </c>
      <c r="B4244">
        <v>-10.5381249894038</v>
      </c>
      <c r="C4244">
        <v>1509738485.6803999</v>
      </c>
      <c r="D4244">
        <f t="shared" si="198"/>
        <v>1.9999980926513672E-2</v>
      </c>
      <c r="E4244">
        <f t="shared" si="199"/>
        <v>0.15825126295440128</v>
      </c>
      <c r="F4244">
        <f t="shared" si="200"/>
        <v>1.2788642234426</v>
      </c>
    </row>
    <row r="4245" spans="1:6" x14ac:dyDescent="0.2">
      <c r="A4245">
        <v>20.729309460927301</v>
      </c>
      <c r="B4245">
        <v>-8.0776590082368198</v>
      </c>
      <c r="C4245">
        <v>1509738485.7116201</v>
      </c>
      <c r="D4245">
        <f t="shared" si="198"/>
        <v>3.1220197677612305E-2</v>
      </c>
      <c r="E4245">
        <f t="shared" si="199"/>
        <v>0.5449413738155009</v>
      </c>
      <c r="F4245">
        <f t="shared" si="200"/>
        <v>2.4604659811669798</v>
      </c>
    </row>
    <row r="4246" spans="1:6" x14ac:dyDescent="0.2">
      <c r="A4246">
        <v>21.0041062081817</v>
      </c>
      <c r="B4246">
        <v>-6.9761569192598003</v>
      </c>
      <c r="C4246">
        <v>1509738485.7316101</v>
      </c>
      <c r="D4246">
        <f t="shared" si="198"/>
        <v>1.9989967346191406E-2</v>
      </c>
      <c r="E4246">
        <f t="shared" si="199"/>
        <v>0.27479674725439907</v>
      </c>
      <c r="F4246">
        <f t="shared" si="200"/>
        <v>1.1015020889770195</v>
      </c>
    </row>
    <row r="4247" spans="1:6" x14ac:dyDescent="0.2">
      <c r="A4247">
        <v>21.011460287391898</v>
      </c>
      <c r="B4247">
        <v>-6.2346621814105898</v>
      </c>
      <c r="C4247">
        <v>1509738485.7516301</v>
      </c>
      <c r="D4247">
        <f t="shared" si="198"/>
        <v>2.0020008087158203E-2</v>
      </c>
      <c r="E4247">
        <f t="shared" si="199"/>
        <v>7.3540792101987051E-3</v>
      </c>
      <c r="F4247">
        <f t="shared" si="200"/>
        <v>0.74149473784921049</v>
      </c>
    </row>
    <row r="4248" spans="1:6" x14ac:dyDescent="0.2">
      <c r="A4248">
        <v>21.298842352446901</v>
      </c>
      <c r="B4248">
        <v>-5.2656950670121496</v>
      </c>
      <c r="C4248">
        <v>1509738485.77162</v>
      </c>
      <c r="D4248">
        <f t="shared" si="198"/>
        <v>1.9989967346191406E-2</v>
      </c>
      <c r="E4248">
        <f t="shared" si="199"/>
        <v>0.2873820650550023</v>
      </c>
      <c r="F4248">
        <f t="shared" si="200"/>
        <v>0.96896711439844019</v>
      </c>
    </row>
    <row r="4249" spans="1:6" x14ac:dyDescent="0.2">
      <c r="A4249">
        <v>21.4265933811898</v>
      </c>
      <c r="B4249">
        <v>-3.49311375639043</v>
      </c>
      <c r="C4249">
        <v>1509738485.79162</v>
      </c>
      <c r="D4249">
        <f t="shared" si="198"/>
        <v>1.9999980926513672E-2</v>
      </c>
      <c r="E4249">
        <f t="shared" si="199"/>
        <v>0.12775102874289956</v>
      </c>
      <c r="F4249">
        <f t="shared" si="200"/>
        <v>1.7725813106217196</v>
      </c>
    </row>
    <row r="4250" spans="1:6" x14ac:dyDescent="0.2">
      <c r="A4250">
        <v>21.1687852941755</v>
      </c>
      <c r="B4250">
        <v>-2.57833588491498</v>
      </c>
      <c r="C4250">
        <v>1509738485.8116801</v>
      </c>
      <c r="D4250">
        <f t="shared" si="198"/>
        <v>2.0060062408447266E-2</v>
      </c>
      <c r="E4250">
        <f t="shared" si="199"/>
        <v>0.25780808701430047</v>
      </c>
      <c r="F4250">
        <f t="shared" si="200"/>
        <v>0.91477787147544998</v>
      </c>
    </row>
    <row r="4251" spans="1:6" x14ac:dyDescent="0.2">
      <c r="A4251">
        <v>21.094621032127801</v>
      </c>
      <c r="B4251">
        <v>-1.6859991957367599</v>
      </c>
      <c r="C4251">
        <v>1509738485.8317001</v>
      </c>
      <c r="D4251">
        <f t="shared" si="198"/>
        <v>2.0020008087158203E-2</v>
      </c>
      <c r="E4251">
        <f t="shared" si="199"/>
        <v>7.416426204769877E-2</v>
      </c>
      <c r="F4251">
        <f t="shared" si="200"/>
        <v>0.89233668917822007</v>
      </c>
    </row>
    <row r="4252" spans="1:6" x14ac:dyDescent="0.2">
      <c r="A4252">
        <v>21.040392809497099</v>
      </c>
      <c r="B4252">
        <v>-0.82135872527838205</v>
      </c>
      <c r="C4252">
        <v>1509738485.85287</v>
      </c>
      <c r="D4252">
        <f t="shared" si="198"/>
        <v>2.1169900894165039E-2</v>
      </c>
      <c r="E4252">
        <f t="shared" si="199"/>
        <v>5.4228222630701595E-2</v>
      </c>
      <c r="F4252">
        <f t="shared" si="200"/>
        <v>0.86464047045837789</v>
      </c>
    </row>
    <row r="4253" spans="1:6" x14ac:dyDescent="0.2">
      <c r="A4253">
        <v>20.6280149557901</v>
      </c>
      <c r="B4253">
        <v>0.59528757077057004</v>
      </c>
      <c r="C4253">
        <v>1509738485.87287</v>
      </c>
      <c r="D4253">
        <f t="shared" si="198"/>
        <v>1.9999980926513672E-2</v>
      </c>
      <c r="E4253">
        <f t="shared" si="199"/>
        <v>0.41237785370699953</v>
      </c>
      <c r="F4253">
        <f t="shared" si="200"/>
        <v>1.4166462960489521</v>
      </c>
    </row>
    <row r="4254" spans="1:6" x14ac:dyDescent="0.2">
      <c r="A4254">
        <v>20.5883975826072</v>
      </c>
      <c r="B4254">
        <v>0.90846492167017201</v>
      </c>
      <c r="C4254">
        <v>1509738485.8941</v>
      </c>
      <c r="D4254">
        <f t="shared" si="198"/>
        <v>2.1229982376098633E-2</v>
      </c>
      <c r="E4254">
        <f t="shared" si="199"/>
        <v>3.9617373182899485E-2</v>
      </c>
      <c r="F4254">
        <f t="shared" si="200"/>
        <v>0.31317735089960197</v>
      </c>
    </row>
    <row r="4255" spans="1:6" x14ac:dyDescent="0.2">
      <c r="A4255">
        <v>20.61222309914</v>
      </c>
      <c r="B4255">
        <v>1.19197258625243</v>
      </c>
      <c r="C4255">
        <v>1509738485.91537</v>
      </c>
      <c r="D4255">
        <f t="shared" si="198"/>
        <v>2.1270036697387695E-2</v>
      </c>
      <c r="E4255">
        <f t="shared" si="199"/>
        <v>2.3825516532799185E-2</v>
      </c>
      <c r="F4255">
        <f t="shared" si="200"/>
        <v>0.28350766458225796</v>
      </c>
    </row>
    <row r="4256" spans="1:6" x14ac:dyDescent="0.2">
      <c r="A4256">
        <v>20.1969132016022</v>
      </c>
      <c r="B4256">
        <v>1.3982736990423099</v>
      </c>
      <c r="C4256">
        <v>1509738485.9341199</v>
      </c>
      <c r="D4256">
        <f t="shared" si="198"/>
        <v>1.874995231628418E-2</v>
      </c>
      <c r="E4256">
        <f t="shared" si="199"/>
        <v>0.41530989753779934</v>
      </c>
      <c r="F4256">
        <f t="shared" si="200"/>
        <v>0.20630111278987995</v>
      </c>
    </row>
    <row r="4257" spans="1:6" x14ac:dyDescent="0.2">
      <c r="A4257">
        <v>20.347223292080901</v>
      </c>
      <c r="B4257">
        <v>1.5994940912142199</v>
      </c>
      <c r="C4257">
        <v>1509738485.9553699</v>
      </c>
      <c r="D4257">
        <f t="shared" si="198"/>
        <v>2.1250009536743164E-2</v>
      </c>
      <c r="E4257">
        <f t="shared" si="199"/>
        <v>0.15031009047870114</v>
      </c>
      <c r="F4257">
        <f t="shared" si="200"/>
        <v>0.20122039217191001</v>
      </c>
    </row>
    <row r="4258" spans="1:6" x14ac:dyDescent="0.2">
      <c r="A4258">
        <v>20.1357329089054</v>
      </c>
      <c r="B4258">
        <v>1.6299017905105</v>
      </c>
      <c r="C4258">
        <v>1509738485.9841199</v>
      </c>
      <c r="D4258">
        <f t="shared" si="198"/>
        <v>2.8749942779541016E-2</v>
      </c>
      <c r="E4258">
        <f t="shared" si="199"/>
        <v>0.21149038317550151</v>
      </c>
      <c r="F4258">
        <f t="shared" si="200"/>
        <v>3.0407699296280066E-2</v>
      </c>
    </row>
    <row r="4259" spans="1:6" x14ac:dyDescent="0.2">
      <c r="A4259">
        <v>19.9390085683142</v>
      </c>
      <c r="B4259">
        <v>1.6292824195433</v>
      </c>
      <c r="C4259">
        <v>1509738486.0041201</v>
      </c>
      <c r="D4259">
        <f t="shared" si="198"/>
        <v>2.0000219345092773E-2</v>
      </c>
      <c r="E4259">
        <f t="shared" si="199"/>
        <v>0.19672434059119936</v>
      </c>
      <c r="F4259">
        <f t="shared" si="200"/>
        <v>6.1937096719999474E-4</v>
      </c>
    </row>
    <row r="4260" spans="1:6" x14ac:dyDescent="0.2">
      <c r="A4260">
        <v>19.976153281761299</v>
      </c>
      <c r="B4260">
        <v>1.51767367270856</v>
      </c>
      <c r="C4260">
        <v>1509738486.0241201</v>
      </c>
      <c r="D4260">
        <f t="shared" si="198"/>
        <v>1.9999980926513672E-2</v>
      </c>
      <c r="E4260">
        <f t="shared" si="199"/>
        <v>3.7144713447098354E-2</v>
      </c>
      <c r="F4260">
        <f t="shared" si="200"/>
        <v>0.11160874683473998</v>
      </c>
    </row>
    <row r="4261" spans="1:6" x14ac:dyDescent="0.2">
      <c r="A4261">
        <v>19.537222896559499</v>
      </c>
      <c r="B4261">
        <v>1.62833250662346</v>
      </c>
      <c r="C4261">
        <v>1509738486.0441201</v>
      </c>
      <c r="D4261">
        <f t="shared" si="198"/>
        <v>1.9999980926513672E-2</v>
      </c>
      <c r="E4261">
        <f t="shared" si="199"/>
        <v>0.43893038520180028</v>
      </c>
      <c r="F4261">
        <f t="shared" si="200"/>
        <v>0.11065883391489995</v>
      </c>
    </row>
    <row r="4262" spans="1:6" x14ac:dyDescent="0.2">
      <c r="A4262">
        <v>19.576536909077198</v>
      </c>
      <c r="B4262">
        <v>1.74778124896724</v>
      </c>
      <c r="C4262">
        <v>1509738486.0653701</v>
      </c>
      <c r="D4262">
        <f t="shared" si="198"/>
        <v>2.1250009536743164E-2</v>
      </c>
      <c r="E4262">
        <f t="shared" si="199"/>
        <v>3.9314012517699837E-2</v>
      </c>
      <c r="F4262">
        <f t="shared" si="200"/>
        <v>0.11944874234378</v>
      </c>
    </row>
    <row r="4263" spans="1:6" x14ac:dyDescent="0.2">
      <c r="A4263">
        <v>19.527132589213</v>
      </c>
      <c r="B4263">
        <v>1.79922450539635</v>
      </c>
      <c r="C4263">
        <v>1509738486.0853701</v>
      </c>
      <c r="D4263">
        <f t="shared" si="198"/>
        <v>1.9999980926513672E-2</v>
      </c>
      <c r="E4263">
        <f t="shared" si="199"/>
        <v>4.9404319864198243E-2</v>
      </c>
      <c r="F4263">
        <f t="shared" si="200"/>
        <v>5.1443256429110074E-2</v>
      </c>
    </row>
    <row r="4264" spans="1:6" x14ac:dyDescent="0.2">
      <c r="A4264">
        <v>19.40383894364</v>
      </c>
      <c r="B4264">
        <v>1.92376308798815</v>
      </c>
      <c r="C4264">
        <v>1509738486.1066201</v>
      </c>
      <c r="D4264">
        <f t="shared" si="198"/>
        <v>2.1250009536743164E-2</v>
      </c>
      <c r="E4264">
        <f t="shared" si="199"/>
        <v>0.12329364557299982</v>
      </c>
      <c r="F4264">
        <f t="shared" si="200"/>
        <v>0.12453858259179995</v>
      </c>
    </row>
    <row r="4265" spans="1:6" x14ac:dyDescent="0.2">
      <c r="A4265">
        <v>19.306679986329101</v>
      </c>
      <c r="B4265">
        <v>2.03417642499728</v>
      </c>
      <c r="C4265">
        <v>1509738486.1266</v>
      </c>
      <c r="D4265">
        <f t="shared" si="198"/>
        <v>1.9979953765869141E-2</v>
      </c>
      <c r="E4265">
        <f t="shared" si="199"/>
        <v>9.7158957310899297E-2</v>
      </c>
      <c r="F4265">
        <f t="shared" si="200"/>
        <v>0.11041333700913003</v>
      </c>
    </row>
    <row r="4266" spans="1:6" x14ac:dyDescent="0.2">
      <c r="A4266">
        <v>19.246490830625198</v>
      </c>
      <c r="B4266">
        <v>2.4660082130289398</v>
      </c>
      <c r="C4266">
        <v>1509738486.14662</v>
      </c>
      <c r="D4266">
        <f t="shared" si="198"/>
        <v>2.0020008087158203E-2</v>
      </c>
      <c r="E4266">
        <f t="shared" si="199"/>
        <v>6.0189155703902486E-2</v>
      </c>
      <c r="F4266">
        <f t="shared" si="200"/>
        <v>0.43183178803165978</v>
      </c>
    </row>
    <row r="4267" spans="1:6" x14ac:dyDescent="0.2">
      <c r="A4267">
        <v>19.292032416193599</v>
      </c>
      <c r="B4267">
        <v>2.8298975020962498</v>
      </c>
      <c r="C4267">
        <v>1509738486.16662</v>
      </c>
      <c r="D4267">
        <f t="shared" si="198"/>
        <v>1.9999980926513672E-2</v>
      </c>
      <c r="E4267">
        <f t="shared" si="199"/>
        <v>4.5541585568400933E-2</v>
      </c>
      <c r="F4267">
        <f t="shared" si="200"/>
        <v>0.36388928906731</v>
      </c>
    </row>
    <row r="4268" spans="1:6" x14ac:dyDescent="0.2">
      <c r="A4268">
        <v>18.9879424607098</v>
      </c>
      <c r="B4268">
        <v>3.0179365944770402</v>
      </c>
      <c r="C4268">
        <v>1509738486.18787</v>
      </c>
      <c r="D4268">
        <f t="shared" si="198"/>
        <v>2.1250009536743164E-2</v>
      </c>
      <c r="E4268">
        <f t="shared" si="199"/>
        <v>0.30408995548379991</v>
      </c>
      <c r="F4268">
        <f t="shared" si="200"/>
        <v>0.18803909238079042</v>
      </c>
    </row>
    <row r="4269" spans="1:6" x14ac:dyDescent="0.2">
      <c r="A4269">
        <v>19.039706512486699</v>
      </c>
      <c r="B4269">
        <v>3.1474752896356701</v>
      </c>
      <c r="C4269">
        <v>1509738486.20787</v>
      </c>
      <c r="D4269">
        <f t="shared" si="198"/>
        <v>1.9999980926513672E-2</v>
      </c>
      <c r="E4269">
        <f t="shared" si="199"/>
        <v>5.1764051776899578E-2</v>
      </c>
      <c r="F4269">
        <f t="shared" si="200"/>
        <v>0.12953869515862992</v>
      </c>
    </row>
    <row r="4270" spans="1:6" x14ac:dyDescent="0.2">
      <c r="A4270">
        <v>18.7603803629823</v>
      </c>
      <c r="B4270">
        <v>3.58617985607586</v>
      </c>
      <c r="C4270">
        <v>1509738486.23787</v>
      </c>
      <c r="D4270">
        <f t="shared" si="198"/>
        <v>2.9999971389770508E-2</v>
      </c>
      <c r="E4270">
        <f t="shared" si="199"/>
        <v>0.27932614950439927</v>
      </c>
      <c r="F4270">
        <f t="shared" si="200"/>
        <v>0.43870456644018985</v>
      </c>
    </row>
    <row r="4271" spans="1:6" x14ac:dyDescent="0.2">
      <c r="A4271">
        <v>18.943108655895699</v>
      </c>
      <c r="B4271">
        <v>4.0856166649716297</v>
      </c>
      <c r="C4271">
        <v>1509738486.25912</v>
      </c>
      <c r="D4271">
        <f t="shared" si="198"/>
        <v>2.1250009536743164E-2</v>
      </c>
      <c r="E4271">
        <f t="shared" si="199"/>
        <v>0.18272829291339932</v>
      </c>
      <c r="F4271">
        <f t="shared" si="200"/>
        <v>0.49943680889576969</v>
      </c>
    </row>
    <row r="4272" spans="1:6" x14ac:dyDescent="0.2">
      <c r="A4272">
        <v>18.5538778269541</v>
      </c>
      <c r="B4272">
        <v>4.8467197360466399</v>
      </c>
      <c r="C4272">
        <v>1509738486.27911</v>
      </c>
      <c r="D4272">
        <f t="shared" si="198"/>
        <v>1.9989967346191406E-2</v>
      </c>
      <c r="E4272">
        <f t="shared" si="199"/>
        <v>0.38923082894159933</v>
      </c>
      <c r="F4272">
        <f t="shared" si="200"/>
        <v>0.76110307107501018</v>
      </c>
    </row>
    <row r="4273" spans="1:6" x14ac:dyDescent="0.2">
      <c r="A4273">
        <v>18.196205345757399</v>
      </c>
      <c r="B4273">
        <v>5.3999987110162797</v>
      </c>
      <c r="C4273">
        <v>1509738486.2991099</v>
      </c>
      <c r="D4273">
        <f t="shared" si="198"/>
        <v>1.9999980926513672E-2</v>
      </c>
      <c r="E4273">
        <f t="shared" si="199"/>
        <v>0.35767248119670114</v>
      </c>
      <c r="F4273">
        <f t="shared" si="200"/>
        <v>0.55327897496963985</v>
      </c>
    </row>
    <row r="4274" spans="1:6" x14ac:dyDescent="0.2">
      <c r="A4274">
        <v>18.451292926044999</v>
      </c>
      <c r="B4274">
        <v>5.9156509542999398</v>
      </c>
      <c r="C4274">
        <v>1509738486.3191299</v>
      </c>
      <c r="D4274">
        <f t="shared" si="198"/>
        <v>2.0020008087158203E-2</v>
      </c>
      <c r="E4274">
        <f t="shared" si="199"/>
        <v>0.2550875802876007</v>
      </c>
      <c r="F4274">
        <f t="shared" si="200"/>
        <v>0.51565224328366011</v>
      </c>
    </row>
    <row r="4275" spans="1:6" x14ac:dyDescent="0.2">
      <c r="A4275">
        <v>18.359167990201801</v>
      </c>
      <c r="B4275">
        <v>6.3292314414485302</v>
      </c>
      <c r="C4275">
        <v>1509738486.3391199</v>
      </c>
      <c r="D4275">
        <f t="shared" si="198"/>
        <v>1.9989967346191406E-2</v>
      </c>
      <c r="E4275">
        <f t="shared" si="199"/>
        <v>9.2124935843198585E-2</v>
      </c>
      <c r="F4275">
        <f t="shared" si="200"/>
        <v>0.41358048714859041</v>
      </c>
    </row>
    <row r="4276" spans="1:6" x14ac:dyDescent="0.2">
      <c r="A4276">
        <v>18.052493538035101</v>
      </c>
      <c r="B4276">
        <v>6.9471848490906298</v>
      </c>
      <c r="C4276">
        <v>1509738486.3603799</v>
      </c>
      <c r="D4276">
        <f t="shared" si="198"/>
        <v>2.126002311706543E-2</v>
      </c>
      <c r="E4276">
        <f t="shared" si="199"/>
        <v>0.30667445216669975</v>
      </c>
      <c r="F4276">
        <f t="shared" si="200"/>
        <v>0.61795340764209961</v>
      </c>
    </row>
    <row r="4277" spans="1:6" x14ac:dyDescent="0.2">
      <c r="A4277">
        <v>17.944807696381901</v>
      </c>
      <c r="B4277">
        <v>7.4354963276926798</v>
      </c>
      <c r="C4277">
        <v>1509738486.3791699</v>
      </c>
      <c r="D4277">
        <f t="shared" si="198"/>
        <v>1.8790006637573242E-2</v>
      </c>
      <c r="E4277">
        <f t="shared" si="199"/>
        <v>0.1076858416532005</v>
      </c>
      <c r="F4277">
        <f t="shared" si="200"/>
        <v>0.48831147860204993</v>
      </c>
    </row>
    <row r="4278" spans="1:6" x14ac:dyDescent="0.2">
      <c r="A4278">
        <v>17.648146707611701</v>
      </c>
      <c r="B4278">
        <v>7.74228755717394</v>
      </c>
      <c r="C4278">
        <v>1509738486.3991201</v>
      </c>
      <c r="D4278">
        <f t="shared" si="198"/>
        <v>1.9950151443481445E-2</v>
      </c>
      <c r="E4278">
        <f t="shared" si="199"/>
        <v>0.2966609887701992</v>
      </c>
      <c r="F4278">
        <f t="shared" si="200"/>
        <v>0.30679122948126025</v>
      </c>
    </row>
    <row r="4279" spans="1:6" x14ac:dyDescent="0.2">
      <c r="A4279">
        <v>17.489883073492901</v>
      </c>
      <c r="B4279">
        <v>8.14385984720818</v>
      </c>
      <c r="C4279">
        <v>1509738486.42167</v>
      </c>
      <c r="D4279">
        <f t="shared" si="198"/>
        <v>2.2549867630004883E-2</v>
      </c>
      <c r="E4279">
        <f t="shared" si="199"/>
        <v>0.15826363411879996</v>
      </c>
      <c r="F4279">
        <f t="shared" si="200"/>
        <v>0.40157229003424</v>
      </c>
    </row>
    <row r="4280" spans="1:6" x14ac:dyDescent="0.2">
      <c r="A4280">
        <v>17.379009301331099</v>
      </c>
      <c r="B4280">
        <v>8.8693624663681803</v>
      </c>
      <c r="C4280">
        <v>1509738486.4404099</v>
      </c>
      <c r="D4280">
        <f t="shared" si="198"/>
        <v>1.8739938735961914E-2</v>
      </c>
      <c r="E4280">
        <f t="shared" si="199"/>
        <v>0.11087377216180272</v>
      </c>
      <c r="F4280">
        <f t="shared" si="200"/>
        <v>0.72550261916000025</v>
      </c>
    </row>
    <row r="4281" spans="1:6" x14ac:dyDescent="0.2">
      <c r="A4281">
        <v>17.409428485311199</v>
      </c>
      <c r="B4281">
        <v>9.4287183675708093</v>
      </c>
      <c r="C4281">
        <v>1509738486.46172</v>
      </c>
      <c r="D4281">
        <f t="shared" si="198"/>
        <v>2.1310091018676758E-2</v>
      </c>
      <c r="E4281">
        <f t="shared" si="199"/>
        <v>3.0419183980100684E-2</v>
      </c>
      <c r="F4281">
        <f t="shared" si="200"/>
        <v>0.55935590120262901</v>
      </c>
    </row>
    <row r="4282" spans="1:6" x14ac:dyDescent="0.2">
      <c r="A4282">
        <v>17.045428571632399</v>
      </c>
      <c r="B4282">
        <v>9.8598763284589808</v>
      </c>
      <c r="C4282">
        <v>1509738486.4816799</v>
      </c>
      <c r="D4282">
        <f t="shared" si="198"/>
        <v>1.9959926605224609E-2</v>
      </c>
      <c r="E4282">
        <f t="shared" si="199"/>
        <v>0.36399991367879991</v>
      </c>
      <c r="F4282">
        <f t="shared" si="200"/>
        <v>0.43115796088817149</v>
      </c>
    </row>
    <row r="4283" spans="1:6" x14ac:dyDescent="0.2">
      <c r="A4283">
        <v>16.989865329386198</v>
      </c>
      <c r="B4283">
        <v>10.357367898659801</v>
      </c>
      <c r="C4283">
        <v>1509738486.5016699</v>
      </c>
      <c r="D4283">
        <f t="shared" si="198"/>
        <v>1.9989967346191406E-2</v>
      </c>
      <c r="E4283">
        <f t="shared" si="199"/>
        <v>5.5563242246201128E-2</v>
      </c>
      <c r="F4283">
        <f t="shared" si="200"/>
        <v>0.49749157020082002</v>
      </c>
    </row>
    <row r="4284" spans="1:6" x14ac:dyDescent="0.2">
      <c r="A4284">
        <v>16.791232714499401</v>
      </c>
      <c r="B4284">
        <v>10.997112955911</v>
      </c>
      <c r="C4284">
        <v>1509738486.5216401</v>
      </c>
      <c r="D4284">
        <f t="shared" si="198"/>
        <v>1.9970178604125977E-2</v>
      </c>
      <c r="E4284">
        <f t="shared" si="199"/>
        <v>0.1986326148867974</v>
      </c>
      <c r="F4284">
        <f t="shared" si="200"/>
        <v>0.6397450572511989</v>
      </c>
    </row>
    <row r="4285" spans="1:6" x14ac:dyDescent="0.2">
      <c r="A4285">
        <v>16.778999792172201</v>
      </c>
      <c r="B4285">
        <v>11.1127147782079</v>
      </c>
      <c r="C4285">
        <v>1509738486.5429101</v>
      </c>
      <c r="D4285">
        <f t="shared" si="198"/>
        <v>2.1270036697387695E-2</v>
      </c>
      <c r="E4285">
        <f t="shared" si="199"/>
        <v>1.2232922327200413E-2</v>
      </c>
      <c r="F4285">
        <f t="shared" si="200"/>
        <v>0.11560182229690064</v>
      </c>
    </row>
    <row r="4286" spans="1:6" x14ac:dyDescent="0.2">
      <c r="A4286">
        <v>16.703537169599301</v>
      </c>
      <c r="B4286">
        <v>11.1697535853075</v>
      </c>
      <c r="C4286">
        <v>1509738486.5629799</v>
      </c>
      <c r="D4286">
        <f t="shared" si="198"/>
        <v>2.006983757019043E-2</v>
      </c>
      <c r="E4286">
        <f t="shared" si="199"/>
        <v>7.5462622572899818E-2</v>
      </c>
      <c r="F4286">
        <f t="shared" si="200"/>
        <v>5.7038807099599964E-2</v>
      </c>
    </row>
    <row r="4287" spans="1:6" x14ac:dyDescent="0.2">
      <c r="A4287">
        <v>16.452622334261001</v>
      </c>
      <c r="B4287">
        <v>11.1940488804852</v>
      </c>
      <c r="C4287">
        <v>1509738486.5841601</v>
      </c>
      <c r="D4287">
        <f t="shared" si="198"/>
        <v>2.1180152893066406E-2</v>
      </c>
      <c r="E4287">
        <f t="shared" si="199"/>
        <v>0.25091483533829972</v>
      </c>
      <c r="F4287">
        <f t="shared" si="200"/>
        <v>2.4295295177699572E-2</v>
      </c>
    </row>
    <row r="4288" spans="1:6" x14ac:dyDescent="0.2">
      <c r="A4288">
        <v>16.124274353223601</v>
      </c>
      <c r="B4288">
        <v>11.1587450179117</v>
      </c>
      <c r="C4288">
        <v>1509738486.6154301</v>
      </c>
      <c r="D4288">
        <f t="shared" si="198"/>
        <v>3.1270027160644531E-2</v>
      </c>
      <c r="E4288">
        <f t="shared" si="199"/>
        <v>0.32834798103739971</v>
      </c>
      <c r="F4288">
        <f t="shared" si="200"/>
        <v>3.53038625734996E-2</v>
      </c>
    </row>
    <row r="4289" spans="1:6" x14ac:dyDescent="0.2">
      <c r="A4289">
        <v>16.196028615895099</v>
      </c>
      <c r="B4289">
        <v>11.4203625501618</v>
      </c>
      <c r="C4289">
        <v>1509738486.6342001</v>
      </c>
      <c r="D4289">
        <f t="shared" si="198"/>
        <v>1.8769979476928711E-2</v>
      </c>
      <c r="E4289">
        <f t="shared" si="199"/>
        <v>7.1754262671497315E-2</v>
      </c>
      <c r="F4289">
        <f t="shared" si="200"/>
        <v>0.26161753225009932</v>
      </c>
    </row>
    <row r="4290" spans="1:6" x14ac:dyDescent="0.2">
      <c r="A4290">
        <v>16.072335385312201</v>
      </c>
      <c r="B4290">
        <v>11.4550930991866</v>
      </c>
      <c r="C4290">
        <v>1509738486.65291</v>
      </c>
      <c r="D4290">
        <f t="shared" si="198"/>
        <v>1.8709897994995117E-2</v>
      </c>
      <c r="E4290">
        <f t="shared" si="199"/>
        <v>0.12369323058289794</v>
      </c>
      <c r="F4290">
        <f t="shared" si="200"/>
        <v>3.4730549024800439E-2</v>
      </c>
    </row>
    <row r="4291" spans="1:6" x14ac:dyDescent="0.2">
      <c r="A4291">
        <v>15.8500528958832</v>
      </c>
      <c r="B4291">
        <v>11.439430624601099</v>
      </c>
      <c r="C4291">
        <v>1509738486.67291</v>
      </c>
      <c r="D4291">
        <f t="shared" si="198"/>
        <v>1.9999980926513672E-2</v>
      </c>
      <c r="E4291">
        <f t="shared" si="199"/>
        <v>0.22228248942900031</v>
      </c>
      <c r="F4291">
        <f t="shared" si="200"/>
        <v>1.5662474585500519E-2</v>
      </c>
    </row>
    <row r="4292" spans="1:6" x14ac:dyDescent="0.2">
      <c r="A4292">
        <v>16.027005059558999</v>
      </c>
      <c r="B4292">
        <v>11.6351470333906</v>
      </c>
      <c r="C4292">
        <v>1509738486.69541</v>
      </c>
      <c r="D4292">
        <f t="shared" ref="D4292:D4355" si="201">C4292-C4291</f>
        <v>2.2500038146972656E-2</v>
      </c>
      <c r="E4292">
        <f t="shared" ref="E4292:E4355" si="202">ABS(A4292-A4291)</f>
        <v>0.17695216367579825</v>
      </c>
      <c r="F4292">
        <f t="shared" ref="F4292:F4355" si="203">ABS(B4292-B4291)</f>
        <v>0.19571640878950092</v>
      </c>
    </row>
    <row r="4293" spans="1:6" x14ac:dyDescent="0.2">
      <c r="A4293">
        <v>15.9305033522663</v>
      </c>
      <c r="B4293">
        <v>11.4639834661503</v>
      </c>
      <c r="C4293">
        <v>1509738486.71416</v>
      </c>
      <c r="D4293">
        <f t="shared" si="201"/>
        <v>1.874995231628418E-2</v>
      </c>
      <c r="E4293">
        <f t="shared" si="202"/>
        <v>9.6501707292699024E-2</v>
      </c>
      <c r="F4293">
        <f t="shared" si="203"/>
        <v>0.17116356724030091</v>
      </c>
    </row>
    <row r="4294" spans="1:6" x14ac:dyDescent="0.2">
      <c r="A4294">
        <v>15.7932395358373</v>
      </c>
      <c r="B4294">
        <v>11.3910499339596</v>
      </c>
      <c r="C4294">
        <v>1509738486.7341599</v>
      </c>
      <c r="D4294">
        <f t="shared" si="201"/>
        <v>1.9999980926513672E-2</v>
      </c>
      <c r="E4294">
        <f t="shared" si="202"/>
        <v>0.13726381642899987</v>
      </c>
      <c r="F4294">
        <f t="shared" si="203"/>
        <v>7.2933532190699424E-2</v>
      </c>
    </row>
    <row r="4295" spans="1:6" x14ac:dyDescent="0.2">
      <c r="A4295">
        <v>15.8067265413881</v>
      </c>
      <c r="B4295">
        <v>11.361267326731999</v>
      </c>
      <c r="C4295">
        <v>1509738486.7541599</v>
      </c>
      <c r="D4295">
        <f t="shared" si="201"/>
        <v>1.9999980926513672E-2</v>
      </c>
      <c r="E4295">
        <f t="shared" si="202"/>
        <v>1.3487005550800291E-2</v>
      </c>
      <c r="F4295">
        <f t="shared" si="203"/>
        <v>2.9782607227600622E-2</v>
      </c>
    </row>
    <row r="4296" spans="1:6" x14ac:dyDescent="0.2">
      <c r="A4296">
        <v>15.811396693599599</v>
      </c>
      <c r="B4296">
        <v>11.3657459403156</v>
      </c>
      <c r="C4296">
        <v>1509738486.7741499</v>
      </c>
      <c r="D4296">
        <f t="shared" si="201"/>
        <v>1.9989967346191406E-2</v>
      </c>
      <c r="E4296">
        <f t="shared" si="202"/>
        <v>4.6701522114993566E-3</v>
      </c>
      <c r="F4296">
        <f t="shared" si="203"/>
        <v>4.4786135836005769E-3</v>
      </c>
    </row>
    <row r="4297" spans="1:6" x14ac:dyDescent="0.2">
      <c r="A4297">
        <v>15.8209093122454</v>
      </c>
      <c r="B4297">
        <v>11.308436354923399</v>
      </c>
      <c r="C4297">
        <v>1509738486.7941599</v>
      </c>
      <c r="D4297">
        <f t="shared" si="201"/>
        <v>2.0009994506835938E-2</v>
      </c>
      <c r="E4297">
        <f t="shared" si="202"/>
        <v>9.5126186458003303E-3</v>
      </c>
      <c r="F4297">
        <f t="shared" si="203"/>
        <v>5.7309585392200546E-2</v>
      </c>
    </row>
    <row r="4298" spans="1:6" x14ac:dyDescent="0.2">
      <c r="A4298">
        <v>15.7431695715443</v>
      </c>
      <c r="B4298">
        <v>11.1915479898562</v>
      </c>
      <c r="C4298">
        <v>1509738486.8141501</v>
      </c>
      <c r="D4298">
        <f t="shared" si="201"/>
        <v>1.9990205764770508E-2</v>
      </c>
      <c r="E4298">
        <f t="shared" si="202"/>
        <v>7.7739740701099791E-2</v>
      </c>
      <c r="F4298">
        <f t="shared" si="203"/>
        <v>0.11688836506719902</v>
      </c>
    </row>
    <row r="4299" spans="1:6" x14ac:dyDescent="0.2">
      <c r="A4299">
        <v>15.9164926656942</v>
      </c>
      <c r="B4299">
        <v>11.073499449810701</v>
      </c>
      <c r="C4299">
        <v>1509738486.8341899</v>
      </c>
      <c r="D4299">
        <f t="shared" si="201"/>
        <v>2.0039796829223633E-2</v>
      </c>
      <c r="E4299">
        <f t="shared" si="202"/>
        <v>0.17332309414990021</v>
      </c>
      <c r="F4299">
        <f t="shared" si="203"/>
        <v>0.11804854004549981</v>
      </c>
    </row>
    <row r="4300" spans="1:6" x14ac:dyDescent="0.2">
      <c r="A4300">
        <v>15.735752172062099</v>
      </c>
      <c r="B4300">
        <v>10.924435643928399</v>
      </c>
      <c r="C4300">
        <v>1509738486.8541</v>
      </c>
      <c r="D4300">
        <f t="shared" si="201"/>
        <v>1.9910097122192383E-2</v>
      </c>
      <c r="E4300">
        <f t="shared" si="202"/>
        <v>0.18074049363210065</v>
      </c>
      <c r="F4300">
        <f t="shared" si="203"/>
        <v>0.14906380588230128</v>
      </c>
    </row>
    <row r="4301" spans="1:6" x14ac:dyDescent="0.2">
      <c r="A4301">
        <v>15.8973664588984</v>
      </c>
      <c r="B4301">
        <v>10.8617604913292</v>
      </c>
      <c r="C4301">
        <v>1509738486.8754399</v>
      </c>
      <c r="D4301">
        <f t="shared" si="201"/>
        <v>2.1339893341064453E-2</v>
      </c>
      <c r="E4301">
        <f t="shared" si="202"/>
        <v>0.16161428683630064</v>
      </c>
      <c r="F4301">
        <f t="shared" si="203"/>
        <v>6.2675152599199535E-2</v>
      </c>
    </row>
    <row r="4302" spans="1:6" x14ac:dyDescent="0.2">
      <c r="A4302">
        <v>15.9452717394965</v>
      </c>
      <c r="B4302">
        <v>10.9501633530463</v>
      </c>
      <c r="C4302">
        <v>1509738486.8954</v>
      </c>
      <c r="D4302">
        <f t="shared" si="201"/>
        <v>1.9960165023803711E-2</v>
      </c>
      <c r="E4302">
        <f t="shared" si="202"/>
        <v>4.7905280598099509E-2</v>
      </c>
      <c r="F4302">
        <f t="shared" si="203"/>
        <v>8.8402861717099768E-2</v>
      </c>
    </row>
    <row r="4303" spans="1:6" x14ac:dyDescent="0.2">
      <c r="A4303">
        <v>15.797127187309901</v>
      </c>
      <c r="B4303">
        <v>11.1897416398091</v>
      </c>
      <c r="C4303">
        <v>1509738486.9154</v>
      </c>
      <c r="D4303">
        <f t="shared" si="201"/>
        <v>1.9999980926513672E-2</v>
      </c>
      <c r="E4303">
        <f t="shared" si="202"/>
        <v>0.14814455218659894</v>
      </c>
      <c r="F4303">
        <f t="shared" si="203"/>
        <v>0.23957828676280002</v>
      </c>
    </row>
    <row r="4304" spans="1:6" x14ac:dyDescent="0.2">
      <c r="A4304">
        <v>16.094811270237098</v>
      </c>
      <c r="B4304">
        <v>11.431880431652701</v>
      </c>
      <c r="C4304">
        <v>1509738486.93665</v>
      </c>
      <c r="D4304">
        <f t="shared" si="201"/>
        <v>2.1250009536743164E-2</v>
      </c>
      <c r="E4304">
        <f t="shared" si="202"/>
        <v>0.29768408292719784</v>
      </c>
      <c r="F4304">
        <f t="shared" si="203"/>
        <v>0.2421387918436011</v>
      </c>
    </row>
    <row r="4305" spans="1:6" x14ac:dyDescent="0.2">
      <c r="A4305">
        <v>15.980680486713799</v>
      </c>
      <c r="B4305">
        <v>11.4921987377266</v>
      </c>
      <c r="C4305">
        <v>1509738486.95666</v>
      </c>
      <c r="D4305">
        <f t="shared" si="201"/>
        <v>2.0009994506835938E-2</v>
      </c>
      <c r="E4305">
        <f t="shared" si="202"/>
        <v>0.11413078352329897</v>
      </c>
      <c r="F4305">
        <f t="shared" si="203"/>
        <v>6.0318306073899208E-2</v>
      </c>
    </row>
    <row r="4306" spans="1:6" x14ac:dyDescent="0.2">
      <c r="A4306">
        <v>15.943632148067</v>
      </c>
      <c r="B4306">
        <v>11.6585436470281</v>
      </c>
      <c r="C4306">
        <v>1509738486.9779401</v>
      </c>
      <c r="D4306">
        <f t="shared" si="201"/>
        <v>2.1280050277709961E-2</v>
      </c>
      <c r="E4306">
        <f t="shared" si="202"/>
        <v>3.7048338646799905E-2</v>
      </c>
      <c r="F4306">
        <f t="shared" si="203"/>
        <v>0.16634490930150037</v>
      </c>
    </row>
    <row r="4307" spans="1:6" x14ac:dyDescent="0.2">
      <c r="A4307">
        <v>15.93998190984</v>
      </c>
      <c r="B4307">
        <v>11.877481819034401</v>
      </c>
      <c r="C4307">
        <v>1509738486.9978499</v>
      </c>
      <c r="D4307">
        <f t="shared" si="201"/>
        <v>1.9909858703613281E-2</v>
      </c>
      <c r="E4307">
        <f t="shared" si="202"/>
        <v>3.6502382269993916E-3</v>
      </c>
      <c r="F4307">
        <f t="shared" si="203"/>
        <v>0.21893817200630039</v>
      </c>
    </row>
    <row r="4308" spans="1:6" x14ac:dyDescent="0.2">
      <c r="A4308">
        <v>15.9950821840107</v>
      </c>
      <c r="B4308">
        <v>11.946805251109399</v>
      </c>
      <c r="C4308">
        <v>1509738487.01915</v>
      </c>
      <c r="D4308">
        <f t="shared" si="201"/>
        <v>2.1300077438354492E-2</v>
      </c>
      <c r="E4308">
        <f t="shared" si="202"/>
        <v>5.5100274170699848E-2</v>
      </c>
      <c r="F4308">
        <f t="shared" si="203"/>
        <v>6.9323432074998692E-2</v>
      </c>
    </row>
    <row r="4309" spans="1:6" x14ac:dyDescent="0.2">
      <c r="A4309">
        <v>16.110808116549698</v>
      </c>
      <c r="B4309">
        <v>12.1536567688593</v>
      </c>
      <c r="C4309">
        <v>1509738487.03915</v>
      </c>
      <c r="D4309">
        <f t="shared" si="201"/>
        <v>1.9999980926513672E-2</v>
      </c>
      <c r="E4309">
        <f t="shared" si="202"/>
        <v>0.11572593253899832</v>
      </c>
      <c r="F4309">
        <f t="shared" si="203"/>
        <v>0.20685151774990018</v>
      </c>
    </row>
    <row r="4310" spans="1:6" x14ac:dyDescent="0.2">
      <c r="A4310">
        <v>16.243505712219299</v>
      </c>
      <c r="B4310">
        <v>12.2584806261543</v>
      </c>
      <c r="C4310">
        <v>1509738487.06041</v>
      </c>
      <c r="D4310">
        <f t="shared" si="201"/>
        <v>2.126002311706543E-2</v>
      </c>
      <c r="E4310">
        <f t="shared" si="202"/>
        <v>0.13269759566960104</v>
      </c>
      <c r="F4310">
        <f t="shared" si="203"/>
        <v>0.10482385729500088</v>
      </c>
    </row>
    <row r="4311" spans="1:6" x14ac:dyDescent="0.2">
      <c r="A4311">
        <v>16.196850767677098</v>
      </c>
      <c r="B4311">
        <v>12.412391814624</v>
      </c>
      <c r="C4311">
        <v>1509738487.0804</v>
      </c>
      <c r="D4311">
        <f t="shared" si="201"/>
        <v>1.9989967346191406E-2</v>
      </c>
      <c r="E4311">
        <f t="shared" si="202"/>
        <v>4.6654944542201093E-2</v>
      </c>
      <c r="F4311">
        <f t="shared" si="203"/>
        <v>0.15391118846969931</v>
      </c>
    </row>
    <row r="4312" spans="1:6" x14ac:dyDescent="0.2">
      <c r="A4312">
        <v>16.2295372249325</v>
      </c>
      <c r="B4312">
        <v>12.2674946573407</v>
      </c>
      <c r="C4312">
        <v>1509738487.10041</v>
      </c>
      <c r="D4312">
        <f t="shared" si="201"/>
        <v>2.0009994506835938E-2</v>
      </c>
      <c r="E4312">
        <f t="shared" si="202"/>
        <v>3.2686457255401535E-2</v>
      </c>
      <c r="F4312">
        <f t="shared" si="203"/>
        <v>0.14489715728329955</v>
      </c>
    </row>
    <row r="4313" spans="1:6" x14ac:dyDescent="0.2">
      <c r="A4313">
        <v>16.209637848548802</v>
      </c>
      <c r="B4313">
        <v>12.223527275712399</v>
      </c>
      <c r="C4313">
        <v>1509738487.12291</v>
      </c>
      <c r="D4313">
        <f t="shared" si="201"/>
        <v>2.2500038146972656E-2</v>
      </c>
      <c r="E4313">
        <f t="shared" si="202"/>
        <v>1.9899376383698097E-2</v>
      </c>
      <c r="F4313">
        <f t="shared" si="203"/>
        <v>4.3967381628300828E-2</v>
      </c>
    </row>
    <row r="4314" spans="1:6" x14ac:dyDescent="0.2">
      <c r="A4314">
        <v>16.2185273844036</v>
      </c>
      <c r="B4314">
        <v>12.3587155735941</v>
      </c>
      <c r="C4314">
        <v>1509738487.14042</v>
      </c>
      <c r="D4314">
        <f t="shared" si="201"/>
        <v>1.7509937286376953E-2</v>
      </c>
      <c r="E4314">
        <f t="shared" si="202"/>
        <v>8.8895358547986802E-3</v>
      </c>
      <c r="F4314">
        <f t="shared" si="203"/>
        <v>0.13518829788170095</v>
      </c>
    </row>
    <row r="4315" spans="1:6" x14ac:dyDescent="0.2">
      <c r="A4315">
        <v>16.2544014728558</v>
      </c>
      <c r="B4315">
        <v>12.4038437908782</v>
      </c>
      <c r="C4315">
        <v>1509738487.1603999</v>
      </c>
      <c r="D4315">
        <f t="shared" si="201"/>
        <v>1.9979953765869141E-2</v>
      </c>
      <c r="E4315">
        <f t="shared" si="202"/>
        <v>3.587408845219997E-2</v>
      </c>
      <c r="F4315">
        <f t="shared" si="203"/>
        <v>4.5128217284100103E-2</v>
      </c>
    </row>
    <row r="4316" spans="1:6" x14ac:dyDescent="0.2">
      <c r="A4316">
        <v>16.476694855439</v>
      </c>
      <c r="B4316">
        <v>12.222817137213299</v>
      </c>
      <c r="C4316">
        <v>1509738487.1803701</v>
      </c>
      <c r="D4316">
        <f t="shared" si="201"/>
        <v>1.9970178604125977E-2</v>
      </c>
      <c r="E4316">
        <f t="shared" si="202"/>
        <v>0.22229338258319942</v>
      </c>
      <c r="F4316">
        <f t="shared" si="203"/>
        <v>0.181026653664901</v>
      </c>
    </row>
    <row r="4317" spans="1:6" x14ac:dyDescent="0.2">
      <c r="A4317">
        <v>16.439972996905901</v>
      </c>
      <c r="B4317">
        <v>12.0579141791879</v>
      </c>
      <c r="C4317">
        <v>1509738487.2003801</v>
      </c>
      <c r="D4317">
        <f t="shared" si="201"/>
        <v>2.0009994506835938E-2</v>
      </c>
      <c r="E4317">
        <f t="shared" si="202"/>
        <v>3.6721858533098839E-2</v>
      </c>
      <c r="F4317">
        <f t="shared" si="203"/>
        <v>0.16490295802539912</v>
      </c>
    </row>
    <row r="4318" spans="1:6" x14ac:dyDescent="0.2">
      <c r="A4318">
        <v>16.3272617781587</v>
      </c>
      <c r="B4318">
        <v>11.349735777116001</v>
      </c>
      <c r="C4318">
        <v>1509738487.2216499</v>
      </c>
      <c r="D4318">
        <f t="shared" si="201"/>
        <v>2.1269798278808594E-2</v>
      </c>
      <c r="E4318">
        <f t="shared" si="202"/>
        <v>0.1127112187472008</v>
      </c>
      <c r="F4318">
        <f t="shared" si="203"/>
        <v>0.70817840207189953</v>
      </c>
    </row>
    <row r="4319" spans="1:6" x14ac:dyDescent="0.2">
      <c r="A4319">
        <v>16.455375894266499</v>
      </c>
      <c r="B4319">
        <v>11.139439605783901</v>
      </c>
      <c r="C4319">
        <v>1509738487.2416501</v>
      </c>
      <c r="D4319">
        <f t="shared" si="201"/>
        <v>2.0000219345092773E-2</v>
      </c>
      <c r="E4319">
        <f t="shared" si="202"/>
        <v>0.12811411610779899</v>
      </c>
      <c r="F4319">
        <f t="shared" si="203"/>
        <v>0.2102961713321001</v>
      </c>
    </row>
    <row r="4320" spans="1:6" x14ac:dyDescent="0.2">
      <c r="A4320">
        <v>16.4781738653001</v>
      </c>
      <c r="B4320">
        <v>10.9263953957898</v>
      </c>
      <c r="C4320">
        <v>1509738487.2641499</v>
      </c>
      <c r="D4320">
        <f t="shared" si="201"/>
        <v>2.2499799728393555E-2</v>
      </c>
      <c r="E4320">
        <f t="shared" si="202"/>
        <v>2.2797971033600817E-2</v>
      </c>
      <c r="F4320">
        <f t="shared" si="203"/>
        <v>0.21304420999410034</v>
      </c>
    </row>
    <row r="4321" spans="1:6" x14ac:dyDescent="0.2">
      <c r="A4321">
        <v>16.501241318598701</v>
      </c>
      <c r="B4321">
        <v>10.057244565294299</v>
      </c>
      <c r="C4321">
        <v>1509738487.2829101</v>
      </c>
      <c r="D4321">
        <f t="shared" si="201"/>
        <v>1.8760204315185547E-2</v>
      </c>
      <c r="E4321">
        <f t="shared" si="202"/>
        <v>2.3067453298601492E-2</v>
      </c>
      <c r="F4321">
        <f t="shared" si="203"/>
        <v>0.86915083049550113</v>
      </c>
    </row>
    <row r="4322" spans="1:6" x14ac:dyDescent="0.2">
      <c r="A4322">
        <v>16.454742721442202</v>
      </c>
      <c r="B4322">
        <v>9.6283174894659709</v>
      </c>
      <c r="C4322">
        <v>1509738487.3053999</v>
      </c>
      <c r="D4322">
        <f t="shared" si="201"/>
        <v>2.2489786148071289E-2</v>
      </c>
      <c r="E4322">
        <f t="shared" si="202"/>
        <v>4.6498597156499955E-2</v>
      </c>
      <c r="F4322">
        <f t="shared" si="203"/>
        <v>0.42892707582832834</v>
      </c>
    </row>
    <row r="4323" spans="1:6" x14ac:dyDescent="0.2">
      <c r="A4323">
        <v>16.242241230716001</v>
      </c>
      <c r="B4323">
        <v>9.2355451404082292</v>
      </c>
      <c r="C4323">
        <v>1509738487.3241601</v>
      </c>
      <c r="D4323">
        <f t="shared" si="201"/>
        <v>1.8760204315185547E-2</v>
      </c>
      <c r="E4323">
        <f t="shared" si="202"/>
        <v>0.21250149072620061</v>
      </c>
      <c r="F4323">
        <f t="shared" si="203"/>
        <v>0.39277234905774172</v>
      </c>
    </row>
    <row r="4324" spans="1:6" x14ac:dyDescent="0.2">
      <c r="A4324">
        <v>16.5220496830736</v>
      </c>
      <c r="B4324">
        <v>8.9598943364435399</v>
      </c>
      <c r="C4324">
        <v>1509738487.3441601</v>
      </c>
      <c r="D4324">
        <f t="shared" si="201"/>
        <v>1.9999980926513672E-2</v>
      </c>
      <c r="E4324">
        <f t="shared" si="202"/>
        <v>0.27980845235759944</v>
      </c>
      <c r="F4324">
        <f t="shared" si="203"/>
        <v>0.27565080396468922</v>
      </c>
    </row>
    <row r="4325" spans="1:6" x14ac:dyDescent="0.2">
      <c r="A4325">
        <v>16.1300349277716</v>
      </c>
      <c r="B4325">
        <v>8.7144507512986191</v>
      </c>
      <c r="C4325">
        <v>1509738487.3641601</v>
      </c>
      <c r="D4325">
        <f t="shared" si="201"/>
        <v>1.9999980926513672E-2</v>
      </c>
      <c r="E4325">
        <f t="shared" si="202"/>
        <v>0.39201475530200014</v>
      </c>
      <c r="F4325">
        <f t="shared" si="203"/>
        <v>0.24544358514492082</v>
      </c>
    </row>
    <row r="4326" spans="1:6" x14ac:dyDescent="0.2">
      <c r="A4326">
        <v>16.365016155190599</v>
      </c>
      <c r="B4326">
        <v>8.7567396211792605</v>
      </c>
      <c r="C4326">
        <v>1509738487.3854101</v>
      </c>
      <c r="D4326">
        <f t="shared" si="201"/>
        <v>2.1250009536743164E-2</v>
      </c>
      <c r="E4326">
        <f t="shared" si="202"/>
        <v>0.23498122741899863</v>
      </c>
      <c r="F4326">
        <f t="shared" si="203"/>
        <v>4.22888698806414E-2</v>
      </c>
    </row>
    <row r="4327" spans="1:6" x14ac:dyDescent="0.2">
      <c r="A4327">
        <v>16.415117949392499</v>
      </c>
      <c r="B4327">
        <v>8.9060270702706799</v>
      </c>
      <c r="C4327">
        <v>1509738487.4066401</v>
      </c>
      <c r="D4327">
        <f t="shared" si="201"/>
        <v>2.1229982376098633E-2</v>
      </c>
      <c r="E4327">
        <f t="shared" si="202"/>
        <v>5.0101794201900418E-2</v>
      </c>
      <c r="F4327">
        <f t="shared" si="203"/>
        <v>0.14928744909141933</v>
      </c>
    </row>
    <row r="4328" spans="1:6" x14ac:dyDescent="0.2">
      <c r="A4328">
        <v>16.237647021702301</v>
      </c>
      <c r="B4328">
        <v>8.8547431308598394</v>
      </c>
      <c r="C4328">
        <v>1509738487.4266601</v>
      </c>
      <c r="D4328">
        <f t="shared" si="201"/>
        <v>2.0020008087158203E-2</v>
      </c>
      <c r="E4328">
        <f t="shared" si="202"/>
        <v>0.17747092769019801</v>
      </c>
      <c r="F4328">
        <f t="shared" si="203"/>
        <v>5.1283939410840418E-2</v>
      </c>
    </row>
    <row r="4329" spans="1:6" x14ac:dyDescent="0.2">
      <c r="A4329">
        <v>16.403822211176799</v>
      </c>
      <c r="B4329">
        <v>8.9027418541950905</v>
      </c>
      <c r="C4329">
        <v>1509738487.44665</v>
      </c>
      <c r="D4329">
        <f t="shared" si="201"/>
        <v>1.9989967346191406E-2</v>
      </c>
      <c r="E4329">
        <f t="shared" si="202"/>
        <v>0.16617518947449739</v>
      </c>
      <c r="F4329">
        <f t="shared" si="203"/>
        <v>4.7998723335251015E-2</v>
      </c>
    </row>
    <row r="4330" spans="1:6" x14ac:dyDescent="0.2">
      <c r="A4330">
        <v>16.3313476945989</v>
      </c>
      <c r="B4330">
        <v>9.02419895458935</v>
      </c>
      <c r="C4330">
        <v>1509738487.46666</v>
      </c>
      <c r="D4330">
        <f t="shared" si="201"/>
        <v>2.0009994506835938E-2</v>
      </c>
      <c r="E4330">
        <f t="shared" si="202"/>
        <v>7.2474516577898385E-2</v>
      </c>
      <c r="F4330">
        <f t="shared" si="203"/>
        <v>0.1214571003942595</v>
      </c>
    </row>
    <row r="4331" spans="1:6" x14ac:dyDescent="0.2">
      <c r="A4331">
        <v>16.394938426396099</v>
      </c>
      <c r="B4331">
        <v>9.0348254697734802</v>
      </c>
      <c r="C4331">
        <v>1509738487.49791</v>
      </c>
      <c r="D4331">
        <f t="shared" si="201"/>
        <v>3.125E-2</v>
      </c>
      <c r="E4331">
        <f t="shared" si="202"/>
        <v>6.359073179719843E-2</v>
      </c>
      <c r="F4331">
        <f t="shared" si="203"/>
        <v>1.062651518413027E-2</v>
      </c>
    </row>
    <row r="4332" spans="1:6" x14ac:dyDescent="0.2">
      <c r="A4332">
        <v>16.374979345365102</v>
      </c>
      <c r="B4332">
        <v>8.9838048827990598</v>
      </c>
      <c r="C4332">
        <v>1509738487.5179501</v>
      </c>
      <c r="D4332">
        <f t="shared" si="201"/>
        <v>2.0040035247802734E-2</v>
      </c>
      <c r="E4332">
        <f t="shared" si="202"/>
        <v>1.9959081030997083E-2</v>
      </c>
      <c r="F4332">
        <f t="shared" si="203"/>
        <v>5.1020586974420468E-2</v>
      </c>
    </row>
    <row r="4333" spans="1:6" x14ac:dyDescent="0.2">
      <c r="A4333">
        <v>16.500070547118401</v>
      </c>
      <c r="B4333">
        <v>9.0703057755672898</v>
      </c>
      <c r="C4333">
        <v>1509738487.53792</v>
      </c>
      <c r="D4333">
        <f t="shared" si="201"/>
        <v>1.9969940185546875E-2</v>
      </c>
      <c r="E4333">
        <f t="shared" si="202"/>
        <v>0.12509120175329969</v>
      </c>
      <c r="F4333">
        <f t="shared" si="203"/>
        <v>8.6500892768230031E-2</v>
      </c>
    </row>
    <row r="4334" spans="1:6" x14ac:dyDescent="0.2">
      <c r="A4334">
        <v>16.943459287782801</v>
      </c>
      <c r="B4334">
        <v>9.1643054810795395</v>
      </c>
      <c r="C4334">
        <v>1509738487.55791</v>
      </c>
      <c r="D4334">
        <f t="shared" si="201"/>
        <v>1.9989967346191406E-2</v>
      </c>
      <c r="E4334">
        <f t="shared" si="202"/>
        <v>0.44338874066439971</v>
      </c>
      <c r="F4334">
        <f t="shared" si="203"/>
        <v>9.3999705512249676E-2</v>
      </c>
    </row>
    <row r="4335" spans="1:6" x14ac:dyDescent="0.2">
      <c r="A4335">
        <v>16.8700596685762</v>
      </c>
      <c r="B4335">
        <v>9.4066276971441507</v>
      </c>
      <c r="C4335">
        <v>1509738487.5778999</v>
      </c>
      <c r="D4335">
        <f t="shared" si="201"/>
        <v>1.9989967346191406E-2</v>
      </c>
      <c r="E4335">
        <f t="shared" si="202"/>
        <v>7.3399619206600875E-2</v>
      </c>
      <c r="F4335">
        <f t="shared" si="203"/>
        <v>0.24232221606461124</v>
      </c>
    </row>
    <row r="4336" spans="1:6" x14ac:dyDescent="0.2">
      <c r="A4336">
        <v>16.957467433832399</v>
      </c>
      <c r="B4336">
        <v>9.2722308182646493</v>
      </c>
      <c r="C4336">
        <v>1509738487.60042</v>
      </c>
      <c r="D4336">
        <f t="shared" si="201"/>
        <v>2.2520065307617188E-2</v>
      </c>
      <c r="E4336">
        <f t="shared" si="202"/>
        <v>8.7407765256198644E-2</v>
      </c>
      <c r="F4336">
        <f t="shared" si="203"/>
        <v>0.13439687887950136</v>
      </c>
    </row>
    <row r="4337" spans="1:6" x14ac:dyDescent="0.2">
      <c r="A4337">
        <v>16.925526261321</v>
      </c>
      <c r="B4337">
        <v>9.4769820825024205</v>
      </c>
      <c r="C4337">
        <v>1509738487.6291299</v>
      </c>
      <c r="D4337">
        <f t="shared" si="201"/>
        <v>2.8709888458251953E-2</v>
      </c>
      <c r="E4337">
        <f t="shared" si="202"/>
        <v>3.1941172511398719E-2</v>
      </c>
      <c r="F4337">
        <f t="shared" si="203"/>
        <v>0.20475126423777112</v>
      </c>
    </row>
    <row r="4338" spans="1:6" x14ac:dyDescent="0.2">
      <c r="A4338">
        <v>16.948758330618201</v>
      </c>
      <c r="B4338">
        <v>9.3482288503704201</v>
      </c>
      <c r="C4338">
        <v>1509738487.65165</v>
      </c>
      <c r="D4338">
        <f t="shared" si="201"/>
        <v>2.2520065307617188E-2</v>
      </c>
      <c r="E4338">
        <f t="shared" si="202"/>
        <v>2.3232069297201008E-2</v>
      </c>
      <c r="F4338">
        <f t="shared" si="203"/>
        <v>0.12875323213200041</v>
      </c>
    </row>
    <row r="4339" spans="1:6" x14ac:dyDescent="0.2">
      <c r="A4339">
        <v>17.178047443783001</v>
      </c>
      <c r="B4339">
        <v>9.4719858278995996</v>
      </c>
      <c r="C4339">
        <v>1509738487.6704099</v>
      </c>
      <c r="D4339">
        <f t="shared" si="201"/>
        <v>1.8759965896606445E-2</v>
      </c>
      <c r="E4339">
        <f t="shared" si="202"/>
        <v>0.22928911316479983</v>
      </c>
      <c r="F4339">
        <f t="shared" si="203"/>
        <v>0.12375697752917958</v>
      </c>
    </row>
    <row r="4340" spans="1:6" x14ac:dyDescent="0.2">
      <c r="A4340">
        <v>16.963414281160201</v>
      </c>
      <c r="B4340">
        <v>9.3957301001183406</v>
      </c>
      <c r="C4340">
        <v>1509738487.6891501</v>
      </c>
      <c r="D4340">
        <f t="shared" si="201"/>
        <v>1.8740177154541016E-2</v>
      </c>
      <c r="E4340">
        <f t="shared" si="202"/>
        <v>0.21463316262279974</v>
      </c>
      <c r="F4340">
        <f t="shared" si="203"/>
        <v>7.6255727781258997E-2</v>
      </c>
    </row>
    <row r="4341" spans="1:6" x14ac:dyDescent="0.2">
      <c r="A4341">
        <v>17.229143877346299</v>
      </c>
      <c r="B4341">
        <v>9.2763861865856505</v>
      </c>
      <c r="C4341">
        <v>1509738487.7091601</v>
      </c>
      <c r="D4341">
        <f t="shared" si="201"/>
        <v>2.0009994506835938E-2</v>
      </c>
      <c r="E4341">
        <f t="shared" si="202"/>
        <v>0.26572959618609815</v>
      </c>
      <c r="F4341">
        <f t="shared" si="203"/>
        <v>0.11934391353269014</v>
      </c>
    </row>
    <row r="4342" spans="1:6" x14ac:dyDescent="0.2">
      <c r="A4342">
        <v>17.4260582174572</v>
      </c>
      <c r="B4342">
        <v>9.1377020182052</v>
      </c>
      <c r="C4342">
        <v>1509738487.7291701</v>
      </c>
      <c r="D4342">
        <f t="shared" si="201"/>
        <v>2.0009994506835938E-2</v>
      </c>
      <c r="E4342">
        <f t="shared" si="202"/>
        <v>0.19691434011090081</v>
      </c>
      <c r="F4342">
        <f t="shared" si="203"/>
        <v>0.1386841683804505</v>
      </c>
    </row>
    <row r="4343" spans="1:6" x14ac:dyDescent="0.2">
      <c r="A4343">
        <v>17.251364013369599</v>
      </c>
      <c r="B4343">
        <v>9.0448877100294904</v>
      </c>
      <c r="C4343">
        <v>1509738487.7504001</v>
      </c>
      <c r="D4343">
        <f t="shared" si="201"/>
        <v>2.1229982376098633E-2</v>
      </c>
      <c r="E4343">
        <f t="shared" si="202"/>
        <v>0.17469420408760072</v>
      </c>
      <c r="F4343">
        <f t="shared" si="203"/>
        <v>9.281430817570957E-2</v>
      </c>
    </row>
    <row r="4344" spans="1:6" x14ac:dyDescent="0.2">
      <c r="A4344">
        <v>17.238720560320701</v>
      </c>
      <c r="B4344">
        <v>8.5554879984585401</v>
      </c>
      <c r="C4344">
        <v>1509738487.76917</v>
      </c>
      <c r="D4344">
        <f t="shared" si="201"/>
        <v>1.8769979476928711E-2</v>
      </c>
      <c r="E4344">
        <f t="shared" si="202"/>
        <v>1.2643453048898579E-2</v>
      </c>
      <c r="F4344">
        <f t="shared" si="203"/>
        <v>0.4893997115709503</v>
      </c>
    </row>
    <row r="4345" spans="1:6" x14ac:dyDescent="0.2">
      <c r="A4345">
        <v>17.390929013748099</v>
      </c>
      <c r="B4345">
        <v>8.5548750501905104</v>
      </c>
      <c r="C4345">
        <v>1509738487.79041</v>
      </c>
      <c r="D4345">
        <f t="shared" si="201"/>
        <v>2.1239995956420898E-2</v>
      </c>
      <c r="E4345">
        <f t="shared" si="202"/>
        <v>0.15220845342739864</v>
      </c>
      <c r="F4345">
        <f t="shared" si="203"/>
        <v>6.1294826802971158E-4</v>
      </c>
    </row>
    <row r="4346" spans="1:6" x14ac:dyDescent="0.2">
      <c r="A4346">
        <v>17.410776948259901</v>
      </c>
      <c r="B4346">
        <v>8.6665063375714997</v>
      </c>
      <c r="C4346">
        <v>1509738487.80915</v>
      </c>
      <c r="D4346">
        <f t="shared" si="201"/>
        <v>1.8739938735961914E-2</v>
      </c>
      <c r="E4346">
        <f t="shared" si="202"/>
        <v>1.9847934511801668E-2</v>
      </c>
      <c r="F4346">
        <f t="shared" si="203"/>
        <v>0.11163128738098926</v>
      </c>
    </row>
    <row r="4347" spans="1:6" x14ac:dyDescent="0.2">
      <c r="A4347">
        <v>17.375434644366901</v>
      </c>
      <c r="B4347">
        <v>8.5480253246343292</v>
      </c>
      <c r="C4347">
        <v>1509738487.82916</v>
      </c>
      <c r="D4347">
        <f t="shared" si="201"/>
        <v>2.0009994506835938E-2</v>
      </c>
      <c r="E4347">
        <f t="shared" si="202"/>
        <v>3.5342303892999638E-2</v>
      </c>
      <c r="F4347">
        <f t="shared" si="203"/>
        <v>0.1184810129371705</v>
      </c>
    </row>
    <row r="4348" spans="1:6" x14ac:dyDescent="0.2">
      <c r="A4348">
        <v>17.516123435809401</v>
      </c>
      <c r="B4348">
        <v>8.5012277652071493</v>
      </c>
      <c r="C4348">
        <v>1509738487.8491499</v>
      </c>
      <c r="D4348">
        <f t="shared" si="201"/>
        <v>1.9989967346191406E-2</v>
      </c>
      <c r="E4348">
        <f t="shared" si="202"/>
        <v>0.14068879144249991</v>
      </c>
      <c r="F4348">
        <f t="shared" si="203"/>
        <v>4.6797559427179891E-2</v>
      </c>
    </row>
    <row r="4349" spans="1:6" x14ac:dyDescent="0.2">
      <c r="A4349">
        <v>17.641460289395301</v>
      </c>
      <c r="B4349">
        <v>8.5873134918616199</v>
      </c>
      <c r="C4349">
        <v>1509738487.87166</v>
      </c>
      <c r="D4349">
        <f t="shared" si="201"/>
        <v>2.2510051727294922E-2</v>
      </c>
      <c r="E4349">
        <f t="shared" si="202"/>
        <v>0.12533685358589963</v>
      </c>
      <c r="F4349">
        <f t="shared" si="203"/>
        <v>8.6085726654470562E-2</v>
      </c>
    </row>
    <row r="4350" spans="1:6" x14ac:dyDescent="0.2">
      <c r="A4350">
        <v>17.621566759684601</v>
      </c>
      <c r="B4350">
        <v>8.5762487333160902</v>
      </c>
      <c r="C4350">
        <v>1509738487.9079001</v>
      </c>
      <c r="D4350">
        <f t="shared" si="201"/>
        <v>3.6240100860595703E-2</v>
      </c>
      <c r="E4350">
        <f t="shared" si="202"/>
        <v>1.9893529710699909E-2</v>
      </c>
      <c r="F4350">
        <f t="shared" si="203"/>
        <v>1.1064758545529685E-2</v>
      </c>
    </row>
    <row r="4351" spans="1:6" x14ac:dyDescent="0.2">
      <c r="A4351">
        <v>17.606401810773601</v>
      </c>
      <c r="B4351">
        <v>8.7091225177040297</v>
      </c>
      <c r="C4351">
        <v>1509738487.9315901</v>
      </c>
      <c r="D4351">
        <f t="shared" si="201"/>
        <v>2.3689985275268555E-2</v>
      </c>
      <c r="E4351">
        <f t="shared" si="202"/>
        <v>1.5164948910999954E-2</v>
      </c>
      <c r="F4351">
        <f t="shared" si="203"/>
        <v>0.13287378438793951</v>
      </c>
    </row>
    <row r="4352" spans="1:6" x14ac:dyDescent="0.2">
      <c r="A4352">
        <v>17.933398670153998</v>
      </c>
      <c r="B4352">
        <v>8.6812748230487404</v>
      </c>
      <c r="C4352">
        <v>1509738487.9529099</v>
      </c>
      <c r="D4352">
        <f t="shared" si="201"/>
        <v>2.1319866180419922E-2</v>
      </c>
      <c r="E4352">
        <f t="shared" si="202"/>
        <v>0.32699685938039735</v>
      </c>
      <c r="F4352">
        <f t="shared" si="203"/>
        <v>2.7847694655289246E-2</v>
      </c>
    </row>
    <row r="4353" spans="1:6" x14ac:dyDescent="0.2">
      <c r="A4353">
        <v>17.807255089904199</v>
      </c>
      <c r="B4353">
        <v>8.7358950190724798</v>
      </c>
      <c r="C4353">
        <v>1509738487.9729099</v>
      </c>
      <c r="D4353">
        <f t="shared" si="201"/>
        <v>1.9999980926513672E-2</v>
      </c>
      <c r="E4353">
        <f t="shared" si="202"/>
        <v>0.12614358024979921</v>
      </c>
      <c r="F4353">
        <f t="shared" si="203"/>
        <v>5.4620196023739354E-2</v>
      </c>
    </row>
    <row r="4354" spans="1:6" x14ac:dyDescent="0.2">
      <c r="A4354">
        <v>17.7281653585638</v>
      </c>
      <c r="B4354">
        <v>8.8746609997414598</v>
      </c>
      <c r="C4354">
        <v>1509738487.9928899</v>
      </c>
      <c r="D4354">
        <f t="shared" si="201"/>
        <v>1.9979953765869141E-2</v>
      </c>
      <c r="E4354">
        <f t="shared" si="202"/>
        <v>7.9089731340399538E-2</v>
      </c>
      <c r="F4354">
        <f t="shared" si="203"/>
        <v>0.13876598066898005</v>
      </c>
    </row>
    <row r="4355" spans="1:6" x14ac:dyDescent="0.2">
      <c r="A4355">
        <v>17.476020553165899</v>
      </c>
      <c r="B4355">
        <v>8.9847780300177593</v>
      </c>
      <c r="C4355">
        <v>1509738488.0129099</v>
      </c>
      <c r="D4355">
        <f t="shared" si="201"/>
        <v>2.0020008087158203E-2</v>
      </c>
      <c r="E4355">
        <f t="shared" si="202"/>
        <v>0.25214480539790074</v>
      </c>
      <c r="F4355">
        <f t="shared" si="203"/>
        <v>0.11011703027629949</v>
      </c>
    </row>
    <row r="4356" spans="1:6" x14ac:dyDescent="0.2">
      <c r="A4356">
        <v>17.824485354298201</v>
      </c>
      <c r="B4356">
        <v>9.0480561964801307</v>
      </c>
      <c r="C4356">
        <v>1509738488.0329199</v>
      </c>
      <c r="D4356">
        <f t="shared" ref="D4356:D4419" si="204">C4356-C4355</f>
        <v>2.0009994506835938E-2</v>
      </c>
      <c r="E4356">
        <f t="shared" ref="E4356:E4419" si="205">ABS(A4356-A4355)</f>
        <v>0.34846480113230172</v>
      </c>
      <c r="F4356">
        <f t="shared" ref="F4356:F4419" si="206">ABS(B4356-B4355)</f>
        <v>6.3278166462371388E-2</v>
      </c>
    </row>
    <row r="4357" spans="1:6" x14ac:dyDescent="0.2">
      <c r="A4357">
        <v>17.616718901318301</v>
      </c>
      <c r="B4357">
        <v>9.0379762233549599</v>
      </c>
      <c r="C4357">
        <v>1509738488.0529101</v>
      </c>
      <c r="D4357">
        <f t="shared" si="204"/>
        <v>1.9990205764770508E-2</v>
      </c>
      <c r="E4357">
        <f t="shared" si="205"/>
        <v>0.20776645297990015</v>
      </c>
      <c r="F4357">
        <f t="shared" si="206"/>
        <v>1.0079973125170838E-2</v>
      </c>
    </row>
    <row r="4358" spans="1:6" x14ac:dyDescent="0.2">
      <c r="A4358">
        <v>17.490326274897701</v>
      </c>
      <c r="B4358">
        <v>9.0917897411063802</v>
      </c>
      <c r="C4358">
        <v>1509738488.0729101</v>
      </c>
      <c r="D4358">
        <f t="shared" si="204"/>
        <v>1.9999980926513672E-2</v>
      </c>
      <c r="E4358">
        <f t="shared" si="205"/>
        <v>0.1263926264205999</v>
      </c>
      <c r="F4358">
        <f t="shared" si="206"/>
        <v>5.3813517751420292E-2</v>
      </c>
    </row>
    <row r="4359" spans="1:6" x14ac:dyDescent="0.2">
      <c r="A4359">
        <v>17.729396481356101</v>
      </c>
      <c r="B4359">
        <v>9.2579119113074793</v>
      </c>
      <c r="C4359">
        <v>1509738488.09288</v>
      </c>
      <c r="D4359">
        <f t="shared" si="204"/>
        <v>1.9969940185546875E-2</v>
      </c>
      <c r="E4359">
        <f t="shared" si="205"/>
        <v>0.23907020645840049</v>
      </c>
      <c r="F4359">
        <f t="shared" si="206"/>
        <v>0.1661221702010991</v>
      </c>
    </row>
    <row r="4360" spans="1:6" x14ac:dyDescent="0.2">
      <c r="A4360">
        <v>17.266144602784902</v>
      </c>
      <c r="B4360">
        <v>9.59482694739261</v>
      </c>
      <c r="C4360">
        <v>1509738488.1166699</v>
      </c>
      <c r="D4360">
        <f t="shared" si="204"/>
        <v>2.3789882659912109E-2</v>
      </c>
      <c r="E4360">
        <f t="shared" si="205"/>
        <v>0.46325187857119943</v>
      </c>
      <c r="F4360">
        <f t="shared" si="206"/>
        <v>0.33691503608513074</v>
      </c>
    </row>
    <row r="4361" spans="1:6" x14ac:dyDescent="0.2">
      <c r="A4361">
        <v>17.265142826654799</v>
      </c>
      <c r="B4361">
        <v>9.7754116891863205</v>
      </c>
      <c r="C4361">
        <v>1509738488.13538</v>
      </c>
      <c r="D4361">
        <f t="shared" si="204"/>
        <v>1.8710136413574219E-2</v>
      </c>
      <c r="E4361">
        <f t="shared" si="205"/>
        <v>1.0017761301028827E-3</v>
      </c>
      <c r="F4361">
        <f t="shared" si="206"/>
        <v>0.18058474179371053</v>
      </c>
    </row>
    <row r="4362" spans="1:6" x14ac:dyDescent="0.2">
      <c r="A4362">
        <v>17.156254923253702</v>
      </c>
      <c r="B4362">
        <v>10.099827802644599</v>
      </c>
      <c r="C4362">
        <v>1509738488.1591101</v>
      </c>
      <c r="D4362">
        <f t="shared" si="204"/>
        <v>2.3730039596557617E-2</v>
      </c>
      <c r="E4362">
        <f t="shared" si="205"/>
        <v>0.10888790340109722</v>
      </c>
      <c r="F4362">
        <f t="shared" si="206"/>
        <v>0.32441611345827859</v>
      </c>
    </row>
    <row r="4363" spans="1:6" x14ac:dyDescent="0.2">
      <c r="A4363">
        <v>17.188569309068999</v>
      </c>
      <c r="B4363">
        <v>10.7224374002198</v>
      </c>
      <c r="C4363">
        <v>1509738488.18537</v>
      </c>
      <c r="D4363">
        <f t="shared" si="204"/>
        <v>2.6259899139404297E-2</v>
      </c>
      <c r="E4363">
        <f t="shared" si="205"/>
        <v>3.2314385815297442E-2</v>
      </c>
      <c r="F4363">
        <f t="shared" si="206"/>
        <v>0.62260959757520062</v>
      </c>
    </row>
    <row r="4364" spans="1:6" x14ac:dyDescent="0.2">
      <c r="A4364">
        <v>17.359908088933999</v>
      </c>
      <c r="B4364">
        <v>10.937227567170099</v>
      </c>
      <c r="C4364">
        <v>1509738488.2053699</v>
      </c>
      <c r="D4364">
        <f t="shared" si="204"/>
        <v>1.9999980926513672E-2</v>
      </c>
      <c r="E4364">
        <f t="shared" si="205"/>
        <v>0.17133877986499968</v>
      </c>
      <c r="F4364">
        <f t="shared" si="206"/>
        <v>0.21479016695029962</v>
      </c>
    </row>
    <row r="4365" spans="1:6" x14ac:dyDescent="0.2">
      <c r="A4365">
        <v>17.161848086629998</v>
      </c>
      <c r="B4365">
        <v>11.3155267652494</v>
      </c>
      <c r="C4365">
        <v>1509738488.2253399</v>
      </c>
      <c r="D4365">
        <f t="shared" si="204"/>
        <v>1.9969940185546875E-2</v>
      </c>
      <c r="E4365">
        <f t="shared" si="205"/>
        <v>0.19806000230400045</v>
      </c>
      <c r="F4365">
        <f t="shared" si="206"/>
        <v>0.37829919807930068</v>
      </c>
    </row>
    <row r="4366" spans="1:6" x14ac:dyDescent="0.2">
      <c r="A4366">
        <v>16.862583490037601</v>
      </c>
      <c r="B4366">
        <v>11.6578798854128</v>
      </c>
      <c r="C4366">
        <v>1509738488.2465899</v>
      </c>
      <c r="D4366">
        <f t="shared" si="204"/>
        <v>2.1250009536743164E-2</v>
      </c>
      <c r="E4366">
        <f t="shared" si="205"/>
        <v>0.29926459659239768</v>
      </c>
      <c r="F4366">
        <f t="shared" si="206"/>
        <v>0.34235312016340025</v>
      </c>
    </row>
    <row r="4367" spans="1:6" x14ac:dyDescent="0.2">
      <c r="A4367">
        <v>17.0860524554537</v>
      </c>
      <c r="B4367">
        <v>11.980984497536101</v>
      </c>
      <c r="C4367">
        <v>1509738488.2665999</v>
      </c>
      <c r="D4367">
        <f t="shared" si="204"/>
        <v>2.0009994506835938E-2</v>
      </c>
      <c r="E4367">
        <f t="shared" si="205"/>
        <v>0.22346896541609951</v>
      </c>
      <c r="F4367">
        <f t="shared" si="206"/>
        <v>0.32310461212330033</v>
      </c>
    </row>
    <row r="4368" spans="1:6" x14ac:dyDescent="0.2">
      <c r="A4368">
        <v>16.965047852740401</v>
      </c>
      <c r="B4368">
        <v>12.217972981013199</v>
      </c>
      <c r="C4368">
        <v>1509738488.2866199</v>
      </c>
      <c r="D4368">
        <f t="shared" si="204"/>
        <v>2.0020008087158203E-2</v>
      </c>
      <c r="E4368">
        <f t="shared" si="205"/>
        <v>0.12100460271329894</v>
      </c>
      <c r="F4368">
        <f t="shared" si="206"/>
        <v>0.23698848347709855</v>
      </c>
    </row>
    <row r="4369" spans="1:6" x14ac:dyDescent="0.2">
      <c r="A4369">
        <v>17.034663144165101</v>
      </c>
      <c r="B4369">
        <v>12.738755674684899</v>
      </c>
      <c r="C4369">
        <v>1509738488.3066199</v>
      </c>
      <c r="D4369">
        <f t="shared" si="204"/>
        <v>1.9999980926513672E-2</v>
      </c>
      <c r="E4369">
        <f t="shared" si="205"/>
        <v>6.9615291424700132E-2</v>
      </c>
      <c r="F4369">
        <f t="shared" si="206"/>
        <v>0.52078269367170016</v>
      </c>
    </row>
    <row r="4370" spans="1:6" x14ac:dyDescent="0.2">
      <c r="A4370">
        <v>17.265609838103501</v>
      </c>
      <c r="B4370">
        <v>13.136436662754701</v>
      </c>
      <c r="C4370">
        <v>1509738488.3266201</v>
      </c>
      <c r="D4370">
        <f t="shared" si="204"/>
        <v>2.0000219345092773E-2</v>
      </c>
      <c r="E4370">
        <f t="shared" si="205"/>
        <v>0.23094669393839951</v>
      </c>
      <c r="F4370">
        <f t="shared" si="206"/>
        <v>0.39768098806980134</v>
      </c>
    </row>
    <row r="4371" spans="1:6" x14ac:dyDescent="0.2">
      <c r="A4371">
        <v>17.212206991722901</v>
      </c>
      <c r="B4371">
        <v>13.3805590253374</v>
      </c>
      <c r="C4371">
        <v>1509738488.3466001</v>
      </c>
      <c r="D4371">
        <f t="shared" si="204"/>
        <v>1.9979953765869141E-2</v>
      </c>
      <c r="E4371">
        <f t="shared" si="205"/>
        <v>5.3402846380599556E-2</v>
      </c>
      <c r="F4371">
        <f t="shared" si="206"/>
        <v>0.24412236258269893</v>
      </c>
    </row>
    <row r="4372" spans="1:6" x14ac:dyDescent="0.2">
      <c r="A4372">
        <v>17.245153330489899</v>
      </c>
      <c r="B4372">
        <v>13.700155841885101</v>
      </c>
      <c r="C4372">
        <v>1509738488.36659</v>
      </c>
      <c r="D4372">
        <f t="shared" si="204"/>
        <v>1.9989967346191406E-2</v>
      </c>
      <c r="E4372">
        <f t="shared" si="205"/>
        <v>3.2946338766997485E-2</v>
      </c>
      <c r="F4372">
        <f t="shared" si="206"/>
        <v>0.31959681654770122</v>
      </c>
    </row>
    <row r="4373" spans="1:6" x14ac:dyDescent="0.2">
      <c r="A4373">
        <v>17.654161764236999</v>
      </c>
      <c r="B4373">
        <v>14.237870602692601</v>
      </c>
      <c r="C4373">
        <v>1509738488.3891201</v>
      </c>
      <c r="D4373">
        <f t="shared" si="204"/>
        <v>2.2530078887939453E-2</v>
      </c>
      <c r="E4373">
        <f t="shared" si="205"/>
        <v>0.4090084337471005</v>
      </c>
      <c r="F4373">
        <f t="shared" si="206"/>
        <v>0.53771476080749991</v>
      </c>
    </row>
    <row r="4374" spans="1:6" x14ac:dyDescent="0.2">
      <c r="A4374">
        <v>17.536584610667699</v>
      </c>
      <c r="B4374">
        <v>14.1687005824461</v>
      </c>
      <c r="C4374">
        <v>1509738488.4079101</v>
      </c>
      <c r="D4374">
        <f t="shared" si="204"/>
        <v>1.8790006637573242E-2</v>
      </c>
      <c r="E4374">
        <f t="shared" si="205"/>
        <v>0.11757715356930021</v>
      </c>
      <c r="F4374">
        <f t="shared" si="206"/>
        <v>6.9170020246501096E-2</v>
      </c>
    </row>
    <row r="4375" spans="1:6" x14ac:dyDescent="0.2">
      <c r="A4375">
        <v>17.721231849530199</v>
      </c>
      <c r="B4375">
        <v>14.357453855872</v>
      </c>
      <c r="C4375">
        <v>1509738488.4291401</v>
      </c>
      <c r="D4375">
        <f t="shared" si="204"/>
        <v>2.1229982376098633E-2</v>
      </c>
      <c r="E4375">
        <f t="shared" si="205"/>
        <v>0.18464723886249956</v>
      </c>
      <c r="F4375">
        <f t="shared" si="206"/>
        <v>0.18875327342590076</v>
      </c>
    </row>
    <row r="4376" spans="1:6" x14ac:dyDescent="0.2">
      <c r="A4376">
        <v>17.4054857211515</v>
      </c>
      <c r="B4376">
        <v>14.2268809798536</v>
      </c>
      <c r="C4376">
        <v>1509738488.4491401</v>
      </c>
      <c r="D4376">
        <f t="shared" si="204"/>
        <v>1.9999980926513672E-2</v>
      </c>
      <c r="E4376">
        <f t="shared" si="205"/>
        <v>0.31574612837869864</v>
      </c>
      <c r="F4376">
        <f t="shared" si="206"/>
        <v>0.13057287601839995</v>
      </c>
    </row>
    <row r="4377" spans="1:6" x14ac:dyDescent="0.2">
      <c r="A4377">
        <v>17.355342926972</v>
      </c>
      <c r="B4377">
        <v>13.4914761892457</v>
      </c>
      <c r="C4377">
        <v>1509738488.4703701</v>
      </c>
      <c r="D4377">
        <f t="shared" si="204"/>
        <v>2.1229982376098633E-2</v>
      </c>
      <c r="E4377">
        <f t="shared" si="205"/>
        <v>5.0142794179500072E-2</v>
      </c>
      <c r="F4377">
        <f t="shared" si="206"/>
        <v>0.73540479060789998</v>
      </c>
    </row>
    <row r="4378" spans="1:6" x14ac:dyDescent="0.2">
      <c r="A4378">
        <v>16.955178785152398</v>
      </c>
      <c r="B4378">
        <v>12.291411576059099</v>
      </c>
      <c r="C4378">
        <v>1509738488.5003901</v>
      </c>
      <c r="D4378">
        <f t="shared" si="204"/>
        <v>3.0019998550415039E-2</v>
      </c>
      <c r="E4378">
        <f t="shared" si="205"/>
        <v>0.40016414181960158</v>
      </c>
      <c r="F4378">
        <f t="shared" si="206"/>
        <v>1.2000646131866013</v>
      </c>
    </row>
    <row r="4379" spans="1:6" x14ac:dyDescent="0.2">
      <c r="A4379">
        <v>16.563683755025799</v>
      </c>
      <c r="B4379">
        <v>11.3358774680958</v>
      </c>
      <c r="C4379">
        <v>1509738488.52038</v>
      </c>
      <c r="D4379">
        <f t="shared" si="204"/>
        <v>1.9989967346191406E-2</v>
      </c>
      <c r="E4379">
        <f t="shared" si="205"/>
        <v>0.39149503012659892</v>
      </c>
      <c r="F4379">
        <f t="shared" si="206"/>
        <v>0.95553410796329885</v>
      </c>
    </row>
    <row r="4380" spans="1:6" x14ac:dyDescent="0.2">
      <c r="A4380">
        <v>16.394353099088899</v>
      </c>
      <c r="B4380">
        <v>10.4256232647797</v>
      </c>
      <c r="C4380">
        <v>1509738488.54037</v>
      </c>
      <c r="D4380">
        <f t="shared" si="204"/>
        <v>1.9989967346191406E-2</v>
      </c>
      <c r="E4380">
        <f t="shared" si="205"/>
        <v>0.16933065593689989</v>
      </c>
      <c r="F4380">
        <f t="shared" si="206"/>
        <v>0.91025420331610007</v>
      </c>
    </row>
    <row r="4381" spans="1:6" x14ac:dyDescent="0.2">
      <c r="A4381">
        <v>15.8677621695005</v>
      </c>
      <c r="B4381">
        <v>9.0393968634757993</v>
      </c>
      <c r="C4381">
        <v>1509738488.56288</v>
      </c>
      <c r="D4381">
        <f t="shared" si="204"/>
        <v>2.2510051727294922E-2</v>
      </c>
      <c r="E4381">
        <f t="shared" si="205"/>
        <v>0.5265909295883997</v>
      </c>
      <c r="F4381">
        <f t="shared" si="206"/>
        <v>1.386226401303901</v>
      </c>
    </row>
    <row r="4382" spans="1:6" x14ac:dyDescent="0.2">
      <c r="A4382">
        <v>15.167727583714401</v>
      </c>
      <c r="B4382">
        <v>6.1950866783876002</v>
      </c>
      <c r="C4382">
        <v>1509738488.58162</v>
      </c>
      <c r="D4382">
        <f t="shared" si="204"/>
        <v>1.8739938735961914E-2</v>
      </c>
      <c r="E4382">
        <f t="shared" si="205"/>
        <v>0.70003458578609923</v>
      </c>
      <c r="F4382">
        <f t="shared" si="206"/>
        <v>2.8443101850881991</v>
      </c>
    </row>
    <row r="4383" spans="1:6" x14ac:dyDescent="0.2">
      <c r="A4383">
        <v>15.1224482442996</v>
      </c>
      <c r="B4383">
        <v>5.57269357923985</v>
      </c>
      <c r="C4383">
        <v>1509738488.6029</v>
      </c>
      <c r="D4383">
        <f t="shared" si="204"/>
        <v>2.1280050277709961E-2</v>
      </c>
      <c r="E4383">
        <f t="shared" si="205"/>
        <v>4.5279339414801001E-2</v>
      </c>
      <c r="F4383">
        <f t="shared" si="206"/>
        <v>0.62239309914775021</v>
      </c>
    </row>
    <row r="4384" spans="1:6" x14ac:dyDescent="0.2">
      <c r="A4384">
        <v>15.1186534324289</v>
      </c>
      <c r="B4384">
        <v>5.32861019721192</v>
      </c>
      <c r="C4384">
        <v>1509738488.62165</v>
      </c>
      <c r="D4384">
        <f t="shared" si="204"/>
        <v>1.874995231628418E-2</v>
      </c>
      <c r="E4384">
        <f t="shared" si="205"/>
        <v>3.7948118706996325E-3</v>
      </c>
      <c r="F4384">
        <f t="shared" si="206"/>
        <v>0.24408338202793001</v>
      </c>
    </row>
    <row r="4385" spans="1:6" x14ac:dyDescent="0.2">
      <c r="A4385">
        <v>15.3388981007332</v>
      </c>
      <c r="B4385">
        <v>5.1230380821940402</v>
      </c>
      <c r="C4385">
        <v>1509738488.64288</v>
      </c>
      <c r="D4385">
        <f t="shared" si="204"/>
        <v>2.1229982376098633E-2</v>
      </c>
      <c r="E4385">
        <f t="shared" si="205"/>
        <v>0.22024466830430001</v>
      </c>
      <c r="F4385">
        <f t="shared" si="206"/>
        <v>0.20557211501787975</v>
      </c>
    </row>
    <row r="4386" spans="1:6" x14ac:dyDescent="0.2">
      <c r="A4386">
        <v>14.829888189695801</v>
      </c>
      <c r="B4386">
        <v>5.1045150723896899</v>
      </c>
      <c r="C4386">
        <v>1509738488.6616199</v>
      </c>
      <c r="D4386">
        <f t="shared" si="204"/>
        <v>1.8739938735961914E-2</v>
      </c>
      <c r="E4386">
        <f t="shared" si="205"/>
        <v>0.50900991103739912</v>
      </c>
      <c r="F4386">
        <f t="shared" si="206"/>
        <v>1.8523009804350288E-2</v>
      </c>
    </row>
    <row r="4387" spans="1:6" x14ac:dyDescent="0.2">
      <c r="A4387">
        <v>14.869479754038901</v>
      </c>
      <c r="B4387">
        <v>5.0628869410308104</v>
      </c>
      <c r="C4387">
        <v>1509738488.68414</v>
      </c>
      <c r="D4387">
        <f t="shared" si="204"/>
        <v>2.2520065307617188E-2</v>
      </c>
      <c r="E4387">
        <f t="shared" si="205"/>
        <v>3.9591564343099961E-2</v>
      </c>
      <c r="F4387">
        <f t="shared" si="206"/>
        <v>4.162813135887955E-2</v>
      </c>
    </row>
    <row r="4388" spans="1:6" x14ac:dyDescent="0.2">
      <c r="A4388">
        <v>14.8635197300143</v>
      </c>
      <c r="B4388">
        <v>5.07932282667627</v>
      </c>
      <c r="C4388">
        <v>1509738488.7041199</v>
      </c>
      <c r="D4388">
        <f t="shared" si="204"/>
        <v>1.9979953765869141E-2</v>
      </c>
      <c r="E4388">
        <f t="shared" si="205"/>
        <v>5.9600240246009406E-3</v>
      </c>
      <c r="F4388">
        <f t="shared" si="206"/>
        <v>1.6435885645459614E-2</v>
      </c>
    </row>
    <row r="4389" spans="1:6" x14ac:dyDescent="0.2">
      <c r="A4389">
        <v>14.773544373361</v>
      </c>
      <c r="B4389">
        <v>5.3938425467390099</v>
      </c>
      <c r="C4389">
        <v>1509738488.7241199</v>
      </c>
      <c r="D4389">
        <f t="shared" si="204"/>
        <v>1.9999980926513672E-2</v>
      </c>
      <c r="E4389">
        <f t="shared" si="205"/>
        <v>8.9975356653299698E-2</v>
      </c>
      <c r="F4389">
        <f t="shared" si="206"/>
        <v>0.31451972006273987</v>
      </c>
    </row>
    <row r="4390" spans="1:6" x14ac:dyDescent="0.2">
      <c r="A4390">
        <v>14.8760425203113</v>
      </c>
      <c r="B4390">
        <v>5.9562921136185203</v>
      </c>
      <c r="C4390">
        <v>1509738488.7441299</v>
      </c>
      <c r="D4390">
        <f t="shared" si="204"/>
        <v>2.0009994506835938E-2</v>
      </c>
      <c r="E4390">
        <f t="shared" si="205"/>
        <v>0.10249814695029968</v>
      </c>
      <c r="F4390">
        <f t="shared" si="206"/>
        <v>0.56244956687951042</v>
      </c>
    </row>
    <row r="4391" spans="1:6" x14ac:dyDescent="0.2">
      <c r="A4391">
        <v>15.1763259424438</v>
      </c>
      <c r="B4391">
        <v>6.19691906256487</v>
      </c>
      <c r="C4391">
        <v>1509738488.7666199</v>
      </c>
      <c r="D4391">
        <f t="shared" si="204"/>
        <v>2.2490024566650391E-2</v>
      </c>
      <c r="E4391">
        <f t="shared" si="205"/>
        <v>0.30028342213249992</v>
      </c>
      <c r="F4391">
        <f t="shared" si="206"/>
        <v>0.24062694894634973</v>
      </c>
    </row>
    <row r="4392" spans="1:6" x14ac:dyDescent="0.2">
      <c r="A4392">
        <v>15.0352582164938</v>
      </c>
      <c r="B4392">
        <v>6.5250281978580604</v>
      </c>
      <c r="C4392">
        <v>1509738488.7865801</v>
      </c>
      <c r="D4392">
        <f t="shared" si="204"/>
        <v>1.9960165023803711E-2</v>
      </c>
      <c r="E4392">
        <f t="shared" si="205"/>
        <v>0.14106772595000017</v>
      </c>
      <c r="F4392">
        <f t="shared" si="206"/>
        <v>0.32810913529319041</v>
      </c>
    </row>
    <row r="4393" spans="1:6" x14ac:dyDescent="0.2">
      <c r="A4393">
        <v>15.346995378499599</v>
      </c>
      <c r="B4393">
        <v>6.9907387985496499</v>
      </c>
      <c r="C4393">
        <v>1509738488.8066399</v>
      </c>
      <c r="D4393">
        <f t="shared" si="204"/>
        <v>2.0059823989868164E-2</v>
      </c>
      <c r="E4393">
        <f t="shared" si="205"/>
        <v>0.31173716200579982</v>
      </c>
      <c r="F4393">
        <f t="shared" si="206"/>
        <v>0.46571060069158943</v>
      </c>
    </row>
    <row r="4394" spans="1:6" x14ac:dyDescent="0.2">
      <c r="A4394">
        <v>15.621710382839501</v>
      </c>
      <c r="B4394">
        <v>7.6180825459656596</v>
      </c>
      <c r="C4394">
        <v>1509738488.8266399</v>
      </c>
      <c r="D4394">
        <f t="shared" si="204"/>
        <v>1.9999980926513672E-2</v>
      </c>
      <c r="E4394">
        <f t="shared" si="205"/>
        <v>0.27471500433990137</v>
      </c>
      <c r="F4394">
        <f t="shared" si="206"/>
        <v>0.62734374741600973</v>
      </c>
    </row>
    <row r="4395" spans="1:6" x14ac:dyDescent="0.2">
      <c r="A4395">
        <v>16.108121967159001</v>
      </c>
      <c r="B4395">
        <v>8.1791847633630201</v>
      </c>
      <c r="C4395">
        <v>1509738488.8503699</v>
      </c>
      <c r="D4395">
        <f t="shared" si="204"/>
        <v>2.3730039596557617E-2</v>
      </c>
      <c r="E4395">
        <f t="shared" si="205"/>
        <v>0.48641158431949982</v>
      </c>
      <c r="F4395">
        <f t="shared" si="206"/>
        <v>0.56110221739736055</v>
      </c>
    </row>
    <row r="4396" spans="1:6" x14ac:dyDescent="0.2">
      <c r="A4396">
        <v>16.073707423457201</v>
      </c>
      <c r="B4396">
        <v>9.0664313973630009</v>
      </c>
      <c r="C4396">
        <v>1509738488.8778801</v>
      </c>
      <c r="D4396">
        <f t="shared" si="204"/>
        <v>2.7510166168212891E-2</v>
      </c>
      <c r="E4396">
        <f t="shared" si="205"/>
        <v>3.4414543701799971E-2</v>
      </c>
      <c r="F4396">
        <f t="shared" si="206"/>
        <v>0.88724663399998072</v>
      </c>
    </row>
    <row r="4397" spans="1:6" x14ac:dyDescent="0.2">
      <c r="A4397">
        <v>16.406702101074401</v>
      </c>
      <c r="B4397">
        <v>9.4262263192042006</v>
      </c>
      <c r="C4397">
        <v>1509738488.8978701</v>
      </c>
      <c r="D4397">
        <f t="shared" si="204"/>
        <v>1.9989967346191406E-2</v>
      </c>
      <c r="E4397">
        <f t="shared" si="205"/>
        <v>0.33299467761720081</v>
      </c>
      <c r="F4397">
        <f t="shared" si="206"/>
        <v>0.35979492184119977</v>
      </c>
    </row>
    <row r="4398" spans="1:6" x14ac:dyDescent="0.2">
      <c r="A4398">
        <v>16.499215326300199</v>
      </c>
      <c r="B4398">
        <v>9.7169034430793708</v>
      </c>
      <c r="C4398">
        <v>1509738488.9178901</v>
      </c>
      <c r="D4398">
        <f t="shared" si="204"/>
        <v>2.0020008087158203E-2</v>
      </c>
      <c r="E4398">
        <f t="shared" si="205"/>
        <v>9.2513225225797413E-2</v>
      </c>
      <c r="F4398">
        <f t="shared" si="206"/>
        <v>0.2906771238751702</v>
      </c>
    </row>
    <row r="4399" spans="1:6" x14ac:dyDescent="0.2">
      <c r="A4399">
        <v>17.046064418562501</v>
      </c>
      <c r="B4399">
        <v>9.6838356844604192</v>
      </c>
      <c r="C4399">
        <v>1509738488.9391401</v>
      </c>
      <c r="D4399">
        <f t="shared" si="204"/>
        <v>2.1250009536743164E-2</v>
      </c>
      <c r="E4399">
        <f t="shared" si="205"/>
        <v>0.54684909226230261</v>
      </c>
      <c r="F4399">
        <f t="shared" si="206"/>
        <v>3.3067758618951615E-2</v>
      </c>
    </row>
    <row r="4400" spans="1:6" x14ac:dyDescent="0.2">
      <c r="A4400">
        <v>16.763536544649899</v>
      </c>
      <c r="B4400">
        <v>9.5327354966185798</v>
      </c>
      <c r="C4400">
        <v>1509738488.9591999</v>
      </c>
      <c r="D4400">
        <f t="shared" si="204"/>
        <v>2.0059823989868164E-2</v>
      </c>
      <c r="E4400">
        <f t="shared" si="205"/>
        <v>0.2825278739126027</v>
      </c>
      <c r="F4400">
        <f t="shared" si="206"/>
        <v>0.15110018784183943</v>
      </c>
    </row>
    <row r="4401" spans="1:6" x14ac:dyDescent="0.2">
      <c r="A4401">
        <v>16.915946724855299</v>
      </c>
      <c r="B4401">
        <v>9.4121095589791608</v>
      </c>
      <c r="C4401">
        <v>1509738488.98051</v>
      </c>
      <c r="D4401">
        <f t="shared" si="204"/>
        <v>2.1310091018676758E-2</v>
      </c>
      <c r="E4401">
        <f t="shared" si="205"/>
        <v>0.15241018020540054</v>
      </c>
      <c r="F4401">
        <f t="shared" si="206"/>
        <v>0.12062593763941898</v>
      </c>
    </row>
    <row r="4402" spans="1:6" x14ac:dyDescent="0.2">
      <c r="A4402">
        <v>16.865365909439198</v>
      </c>
      <c r="B4402">
        <v>9.0822436802145408</v>
      </c>
      <c r="C4402">
        <v>1509738489.0016799</v>
      </c>
      <c r="D4402">
        <f t="shared" si="204"/>
        <v>2.1169900894165039E-2</v>
      </c>
      <c r="E4402">
        <f t="shared" si="205"/>
        <v>5.0580815416100933E-2</v>
      </c>
      <c r="F4402">
        <f t="shared" si="206"/>
        <v>0.32986587876462004</v>
      </c>
    </row>
    <row r="4403" spans="1:6" x14ac:dyDescent="0.2">
      <c r="A4403">
        <v>16.856447011422599</v>
      </c>
      <c r="B4403">
        <v>8.5740978075025307</v>
      </c>
      <c r="C4403">
        <v>1509738489.0216899</v>
      </c>
      <c r="D4403">
        <f t="shared" si="204"/>
        <v>2.0009994506835938E-2</v>
      </c>
      <c r="E4403">
        <f t="shared" si="205"/>
        <v>8.9188980165992859E-3</v>
      </c>
      <c r="F4403">
        <f t="shared" si="206"/>
        <v>0.50814587271201006</v>
      </c>
    </row>
    <row r="4404" spans="1:6" x14ac:dyDescent="0.2">
      <c r="A4404">
        <v>17.0917539171596</v>
      </c>
      <c r="B4404">
        <v>8.2757604948739694</v>
      </c>
      <c r="C4404">
        <v>1509738489.04164</v>
      </c>
      <c r="D4404">
        <f t="shared" si="204"/>
        <v>1.9950151443481445E-2</v>
      </c>
      <c r="E4404">
        <f t="shared" si="205"/>
        <v>0.23530690573700141</v>
      </c>
      <c r="F4404">
        <f t="shared" si="206"/>
        <v>0.29833731262856134</v>
      </c>
    </row>
    <row r="4405" spans="1:6" x14ac:dyDescent="0.2">
      <c r="A4405">
        <v>16.820189189539299</v>
      </c>
      <c r="B4405">
        <v>8.1721770070865105</v>
      </c>
      <c r="C4405">
        <v>1509738489.0628901</v>
      </c>
      <c r="D4405">
        <f t="shared" si="204"/>
        <v>2.1250009536743164E-2</v>
      </c>
      <c r="E4405">
        <f t="shared" si="205"/>
        <v>0.27156472762030148</v>
      </c>
      <c r="F4405">
        <f t="shared" si="206"/>
        <v>0.10358348778745885</v>
      </c>
    </row>
    <row r="4406" spans="1:6" x14ac:dyDescent="0.2">
      <c r="A4406">
        <v>17.096808634390499</v>
      </c>
      <c r="B4406">
        <v>7.8557713028585896</v>
      </c>
      <c r="C4406">
        <v>1509738489.0841401</v>
      </c>
      <c r="D4406">
        <f t="shared" si="204"/>
        <v>2.1250009536743164E-2</v>
      </c>
      <c r="E4406">
        <f t="shared" si="205"/>
        <v>0.2766194448511996</v>
      </c>
      <c r="F4406">
        <f t="shared" si="206"/>
        <v>0.31640570422792091</v>
      </c>
    </row>
    <row r="4407" spans="1:6" x14ac:dyDescent="0.2">
      <c r="A4407">
        <v>17.2375049351134</v>
      </c>
      <c r="B4407">
        <v>7.0851157427857796</v>
      </c>
      <c r="C4407">
        <v>1509738489.1041501</v>
      </c>
      <c r="D4407">
        <f t="shared" si="204"/>
        <v>2.0009994506835938E-2</v>
      </c>
      <c r="E4407">
        <f t="shared" si="205"/>
        <v>0.14069630072290096</v>
      </c>
      <c r="F4407">
        <f t="shared" si="206"/>
        <v>0.77065556007281</v>
      </c>
    </row>
    <row r="4408" spans="1:6" x14ac:dyDescent="0.2">
      <c r="A4408">
        <v>17.087936153643501</v>
      </c>
      <c r="B4408">
        <v>6.6636134857000604</v>
      </c>
      <c r="C4408">
        <v>1509738489.12415</v>
      </c>
      <c r="D4408">
        <f t="shared" si="204"/>
        <v>1.9999980926513672E-2</v>
      </c>
      <c r="E4408">
        <f t="shared" si="205"/>
        <v>0.14956878146989894</v>
      </c>
      <c r="F4408">
        <f t="shared" si="206"/>
        <v>0.4215022570857192</v>
      </c>
    </row>
    <row r="4409" spans="1:6" x14ac:dyDescent="0.2">
      <c r="A4409">
        <v>16.946815985057899</v>
      </c>
      <c r="B4409">
        <v>6.3082997465563899</v>
      </c>
      <c r="C4409">
        <v>1509738489.1442201</v>
      </c>
      <c r="D4409">
        <f t="shared" si="204"/>
        <v>2.0070075988769531E-2</v>
      </c>
      <c r="E4409">
        <f t="shared" si="205"/>
        <v>0.14112016858560139</v>
      </c>
      <c r="F4409">
        <f t="shared" si="206"/>
        <v>0.35531373914367048</v>
      </c>
    </row>
    <row r="4410" spans="1:6" x14ac:dyDescent="0.2">
      <c r="A4410">
        <v>17.129945064654201</v>
      </c>
      <c r="B4410">
        <v>5.7805375967336703</v>
      </c>
      <c r="C4410">
        <v>1509738489.1753399</v>
      </c>
      <c r="D4410">
        <f t="shared" si="204"/>
        <v>3.1119823455810547E-2</v>
      </c>
      <c r="E4410">
        <f t="shared" si="205"/>
        <v>0.18312907959630209</v>
      </c>
      <c r="F4410">
        <f t="shared" si="206"/>
        <v>0.52776214982271963</v>
      </c>
    </row>
    <row r="4411" spans="1:6" x14ac:dyDescent="0.2">
      <c r="A4411">
        <v>17.335875282863999</v>
      </c>
      <c r="B4411">
        <v>4.5488599329761499</v>
      </c>
      <c r="C4411">
        <v>1509738489.2053499</v>
      </c>
      <c r="D4411">
        <f t="shared" si="204"/>
        <v>3.0009984970092773E-2</v>
      </c>
      <c r="E4411">
        <f t="shared" si="205"/>
        <v>0.20593021820979729</v>
      </c>
      <c r="F4411">
        <f t="shared" si="206"/>
        <v>1.2316776637575204</v>
      </c>
    </row>
    <row r="4412" spans="1:6" x14ac:dyDescent="0.2">
      <c r="A4412">
        <v>17.612134666966899</v>
      </c>
      <c r="B4412">
        <v>3.9302395851640801</v>
      </c>
      <c r="C4412">
        <v>1509738489.2265999</v>
      </c>
      <c r="D4412">
        <f t="shared" si="204"/>
        <v>2.1250009536743164E-2</v>
      </c>
      <c r="E4412">
        <f t="shared" si="205"/>
        <v>0.27625938410290019</v>
      </c>
      <c r="F4412">
        <f t="shared" si="206"/>
        <v>0.61862034781206976</v>
      </c>
    </row>
    <row r="4413" spans="1:6" x14ac:dyDescent="0.2">
      <c r="A4413">
        <v>17.622402925199498</v>
      </c>
      <c r="B4413">
        <v>3.4116254810837199</v>
      </c>
      <c r="C4413">
        <v>1509738489.2453401</v>
      </c>
      <c r="D4413">
        <f t="shared" si="204"/>
        <v>1.8740177154541016E-2</v>
      </c>
      <c r="E4413">
        <f t="shared" si="205"/>
        <v>1.0268258232599692E-2</v>
      </c>
      <c r="F4413">
        <f t="shared" si="206"/>
        <v>0.51861410408036024</v>
      </c>
    </row>
    <row r="4414" spans="1:6" x14ac:dyDescent="0.2">
      <c r="A4414">
        <v>17.792033402505201</v>
      </c>
      <c r="B4414">
        <v>2.4186218600590799</v>
      </c>
      <c r="C4414">
        <v>1509738489.2653401</v>
      </c>
      <c r="D4414">
        <f t="shared" si="204"/>
        <v>1.9999980926513672E-2</v>
      </c>
      <c r="E4414">
        <f t="shared" si="205"/>
        <v>0.16963047730570224</v>
      </c>
      <c r="F4414">
        <f t="shared" si="206"/>
        <v>0.99300362102464002</v>
      </c>
    </row>
    <row r="4415" spans="1:6" x14ac:dyDescent="0.2">
      <c r="A4415">
        <v>17.724364007006301</v>
      </c>
      <c r="B4415">
        <v>1.9183907735344199</v>
      </c>
      <c r="C4415">
        <v>1509738489.28532</v>
      </c>
      <c r="D4415">
        <f t="shared" si="204"/>
        <v>1.9979953765869141E-2</v>
      </c>
      <c r="E4415">
        <f t="shared" si="205"/>
        <v>6.7669395498899831E-2</v>
      </c>
      <c r="F4415">
        <f t="shared" si="206"/>
        <v>0.50023108652465997</v>
      </c>
    </row>
    <row r="4416" spans="1:6" x14ac:dyDescent="0.2">
      <c r="A4416">
        <v>17.571161479869001</v>
      </c>
      <c r="B4416">
        <v>1.48962374636299</v>
      </c>
      <c r="C4416">
        <v>1509738489.3066101</v>
      </c>
      <c r="D4416">
        <f t="shared" si="204"/>
        <v>2.1290063858032227E-2</v>
      </c>
      <c r="E4416">
        <f t="shared" si="205"/>
        <v>0.15320252713729943</v>
      </c>
      <c r="F4416">
        <f t="shared" si="206"/>
        <v>0.42876702717142989</v>
      </c>
    </row>
    <row r="4417" spans="1:6" x14ac:dyDescent="0.2">
      <c r="A4417">
        <v>17.754366872286901</v>
      </c>
      <c r="B4417">
        <v>0.84677653704189104</v>
      </c>
      <c r="C4417">
        <v>1509738489.3290901</v>
      </c>
      <c r="D4417">
        <f t="shared" si="204"/>
        <v>2.2480010986328125E-2</v>
      </c>
      <c r="E4417">
        <f t="shared" si="205"/>
        <v>0.18320539241790001</v>
      </c>
      <c r="F4417">
        <f t="shared" si="206"/>
        <v>0.64284720932109896</v>
      </c>
    </row>
    <row r="4418" spans="1:6" x14ac:dyDescent="0.2">
      <c r="A4418">
        <v>17.9534868596641</v>
      </c>
      <c r="B4418">
        <v>-0.19570180467190801</v>
      </c>
      <c r="C4418">
        <v>1509738489.3478799</v>
      </c>
      <c r="D4418">
        <f t="shared" si="204"/>
        <v>1.8789768218994141E-2</v>
      </c>
      <c r="E4418">
        <f t="shared" si="205"/>
        <v>0.19911998737719827</v>
      </c>
      <c r="F4418">
        <f t="shared" si="206"/>
        <v>1.0424783417137991</v>
      </c>
    </row>
    <row r="4419" spans="1:6" x14ac:dyDescent="0.2">
      <c r="A4419">
        <v>18.2645589544797</v>
      </c>
      <c r="B4419">
        <v>-0.87741501091010499</v>
      </c>
      <c r="C4419">
        <v>1509738489.3703799</v>
      </c>
      <c r="D4419">
        <f t="shared" si="204"/>
        <v>2.2500038146972656E-2</v>
      </c>
      <c r="E4419">
        <f t="shared" si="205"/>
        <v>0.31107209481560005</v>
      </c>
      <c r="F4419">
        <f t="shared" si="206"/>
        <v>0.68171320623819698</v>
      </c>
    </row>
    <row r="4420" spans="1:6" x14ac:dyDescent="0.2">
      <c r="A4420">
        <v>18.174251466057601</v>
      </c>
      <c r="B4420">
        <v>-1.54984174141013</v>
      </c>
      <c r="C4420">
        <v>1509738489.3891201</v>
      </c>
      <c r="D4420">
        <f t="shared" ref="D4420:D4483" si="207">C4420-C4419</f>
        <v>1.8740177154541016E-2</v>
      </c>
      <c r="E4420">
        <f t="shared" ref="E4420:E4483" si="208">ABS(A4420-A4419)</f>
        <v>9.0307488422098459E-2</v>
      </c>
      <c r="F4420">
        <f t="shared" ref="F4420:F4483" si="209">ABS(B4420-B4419)</f>
        <v>0.67242673050002499</v>
      </c>
    </row>
    <row r="4421" spans="1:6" x14ac:dyDescent="0.2">
      <c r="A4421">
        <v>18.118475441827101</v>
      </c>
      <c r="B4421">
        <v>-2.8036787378166599</v>
      </c>
      <c r="C4421">
        <v>1509738489.4091401</v>
      </c>
      <c r="D4421">
        <f t="shared" si="207"/>
        <v>2.0020008087158203E-2</v>
      </c>
      <c r="E4421">
        <f t="shared" si="208"/>
        <v>5.5776024230500099E-2</v>
      </c>
      <c r="F4421">
        <f t="shared" si="209"/>
        <v>1.2538369964065299</v>
      </c>
    </row>
    <row r="4422" spans="1:6" x14ac:dyDescent="0.2">
      <c r="A4422">
        <v>18.454778987687099</v>
      </c>
      <c r="B4422">
        <v>-3.31124217245987</v>
      </c>
      <c r="C4422">
        <v>1509738489.4291501</v>
      </c>
      <c r="D4422">
        <f t="shared" si="207"/>
        <v>2.0009994506835938E-2</v>
      </c>
      <c r="E4422">
        <f t="shared" si="208"/>
        <v>0.33630354585999811</v>
      </c>
      <c r="F4422">
        <f t="shared" si="209"/>
        <v>0.50756343464321008</v>
      </c>
    </row>
    <row r="4423" spans="1:6" x14ac:dyDescent="0.2">
      <c r="A4423">
        <v>18.222550871621898</v>
      </c>
      <c r="B4423">
        <v>-3.5904888874148</v>
      </c>
      <c r="C4423">
        <v>1509738489.4491</v>
      </c>
      <c r="D4423">
        <f t="shared" si="207"/>
        <v>1.9949913024902344E-2</v>
      </c>
      <c r="E4423">
        <f t="shared" si="208"/>
        <v>0.23222811606520111</v>
      </c>
      <c r="F4423">
        <f t="shared" si="209"/>
        <v>0.27924671495493003</v>
      </c>
    </row>
    <row r="4424" spans="1:6" x14ac:dyDescent="0.2">
      <c r="A4424">
        <v>18.2559996520982</v>
      </c>
      <c r="B4424">
        <v>-3.5762818062355102</v>
      </c>
      <c r="C4424">
        <v>1509738489.4703801</v>
      </c>
      <c r="D4424">
        <f t="shared" si="207"/>
        <v>2.1280050277709961E-2</v>
      </c>
      <c r="E4424">
        <f t="shared" si="208"/>
        <v>3.3448780476302176E-2</v>
      </c>
      <c r="F4424">
        <f t="shared" si="209"/>
        <v>1.4207081179289816E-2</v>
      </c>
    </row>
    <row r="4425" spans="1:6" x14ac:dyDescent="0.2">
      <c r="A4425">
        <v>18.304358771979501</v>
      </c>
      <c r="B4425">
        <v>-3.4316437416549301</v>
      </c>
      <c r="C4425">
        <v>1509738489.48911</v>
      </c>
      <c r="D4425">
        <f t="shared" si="207"/>
        <v>1.8729925155639648E-2</v>
      </c>
      <c r="E4425">
        <f t="shared" si="208"/>
        <v>4.8359119881300927E-2</v>
      </c>
      <c r="F4425">
        <f t="shared" si="209"/>
        <v>0.14463806458058004</v>
      </c>
    </row>
    <row r="4426" spans="1:6" x14ac:dyDescent="0.2">
      <c r="A4426">
        <v>18.548248665193199</v>
      </c>
      <c r="B4426">
        <v>-3.4275336132590999</v>
      </c>
      <c r="C4426">
        <v>1509738489.51038</v>
      </c>
      <c r="D4426">
        <f t="shared" si="207"/>
        <v>2.1270036697387695E-2</v>
      </c>
      <c r="E4426">
        <f t="shared" si="208"/>
        <v>0.24388989321369792</v>
      </c>
      <c r="F4426">
        <f t="shared" si="209"/>
        <v>4.1101283958302481E-3</v>
      </c>
    </row>
    <row r="4427" spans="1:6" x14ac:dyDescent="0.2">
      <c r="A4427">
        <v>18.585505426783399</v>
      </c>
      <c r="B4427">
        <v>-3.2268994713509498</v>
      </c>
      <c r="C4427">
        <v>1509738489.5304999</v>
      </c>
      <c r="D4427">
        <f t="shared" si="207"/>
        <v>2.0119905471801758E-2</v>
      </c>
      <c r="E4427">
        <f t="shared" si="208"/>
        <v>3.7256761590199972E-2</v>
      </c>
      <c r="F4427">
        <f t="shared" si="209"/>
        <v>0.2006341419081501</v>
      </c>
    </row>
    <row r="4428" spans="1:6" x14ac:dyDescent="0.2">
      <c r="A4428">
        <v>18.5735129098606</v>
      </c>
      <c r="B4428">
        <v>-3.23772864220828</v>
      </c>
      <c r="C4428">
        <v>1509738489.55163</v>
      </c>
      <c r="D4428">
        <f t="shared" si="207"/>
        <v>2.1130084991455078E-2</v>
      </c>
      <c r="E4428">
        <f t="shared" si="208"/>
        <v>1.1992516922799012E-2</v>
      </c>
      <c r="F4428">
        <f t="shared" si="209"/>
        <v>1.0829170857330261E-2</v>
      </c>
    </row>
    <row r="4429" spans="1:6" x14ac:dyDescent="0.2">
      <c r="A4429">
        <v>18.804429582694802</v>
      </c>
      <c r="B4429">
        <v>-2.9576332313042601</v>
      </c>
      <c r="C4429">
        <v>1509738489.57162</v>
      </c>
      <c r="D4429">
        <f t="shared" si="207"/>
        <v>1.9989967346191406E-2</v>
      </c>
      <c r="E4429">
        <f t="shared" si="208"/>
        <v>0.23091667283420136</v>
      </c>
      <c r="F4429">
        <f t="shared" si="209"/>
        <v>0.2800954109040199</v>
      </c>
    </row>
    <row r="4430" spans="1:6" x14ac:dyDescent="0.2">
      <c r="A4430">
        <v>18.898646881321</v>
      </c>
      <c r="B4430">
        <v>-2.83947339474626</v>
      </c>
      <c r="C4430">
        <v>1509738489.59302</v>
      </c>
      <c r="D4430">
        <f t="shared" si="207"/>
        <v>2.1399974822998047E-2</v>
      </c>
      <c r="E4430">
        <f t="shared" si="208"/>
        <v>9.4217298626197987E-2</v>
      </c>
      <c r="F4430">
        <f t="shared" si="209"/>
        <v>0.11815983655800011</v>
      </c>
    </row>
    <row r="4431" spans="1:6" x14ac:dyDescent="0.2">
      <c r="A4431">
        <v>18.853347296899599</v>
      </c>
      <c r="B4431">
        <v>-2.9264662510574699</v>
      </c>
      <c r="C4431">
        <v>1509738489.61426</v>
      </c>
      <c r="D4431">
        <f t="shared" si="207"/>
        <v>2.1239995956420898E-2</v>
      </c>
      <c r="E4431">
        <f t="shared" si="208"/>
        <v>4.5299584421400141E-2</v>
      </c>
      <c r="F4431">
        <f t="shared" si="209"/>
        <v>8.6992856311209898E-2</v>
      </c>
    </row>
    <row r="4432" spans="1:6" x14ac:dyDescent="0.2">
      <c r="A4432">
        <v>18.8981707690489</v>
      </c>
      <c r="B4432">
        <v>-2.8674394548678799</v>
      </c>
      <c r="C4432">
        <v>1509738489.6342499</v>
      </c>
      <c r="D4432">
        <f t="shared" si="207"/>
        <v>1.9989967346191406E-2</v>
      </c>
      <c r="E4432">
        <f t="shared" si="208"/>
        <v>4.4823472149300159E-2</v>
      </c>
      <c r="F4432">
        <f t="shared" si="209"/>
        <v>5.9026796189590058E-2</v>
      </c>
    </row>
    <row r="4433" spans="1:6" x14ac:dyDescent="0.2">
      <c r="A4433">
        <v>19.1168989207778</v>
      </c>
      <c r="B4433">
        <v>-3.16016982361498</v>
      </c>
      <c r="C4433">
        <v>1509738489.65413</v>
      </c>
      <c r="D4433">
        <f t="shared" si="207"/>
        <v>1.9880056381225586E-2</v>
      </c>
      <c r="E4433">
        <f t="shared" si="208"/>
        <v>0.21872815172890014</v>
      </c>
      <c r="F4433">
        <f t="shared" si="209"/>
        <v>0.29273036874710012</v>
      </c>
    </row>
    <row r="4434" spans="1:6" x14ac:dyDescent="0.2">
      <c r="A4434">
        <v>18.983612322184499</v>
      </c>
      <c r="B4434">
        <v>-3.1772898529768998</v>
      </c>
      <c r="C4434">
        <v>1509738489.67538</v>
      </c>
      <c r="D4434">
        <f t="shared" si="207"/>
        <v>2.1250009536743164E-2</v>
      </c>
      <c r="E4434">
        <f t="shared" si="208"/>
        <v>0.13328659859330116</v>
      </c>
      <c r="F4434">
        <f t="shared" si="209"/>
        <v>1.7120029361919809E-2</v>
      </c>
    </row>
    <row r="4435" spans="1:6" x14ac:dyDescent="0.2">
      <c r="A4435">
        <v>19.276147037704899</v>
      </c>
      <c r="B4435">
        <v>-3.36212189532815</v>
      </c>
      <c r="C4435">
        <v>1509738489.69538</v>
      </c>
      <c r="D4435">
        <f t="shared" si="207"/>
        <v>1.9999980926513672E-2</v>
      </c>
      <c r="E4435">
        <f t="shared" si="208"/>
        <v>0.29253471552040011</v>
      </c>
      <c r="F4435">
        <f t="shared" si="209"/>
        <v>0.18483204235125017</v>
      </c>
    </row>
    <row r="4436" spans="1:6" x14ac:dyDescent="0.2">
      <c r="A4436">
        <v>19.415598172661301</v>
      </c>
      <c r="B4436">
        <v>-3.2802377094602102</v>
      </c>
      <c r="C4436">
        <v>1509738489.71538</v>
      </c>
      <c r="D4436">
        <f t="shared" si="207"/>
        <v>1.9999980926513672E-2</v>
      </c>
      <c r="E4436">
        <f t="shared" si="208"/>
        <v>0.13945113495640271</v>
      </c>
      <c r="F4436">
        <f t="shared" si="209"/>
        <v>8.1884185867939774E-2</v>
      </c>
    </row>
    <row r="4437" spans="1:6" x14ac:dyDescent="0.2">
      <c r="A4437">
        <v>19.407118051247998</v>
      </c>
      <c r="B4437">
        <v>-2.7774045432133501</v>
      </c>
      <c r="C4437">
        <v>1509738489.7367301</v>
      </c>
      <c r="D4437">
        <f t="shared" si="207"/>
        <v>2.135014533996582E-2</v>
      </c>
      <c r="E4437">
        <f t="shared" si="208"/>
        <v>8.4801214133030101E-3</v>
      </c>
      <c r="F4437">
        <f t="shared" si="209"/>
        <v>0.50283316624686014</v>
      </c>
    </row>
    <row r="4438" spans="1:6" x14ac:dyDescent="0.2">
      <c r="A4438">
        <v>19.2542560752822</v>
      </c>
      <c r="B4438">
        <v>-2.4963352918578101</v>
      </c>
      <c r="C4438">
        <v>1509738489.7555599</v>
      </c>
      <c r="D4438">
        <f t="shared" si="207"/>
        <v>1.8829822540283203E-2</v>
      </c>
      <c r="E4438">
        <f t="shared" si="208"/>
        <v>0.15286197596579854</v>
      </c>
      <c r="F4438">
        <f t="shared" si="209"/>
        <v>0.28106925135553995</v>
      </c>
    </row>
    <row r="4439" spans="1:6" x14ac:dyDescent="0.2">
      <c r="A4439">
        <v>19.444327078190899</v>
      </c>
      <c r="B4439">
        <v>-2.3963332901671501</v>
      </c>
      <c r="C4439">
        <v>1509738489.7755699</v>
      </c>
      <c r="D4439">
        <f t="shared" si="207"/>
        <v>2.0009994506835938E-2</v>
      </c>
      <c r="E4439">
        <f t="shared" si="208"/>
        <v>0.19007100290869872</v>
      </c>
      <c r="F4439">
        <f t="shared" si="209"/>
        <v>0.10000200169065998</v>
      </c>
    </row>
    <row r="4440" spans="1:6" x14ac:dyDescent="0.2">
      <c r="A4440">
        <v>19.415525692770299</v>
      </c>
      <c r="B4440">
        <v>-2.0842541107841099</v>
      </c>
      <c r="C4440">
        <v>1509738489.79546</v>
      </c>
      <c r="D4440">
        <f t="shared" si="207"/>
        <v>1.9890069961547852E-2</v>
      </c>
      <c r="E4440">
        <f t="shared" si="208"/>
        <v>2.8801385420599956E-2</v>
      </c>
      <c r="F4440">
        <f t="shared" si="209"/>
        <v>0.3120791793830402</v>
      </c>
    </row>
    <row r="4441" spans="1:6" x14ac:dyDescent="0.2">
      <c r="A4441">
        <v>19.341597506708101</v>
      </c>
      <c r="B4441">
        <v>-1.3412323776628099</v>
      </c>
      <c r="C4441">
        <v>1509738489.81673</v>
      </c>
      <c r="D4441">
        <f t="shared" si="207"/>
        <v>2.1270036697387695E-2</v>
      </c>
      <c r="E4441">
        <f t="shared" si="208"/>
        <v>7.3928186062197199E-2</v>
      </c>
      <c r="F4441">
        <f t="shared" si="209"/>
        <v>0.74302173312130004</v>
      </c>
    </row>
    <row r="4442" spans="1:6" x14ac:dyDescent="0.2">
      <c r="A4442">
        <v>19.633362792650601</v>
      </c>
      <c r="B4442">
        <v>-0.87001590310052301</v>
      </c>
      <c r="C4442">
        <v>1509738489.83676</v>
      </c>
      <c r="D4442">
        <f t="shared" si="207"/>
        <v>2.0030021667480469E-2</v>
      </c>
      <c r="E4442">
        <f t="shared" si="208"/>
        <v>0.29176528594249973</v>
      </c>
      <c r="F4442">
        <f t="shared" si="209"/>
        <v>0.47121647456228688</v>
      </c>
    </row>
    <row r="4443" spans="1:6" x14ac:dyDescent="0.2">
      <c r="A4443">
        <v>19.4336836317162</v>
      </c>
      <c r="B4443">
        <v>-0.42737133015211998</v>
      </c>
      <c r="C4443">
        <v>1509738489.85677</v>
      </c>
      <c r="D4443">
        <f t="shared" si="207"/>
        <v>2.0009994506835938E-2</v>
      </c>
      <c r="E4443">
        <f t="shared" si="208"/>
        <v>0.19967916093440152</v>
      </c>
      <c r="F4443">
        <f t="shared" si="209"/>
        <v>0.44264457294840304</v>
      </c>
    </row>
    <row r="4444" spans="1:6" x14ac:dyDescent="0.2">
      <c r="A4444">
        <v>19.6190616419692</v>
      </c>
      <c r="B4444">
        <v>-6.1116583287422303E-3</v>
      </c>
      <c r="C4444">
        <v>1509738489.87675</v>
      </c>
      <c r="D4444">
        <f t="shared" si="207"/>
        <v>1.9979953765869141E-2</v>
      </c>
      <c r="E4444">
        <f t="shared" si="208"/>
        <v>0.18537801025300027</v>
      </c>
      <c r="F4444">
        <f t="shared" si="209"/>
        <v>0.42125967182337776</v>
      </c>
    </row>
    <row r="4445" spans="1:6" x14ac:dyDescent="0.2">
      <c r="A4445">
        <v>19.6795689378473</v>
      </c>
      <c r="B4445">
        <v>0.88847820602244398</v>
      </c>
      <c r="C4445">
        <v>1509738489.8978701</v>
      </c>
      <c r="D4445">
        <f t="shared" si="207"/>
        <v>2.1120071411132812E-2</v>
      </c>
      <c r="E4445">
        <f t="shared" si="208"/>
        <v>6.0507295878100109E-2</v>
      </c>
      <c r="F4445">
        <f t="shared" si="209"/>
        <v>0.89458986435118626</v>
      </c>
    </row>
    <row r="4446" spans="1:6" x14ac:dyDescent="0.2">
      <c r="A4446">
        <v>19.881048017574098</v>
      </c>
      <c r="B4446">
        <v>1.12645947915358</v>
      </c>
      <c r="C4446">
        <v>1509738489.91801</v>
      </c>
      <c r="D4446">
        <f t="shared" si="207"/>
        <v>2.0139932632446289E-2</v>
      </c>
      <c r="E4446">
        <f t="shared" si="208"/>
        <v>0.20147907972679846</v>
      </c>
      <c r="F4446">
        <f t="shared" si="209"/>
        <v>0.23798127313113604</v>
      </c>
    </row>
    <row r="4447" spans="1:6" x14ac:dyDescent="0.2">
      <c r="A4447">
        <v>19.753779507820202</v>
      </c>
      <c r="B4447">
        <v>1.39900010081909</v>
      </c>
      <c r="C4447">
        <v>1509738489.93801</v>
      </c>
      <c r="D4447">
        <f t="shared" si="207"/>
        <v>1.9999980926513672E-2</v>
      </c>
      <c r="E4447">
        <f t="shared" si="208"/>
        <v>0.12726850975389681</v>
      </c>
      <c r="F4447">
        <f t="shared" si="209"/>
        <v>0.27254062166550996</v>
      </c>
    </row>
    <row r="4448" spans="1:6" x14ac:dyDescent="0.2">
      <c r="A4448">
        <v>19.778137563240101</v>
      </c>
      <c r="B4448">
        <v>1.5696106670005101</v>
      </c>
      <c r="C4448">
        <v>1509738489.9591999</v>
      </c>
      <c r="D4448">
        <f t="shared" si="207"/>
        <v>2.118992805480957E-2</v>
      </c>
      <c r="E4448">
        <f t="shared" si="208"/>
        <v>2.4358055419899216E-2</v>
      </c>
      <c r="F4448">
        <f t="shared" si="209"/>
        <v>0.17061056618142012</v>
      </c>
    </row>
    <row r="4449" spans="1:6" x14ac:dyDescent="0.2">
      <c r="A4449">
        <v>19.9427224852733</v>
      </c>
      <c r="B4449">
        <v>1.79989347191347</v>
      </c>
      <c r="C4449">
        <v>1509738489.97925</v>
      </c>
      <c r="D4449">
        <f t="shared" si="207"/>
        <v>2.0050048828125E-2</v>
      </c>
      <c r="E4449">
        <f t="shared" si="208"/>
        <v>0.16458492203319963</v>
      </c>
      <c r="F4449">
        <f t="shared" si="209"/>
        <v>0.23028280491295994</v>
      </c>
    </row>
    <row r="4450" spans="1:6" x14ac:dyDescent="0.2">
      <c r="A4450">
        <v>19.785450840460399</v>
      </c>
      <c r="B4450">
        <v>1.7442720991043399</v>
      </c>
      <c r="C4450">
        <v>1509738490.0004399</v>
      </c>
      <c r="D4450">
        <f t="shared" si="207"/>
        <v>2.118992805480957E-2</v>
      </c>
      <c r="E4450">
        <f t="shared" si="208"/>
        <v>0.15727164481290146</v>
      </c>
      <c r="F4450">
        <f t="shared" si="209"/>
        <v>5.5621372809130154E-2</v>
      </c>
    </row>
    <row r="4451" spans="1:6" x14ac:dyDescent="0.2">
      <c r="A4451">
        <v>19.656878439853799</v>
      </c>
      <c r="B4451">
        <v>1.8957070433187599</v>
      </c>
      <c r="C4451">
        <v>1509738490.02052</v>
      </c>
      <c r="D4451">
        <f t="shared" si="207"/>
        <v>2.0080089569091797E-2</v>
      </c>
      <c r="E4451">
        <f t="shared" si="208"/>
        <v>0.12857240060660047</v>
      </c>
      <c r="F4451">
        <f t="shared" si="209"/>
        <v>0.15143494421442005</v>
      </c>
    </row>
    <row r="4452" spans="1:6" x14ac:dyDescent="0.2">
      <c r="A4452">
        <v>20.062524808090899</v>
      </c>
      <c r="B4452">
        <v>2.0939318999729699</v>
      </c>
      <c r="C4452">
        <v>1509738490.04053</v>
      </c>
      <c r="D4452">
        <f t="shared" si="207"/>
        <v>2.0009994506835938E-2</v>
      </c>
      <c r="E4452">
        <f t="shared" si="208"/>
        <v>0.40564636823710032</v>
      </c>
      <c r="F4452">
        <f t="shared" si="209"/>
        <v>0.19822485665420997</v>
      </c>
    </row>
    <row r="4453" spans="1:6" x14ac:dyDescent="0.2">
      <c r="A4453">
        <v>19.7294600532407</v>
      </c>
      <c r="B4453">
        <v>2.0637224128679899</v>
      </c>
      <c r="C4453">
        <v>1509738490.0605099</v>
      </c>
      <c r="D4453">
        <f t="shared" si="207"/>
        <v>1.9979953765869141E-2</v>
      </c>
      <c r="E4453">
        <f t="shared" si="208"/>
        <v>0.3330647548501986</v>
      </c>
      <c r="F4453">
        <f t="shared" si="209"/>
        <v>3.020948710498006E-2</v>
      </c>
    </row>
    <row r="4454" spans="1:6" x14ac:dyDescent="0.2">
      <c r="A4454">
        <v>19.548353014812701</v>
      </c>
      <c r="B4454">
        <v>2.17960917390459</v>
      </c>
      <c r="C4454">
        <v>1509738490.0805299</v>
      </c>
      <c r="D4454">
        <f t="shared" si="207"/>
        <v>2.0020008087158203E-2</v>
      </c>
      <c r="E4454">
        <f t="shared" si="208"/>
        <v>0.18110703842799936</v>
      </c>
      <c r="F4454">
        <f t="shared" si="209"/>
        <v>0.11588676103660012</v>
      </c>
    </row>
    <row r="4455" spans="1:6" x14ac:dyDescent="0.2">
      <c r="A4455">
        <v>19.696902380226</v>
      </c>
      <c r="B4455">
        <v>2.2790428046137299</v>
      </c>
      <c r="C4455">
        <v>1509738490.1005099</v>
      </c>
      <c r="D4455">
        <f t="shared" si="207"/>
        <v>1.9979953765869141E-2</v>
      </c>
      <c r="E4455">
        <f t="shared" si="208"/>
        <v>0.14854936541329877</v>
      </c>
      <c r="F4455">
        <f t="shared" si="209"/>
        <v>9.9433630709139909E-2</v>
      </c>
    </row>
    <row r="4456" spans="1:6" x14ac:dyDescent="0.2">
      <c r="A4456">
        <v>19.655648422054501</v>
      </c>
      <c r="B4456">
        <v>2.2185570546129898</v>
      </c>
      <c r="C4456">
        <v>1509738490.1217599</v>
      </c>
      <c r="D4456">
        <f t="shared" si="207"/>
        <v>2.1250009536743164E-2</v>
      </c>
      <c r="E4456">
        <f t="shared" si="208"/>
        <v>4.1253958171498795E-2</v>
      </c>
      <c r="F4456">
        <f t="shared" si="209"/>
        <v>6.0485750000740079E-2</v>
      </c>
    </row>
    <row r="4457" spans="1:6" x14ac:dyDescent="0.2">
      <c r="A4457">
        <v>19.523794004927701</v>
      </c>
      <c r="B4457">
        <v>2.2615369448873701</v>
      </c>
      <c r="C4457">
        <v>1509738490.1392601</v>
      </c>
      <c r="D4457">
        <f t="shared" si="207"/>
        <v>1.7500162124633789E-2</v>
      </c>
      <c r="E4457">
        <f t="shared" si="208"/>
        <v>0.13185441712679946</v>
      </c>
      <c r="F4457">
        <f t="shared" si="209"/>
        <v>4.2979890274380317E-2</v>
      </c>
    </row>
    <row r="4458" spans="1:6" x14ac:dyDescent="0.2">
      <c r="A4458">
        <v>19.516297854029201</v>
      </c>
      <c r="B4458">
        <v>2.0186979452065401</v>
      </c>
      <c r="C4458">
        <v>1509738490.15927</v>
      </c>
      <c r="D4458">
        <f t="shared" si="207"/>
        <v>2.0009994506835938E-2</v>
      </c>
      <c r="E4458">
        <f t="shared" si="208"/>
        <v>7.496150898500531E-3</v>
      </c>
      <c r="F4458">
        <f t="shared" si="209"/>
        <v>0.24283899968083</v>
      </c>
    </row>
    <row r="4459" spans="1:6" x14ac:dyDescent="0.2">
      <c r="A4459">
        <v>19.509773826187001</v>
      </c>
      <c r="B4459">
        <v>1.8294985115784901</v>
      </c>
      <c r="C4459">
        <v>1509738490.1767199</v>
      </c>
      <c r="D4459">
        <f t="shared" si="207"/>
        <v>1.7449855804443359E-2</v>
      </c>
      <c r="E4459">
        <f t="shared" si="208"/>
        <v>6.5240278422002973E-3</v>
      </c>
      <c r="F4459">
        <f t="shared" si="209"/>
        <v>0.18919943362805003</v>
      </c>
    </row>
    <row r="4460" spans="1:6" x14ac:dyDescent="0.2">
      <c r="A4460">
        <v>19.343083557805699</v>
      </c>
      <c r="B4460">
        <v>1.65514209885286</v>
      </c>
      <c r="C4460">
        <v>1509738490.1955099</v>
      </c>
      <c r="D4460">
        <f t="shared" si="207"/>
        <v>1.8790006637573242E-2</v>
      </c>
      <c r="E4460">
        <f t="shared" si="208"/>
        <v>0.16669026838130208</v>
      </c>
      <c r="F4460">
        <f t="shared" si="209"/>
        <v>0.17435641272563007</v>
      </c>
    </row>
    <row r="4461" spans="1:6" x14ac:dyDescent="0.2">
      <c r="A4461">
        <v>19.457591222047199</v>
      </c>
      <c r="B4461">
        <v>1.13708588837767</v>
      </c>
      <c r="C4461">
        <v>1509738490.21422</v>
      </c>
      <c r="D4461">
        <f t="shared" si="207"/>
        <v>1.8710136413574219E-2</v>
      </c>
      <c r="E4461">
        <f t="shared" si="208"/>
        <v>0.11450766424150061</v>
      </c>
      <c r="F4461">
        <f t="shared" si="209"/>
        <v>0.51805621047519002</v>
      </c>
    </row>
    <row r="4462" spans="1:6" x14ac:dyDescent="0.2">
      <c r="A4462">
        <v>19.561943462728902</v>
      </c>
      <c r="B4462">
        <v>0.93575897819923703</v>
      </c>
      <c r="C4462">
        <v>1509738490.2330201</v>
      </c>
      <c r="D4462">
        <f t="shared" si="207"/>
        <v>1.8800020217895508E-2</v>
      </c>
      <c r="E4462">
        <f t="shared" si="208"/>
        <v>0.10435224068170257</v>
      </c>
      <c r="F4462">
        <f t="shared" si="209"/>
        <v>0.20132691017843296</v>
      </c>
    </row>
    <row r="4463" spans="1:6" x14ac:dyDescent="0.2">
      <c r="A4463">
        <v>19.208694994323501</v>
      </c>
      <c r="B4463">
        <v>-0.16647431139421001</v>
      </c>
      <c r="C4463">
        <v>1509738490.25424</v>
      </c>
      <c r="D4463">
        <f t="shared" si="207"/>
        <v>2.1219968795776367E-2</v>
      </c>
      <c r="E4463">
        <f t="shared" si="208"/>
        <v>0.35324846840540047</v>
      </c>
      <c r="F4463">
        <f t="shared" si="209"/>
        <v>1.102233289593447</v>
      </c>
    </row>
    <row r="4464" spans="1:6" x14ac:dyDescent="0.2">
      <c r="A4464">
        <v>19.3202899962704</v>
      </c>
      <c r="B4464">
        <v>-0.79902664755096098</v>
      </c>
      <c r="C4464">
        <v>1509738490.27299</v>
      </c>
      <c r="D4464">
        <f t="shared" si="207"/>
        <v>1.874995231628418E-2</v>
      </c>
      <c r="E4464">
        <f t="shared" si="208"/>
        <v>0.11159500194689898</v>
      </c>
      <c r="F4464">
        <f t="shared" si="209"/>
        <v>0.63255233615675099</v>
      </c>
    </row>
    <row r="4465" spans="1:6" x14ac:dyDescent="0.2">
      <c r="A4465">
        <v>19.113498090780201</v>
      </c>
      <c r="B4465">
        <v>-1.5511111264780599</v>
      </c>
      <c r="C4465">
        <v>1509738490.2929599</v>
      </c>
      <c r="D4465">
        <f t="shared" si="207"/>
        <v>1.9969940185546875E-2</v>
      </c>
      <c r="E4465">
        <f t="shared" si="208"/>
        <v>0.20679190549019921</v>
      </c>
      <c r="F4465">
        <f t="shared" si="209"/>
        <v>0.75208447892709895</v>
      </c>
    </row>
    <row r="4466" spans="1:6" x14ac:dyDescent="0.2">
      <c r="A4466">
        <v>18.814223104217898</v>
      </c>
      <c r="B4466">
        <v>-2.4935942696994999</v>
      </c>
      <c r="C4466">
        <v>1509738490.31427</v>
      </c>
      <c r="D4466">
        <f t="shared" si="207"/>
        <v>2.1310091018676758E-2</v>
      </c>
      <c r="E4466">
        <f t="shared" si="208"/>
        <v>0.29927498656230256</v>
      </c>
      <c r="F4466">
        <f t="shared" si="209"/>
        <v>0.94248314322144</v>
      </c>
    </row>
    <row r="4467" spans="1:6" x14ac:dyDescent="0.2">
      <c r="A4467">
        <v>18.592427627639399</v>
      </c>
      <c r="B4467">
        <v>-4.4981811058166601</v>
      </c>
      <c r="C4467">
        <v>1509738490.3341899</v>
      </c>
      <c r="D4467">
        <f t="shared" si="207"/>
        <v>1.9919872283935547E-2</v>
      </c>
      <c r="E4467">
        <f t="shared" si="208"/>
        <v>0.22179547657849952</v>
      </c>
      <c r="F4467">
        <f t="shared" si="209"/>
        <v>2.0045868361171602</v>
      </c>
    </row>
    <row r="4468" spans="1:6" x14ac:dyDescent="0.2">
      <c r="A4468">
        <v>18.373508519716001</v>
      </c>
      <c r="B4468">
        <v>-5.4261345548694404</v>
      </c>
      <c r="C4468">
        <v>1509738490.35671</v>
      </c>
      <c r="D4468">
        <f t="shared" si="207"/>
        <v>2.2520065307617188E-2</v>
      </c>
      <c r="E4468">
        <f t="shared" si="208"/>
        <v>0.21891910792339786</v>
      </c>
      <c r="F4468">
        <f t="shared" si="209"/>
        <v>0.92795344905278032</v>
      </c>
    </row>
    <row r="4469" spans="1:6" x14ac:dyDescent="0.2">
      <c r="A4469">
        <v>18.047882920324898</v>
      </c>
      <c r="B4469">
        <v>-6.0750461875911101</v>
      </c>
      <c r="C4469">
        <v>1509738490.37549</v>
      </c>
      <c r="D4469">
        <f t="shared" si="207"/>
        <v>1.8779993057250977E-2</v>
      </c>
      <c r="E4469">
        <f t="shared" si="208"/>
        <v>0.32562559939110258</v>
      </c>
      <c r="F4469">
        <f t="shared" si="209"/>
        <v>0.64891163272166974</v>
      </c>
    </row>
    <row r="4470" spans="1:6" x14ac:dyDescent="0.2">
      <c r="A4470">
        <v>17.649300925917299</v>
      </c>
      <c r="B4470">
        <v>-6.7841084016567903</v>
      </c>
      <c r="C4470">
        <v>1509738490.398</v>
      </c>
      <c r="D4470">
        <f t="shared" si="207"/>
        <v>2.2510051727294922E-2</v>
      </c>
      <c r="E4470">
        <f t="shared" si="208"/>
        <v>0.39858199440759989</v>
      </c>
      <c r="F4470">
        <f t="shared" si="209"/>
        <v>0.70906221406568015</v>
      </c>
    </row>
    <row r="4471" spans="1:6" x14ac:dyDescent="0.2">
      <c r="A4471">
        <v>17.428352349020901</v>
      </c>
      <c r="B4471">
        <v>-7.4458757891418399</v>
      </c>
      <c r="C4471">
        <v>1509738490.41676</v>
      </c>
      <c r="D4471">
        <f t="shared" si="207"/>
        <v>1.8759965896606445E-2</v>
      </c>
      <c r="E4471">
        <f t="shared" si="208"/>
        <v>0.22094857689639724</v>
      </c>
      <c r="F4471">
        <f t="shared" si="209"/>
        <v>0.6617673874850496</v>
      </c>
    </row>
    <row r="4472" spans="1:6" x14ac:dyDescent="0.2">
      <c r="A4472">
        <v>17.4620251520561</v>
      </c>
      <c r="B4472">
        <v>-7.1796404251450801</v>
      </c>
      <c r="C4472">
        <v>1509738490.4367499</v>
      </c>
      <c r="D4472">
        <f t="shared" si="207"/>
        <v>1.9989967346191406E-2</v>
      </c>
      <c r="E4472">
        <f t="shared" si="208"/>
        <v>3.3672803035198484E-2</v>
      </c>
      <c r="F4472">
        <f t="shared" si="209"/>
        <v>0.26623536399675984</v>
      </c>
    </row>
    <row r="4473" spans="1:6" x14ac:dyDescent="0.2">
      <c r="A4473">
        <v>17.36982110244</v>
      </c>
      <c r="B4473">
        <v>-6.8701912199774799</v>
      </c>
      <c r="C4473">
        <v>1509738490.4679999</v>
      </c>
      <c r="D4473">
        <f t="shared" si="207"/>
        <v>3.125E-2</v>
      </c>
      <c r="E4473">
        <f t="shared" si="208"/>
        <v>9.2204049616100292E-2</v>
      </c>
      <c r="F4473">
        <f t="shared" si="209"/>
        <v>0.30944920516760011</v>
      </c>
    </row>
    <row r="4474" spans="1:6" x14ac:dyDescent="0.2">
      <c r="A4474">
        <v>17.829469510945898</v>
      </c>
      <c r="B4474">
        <v>-6.19031626696529</v>
      </c>
      <c r="C4474">
        <v>1509738490.4905</v>
      </c>
      <c r="D4474">
        <f t="shared" si="207"/>
        <v>2.2500038146972656E-2</v>
      </c>
      <c r="E4474">
        <f t="shared" si="208"/>
        <v>0.45964840850589894</v>
      </c>
      <c r="F4474">
        <f t="shared" si="209"/>
        <v>0.67987495301218992</v>
      </c>
    </row>
    <row r="4475" spans="1:6" x14ac:dyDescent="0.2">
      <c r="A4475">
        <v>17.787513607979399</v>
      </c>
      <c r="B4475">
        <v>-5.2266566718748502</v>
      </c>
      <c r="C4475">
        <v>1509738490.5179901</v>
      </c>
      <c r="D4475">
        <f t="shared" si="207"/>
        <v>2.7490139007568359E-2</v>
      </c>
      <c r="E4475">
        <f t="shared" si="208"/>
        <v>4.1955902966499536E-2</v>
      </c>
      <c r="F4475">
        <f t="shared" si="209"/>
        <v>0.96365959509043986</v>
      </c>
    </row>
    <row r="4476" spans="1:6" x14ac:dyDescent="0.2">
      <c r="A4476">
        <v>17.978944424698899</v>
      </c>
      <c r="B4476">
        <v>-5.0413890483485897</v>
      </c>
      <c r="C4476">
        <v>1509738490.5392699</v>
      </c>
      <c r="D4476">
        <f t="shared" si="207"/>
        <v>2.1279811859130859E-2</v>
      </c>
      <c r="E4476">
        <f t="shared" si="208"/>
        <v>0.19143081671949957</v>
      </c>
      <c r="F4476">
        <f t="shared" si="209"/>
        <v>0.18526762352626047</v>
      </c>
    </row>
    <row r="4477" spans="1:6" x14ac:dyDescent="0.2">
      <c r="A4477">
        <v>18.6699458237462</v>
      </c>
      <c r="B4477">
        <v>-4.5870254128423298</v>
      </c>
      <c r="C4477">
        <v>1509738490.5704999</v>
      </c>
      <c r="D4477">
        <f t="shared" si="207"/>
        <v>3.1229972839355469E-2</v>
      </c>
      <c r="E4477">
        <f t="shared" si="208"/>
        <v>0.69100139904730185</v>
      </c>
      <c r="F4477">
        <f t="shared" si="209"/>
        <v>0.45436363550625991</v>
      </c>
    </row>
    <row r="4478" spans="1:6" x14ac:dyDescent="0.2">
      <c r="A4478">
        <v>18.666656178107399</v>
      </c>
      <c r="B4478">
        <v>-4.3511425934085501</v>
      </c>
      <c r="C4478">
        <v>1509738490.5892501</v>
      </c>
      <c r="D4478">
        <f t="shared" si="207"/>
        <v>1.8750190734863281E-2</v>
      </c>
      <c r="E4478">
        <f t="shared" si="208"/>
        <v>3.2896456388016304E-3</v>
      </c>
      <c r="F4478">
        <f t="shared" si="209"/>
        <v>0.23588281943377964</v>
      </c>
    </row>
    <row r="4479" spans="1:6" x14ac:dyDescent="0.2">
      <c r="A4479">
        <v>18.5692885658504</v>
      </c>
      <c r="B4479">
        <v>-4.26020797843465</v>
      </c>
      <c r="C4479">
        <v>1509738490.6105001</v>
      </c>
      <c r="D4479">
        <f t="shared" si="207"/>
        <v>2.1250009536743164E-2</v>
      </c>
      <c r="E4479">
        <f t="shared" si="208"/>
        <v>9.7367612256999081E-2</v>
      </c>
      <c r="F4479">
        <f t="shared" si="209"/>
        <v>9.0934614973900096E-2</v>
      </c>
    </row>
    <row r="4480" spans="1:6" x14ac:dyDescent="0.2">
      <c r="A4480">
        <v>19.108471307774298</v>
      </c>
      <c r="B4480">
        <v>-4.2281538163720098</v>
      </c>
      <c r="C4480">
        <v>1509738490.63045</v>
      </c>
      <c r="D4480">
        <f t="shared" si="207"/>
        <v>1.9949913024902344E-2</v>
      </c>
      <c r="E4480">
        <f t="shared" si="208"/>
        <v>0.53918274192389859</v>
      </c>
      <c r="F4480">
        <f t="shared" si="209"/>
        <v>3.2054162062640223E-2</v>
      </c>
    </row>
    <row r="4481" spans="1:6" x14ac:dyDescent="0.2">
      <c r="A4481">
        <v>19.2706155746605</v>
      </c>
      <c r="B4481">
        <v>-4.3506738871742598</v>
      </c>
      <c r="C4481">
        <v>1509738490.65046</v>
      </c>
      <c r="D4481">
        <f t="shared" si="207"/>
        <v>2.0009994506835938E-2</v>
      </c>
      <c r="E4481">
        <f t="shared" si="208"/>
        <v>0.16214426688620165</v>
      </c>
      <c r="F4481">
        <f t="shared" si="209"/>
        <v>0.12252007080225003</v>
      </c>
    </row>
    <row r="4482" spans="1:6" x14ac:dyDescent="0.2">
      <c r="A4482">
        <v>19.084300262244199</v>
      </c>
      <c r="B4482">
        <v>-4.39143600222177</v>
      </c>
      <c r="C4482">
        <v>1509738490.6717501</v>
      </c>
      <c r="D4482">
        <f t="shared" si="207"/>
        <v>2.1290063858032227E-2</v>
      </c>
      <c r="E4482">
        <f t="shared" si="208"/>
        <v>0.18631531241630128</v>
      </c>
      <c r="F4482">
        <f t="shared" si="209"/>
        <v>4.076211504751015E-2</v>
      </c>
    </row>
    <row r="4483" spans="1:6" x14ac:dyDescent="0.2">
      <c r="A4483">
        <v>19.119682262311802</v>
      </c>
      <c r="B4483">
        <v>-4.5858620855089196</v>
      </c>
      <c r="C4483">
        <v>1509738490.6917601</v>
      </c>
      <c r="D4483">
        <f t="shared" si="207"/>
        <v>2.0009994506835938E-2</v>
      </c>
      <c r="E4483">
        <f t="shared" si="208"/>
        <v>3.5382000067603059E-2</v>
      </c>
      <c r="F4483">
        <f t="shared" si="209"/>
        <v>0.19442608328714961</v>
      </c>
    </row>
    <row r="4484" spans="1:6" x14ac:dyDescent="0.2">
      <c r="A4484">
        <v>19.0951603804195</v>
      </c>
      <c r="B4484">
        <v>-4.4285189075553903</v>
      </c>
      <c r="C4484">
        <v>1509738490.7154901</v>
      </c>
      <c r="D4484">
        <f t="shared" ref="D4484:D4547" si="210">C4484-C4483</f>
        <v>2.3730039596557617E-2</v>
      </c>
      <c r="E4484">
        <f t="shared" ref="E4484:E4547" si="211">ABS(A4484-A4483)</f>
        <v>2.4521881892301423E-2</v>
      </c>
      <c r="F4484">
        <f t="shared" ref="F4484:F4547" si="212">ABS(B4484-B4483)</f>
        <v>0.15734317795352926</v>
      </c>
    </row>
    <row r="4485" spans="1:6" x14ac:dyDescent="0.2">
      <c r="A4485">
        <v>19.171931010334202</v>
      </c>
      <c r="B4485">
        <v>-4.54926031417373</v>
      </c>
      <c r="C4485">
        <v>1509738490.73439</v>
      </c>
      <c r="D4485">
        <f t="shared" si="210"/>
        <v>1.8899917602539062E-2</v>
      </c>
      <c r="E4485">
        <f t="shared" si="211"/>
        <v>7.6770629914701516E-2</v>
      </c>
      <c r="F4485">
        <f t="shared" si="212"/>
        <v>0.12074140661833965</v>
      </c>
    </row>
    <row r="4486" spans="1:6" x14ac:dyDescent="0.2">
      <c r="A4486">
        <v>19.217985003767701</v>
      </c>
      <c r="B4486">
        <v>-4.6371799983588096</v>
      </c>
      <c r="C4486">
        <v>1509738490.75542</v>
      </c>
      <c r="D4486">
        <f t="shared" si="210"/>
        <v>2.1029949188232422E-2</v>
      </c>
      <c r="E4486">
        <f t="shared" si="211"/>
        <v>4.6053993433499585E-2</v>
      </c>
      <c r="F4486">
        <f t="shared" si="212"/>
        <v>8.7919684185079561E-2</v>
      </c>
    </row>
    <row r="4487" spans="1:6" x14ac:dyDescent="0.2">
      <c r="A4487">
        <v>19.2572972477817</v>
      </c>
      <c r="B4487">
        <v>-4.5030980049213003</v>
      </c>
      <c r="C4487">
        <v>1509738490.77426</v>
      </c>
      <c r="D4487">
        <f t="shared" si="210"/>
        <v>1.884007453918457E-2</v>
      </c>
      <c r="E4487">
        <f t="shared" si="211"/>
        <v>3.931224401399902E-2</v>
      </c>
      <c r="F4487">
        <f t="shared" si="212"/>
        <v>0.13408199343750926</v>
      </c>
    </row>
    <row r="4488" spans="1:6" x14ac:dyDescent="0.2">
      <c r="A4488">
        <v>19.182084673519899</v>
      </c>
      <c r="B4488">
        <v>-4.0819062978075298</v>
      </c>
      <c r="C4488">
        <v>1509738490.8055</v>
      </c>
      <c r="D4488">
        <f t="shared" si="210"/>
        <v>3.1239986419677734E-2</v>
      </c>
      <c r="E4488">
        <f t="shared" si="211"/>
        <v>7.5212574261801279E-2</v>
      </c>
      <c r="F4488">
        <f t="shared" si="212"/>
        <v>0.42119170711377052</v>
      </c>
    </row>
    <row r="4489" spans="1:6" x14ac:dyDescent="0.2">
      <c r="A4489">
        <v>19.0451146064729</v>
      </c>
      <c r="B4489">
        <v>-3.9170830666375198</v>
      </c>
      <c r="C4489">
        <v>1509738490.82551</v>
      </c>
      <c r="D4489">
        <f t="shared" si="210"/>
        <v>2.0009994506835938E-2</v>
      </c>
      <c r="E4489">
        <f t="shared" si="211"/>
        <v>0.13697006704699888</v>
      </c>
      <c r="F4489">
        <f t="shared" si="212"/>
        <v>0.16482323117000997</v>
      </c>
    </row>
    <row r="4490" spans="1:6" x14ac:dyDescent="0.2">
      <c r="A4490">
        <v>19.362338937480398</v>
      </c>
      <c r="B4490">
        <v>-3.6723286943062501</v>
      </c>
      <c r="C4490">
        <v>1509738490.8455</v>
      </c>
      <c r="D4490">
        <f t="shared" si="210"/>
        <v>1.9989967346191406E-2</v>
      </c>
      <c r="E4490">
        <f t="shared" si="211"/>
        <v>0.31722433100749825</v>
      </c>
      <c r="F4490">
        <f t="shared" si="212"/>
        <v>0.24475437233126973</v>
      </c>
    </row>
    <row r="4491" spans="1:6" x14ac:dyDescent="0.2">
      <c r="A4491">
        <v>19.409485344479599</v>
      </c>
      <c r="B4491">
        <v>-3.3796480562242999</v>
      </c>
      <c r="C4491">
        <v>1509738490.8655</v>
      </c>
      <c r="D4491">
        <f t="shared" si="210"/>
        <v>1.9999980926513672E-2</v>
      </c>
      <c r="E4491">
        <f t="shared" si="211"/>
        <v>4.7146406999200252E-2</v>
      </c>
      <c r="F4491">
        <f t="shared" si="212"/>
        <v>0.29268063808195022</v>
      </c>
    </row>
    <row r="4492" spans="1:6" x14ac:dyDescent="0.2">
      <c r="A4492">
        <v>19.263717326760499</v>
      </c>
      <c r="B4492">
        <v>-3.3002362892027399</v>
      </c>
      <c r="C4492">
        <v>1509738490.8854899</v>
      </c>
      <c r="D4492">
        <f t="shared" si="210"/>
        <v>1.9989967346191406E-2</v>
      </c>
      <c r="E4492">
        <f t="shared" si="211"/>
        <v>0.14576801771909942</v>
      </c>
      <c r="F4492">
        <f t="shared" si="212"/>
        <v>7.9411767021559942E-2</v>
      </c>
    </row>
    <row r="4493" spans="1:6" x14ac:dyDescent="0.2">
      <c r="A4493">
        <v>19.447977713410602</v>
      </c>
      <c r="B4493">
        <v>-3.4400220724219399</v>
      </c>
      <c r="C4493">
        <v>1509738490.9067099</v>
      </c>
      <c r="D4493">
        <f t="shared" si="210"/>
        <v>2.1219968795776367E-2</v>
      </c>
      <c r="E4493">
        <f t="shared" si="211"/>
        <v>0.18426038665010225</v>
      </c>
      <c r="F4493">
        <f t="shared" si="212"/>
        <v>0.13978578321919999</v>
      </c>
    </row>
    <row r="4494" spans="1:6" x14ac:dyDescent="0.2">
      <c r="A4494">
        <v>19.665518143479801</v>
      </c>
      <c r="B4494">
        <v>-3.3714470894236301</v>
      </c>
      <c r="C4494">
        <v>1509738490.9279399</v>
      </c>
      <c r="D4494">
        <f t="shared" si="210"/>
        <v>2.1229982376098633E-2</v>
      </c>
      <c r="E4494">
        <f t="shared" si="211"/>
        <v>0.21754043006919943</v>
      </c>
      <c r="F4494">
        <f t="shared" si="212"/>
        <v>6.8574982998309775E-2</v>
      </c>
    </row>
    <row r="4495" spans="1:6" x14ac:dyDescent="0.2">
      <c r="A4495">
        <v>19.505301071460501</v>
      </c>
      <c r="B4495">
        <v>-3.6110311212569601</v>
      </c>
      <c r="C4495">
        <v>1509738490.94677</v>
      </c>
      <c r="D4495">
        <f t="shared" si="210"/>
        <v>1.8830060958862305E-2</v>
      </c>
      <c r="E4495">
        <f t="shared" si="211"/>
        <v>0.16021707201930013</v>
      </c>
      <c r="F4495">
        <f t="shared" si="212"/>
        <v>0.23958403183332999</v>
      </c>
    </row>
    <row r="4496" spans="1:6" x14ac:dyDescent="0.2">
      <c r="A4496">
        <v>19.3112176033632</v>
      </c>
      <c r="B4496">
        <v>-3.9704974511402402</v>
      </c>
      <c r="C4496">
        <v>1509738490.9679899</v>
      </c>
      <c r="D4496">
        <f t="shared" si="210"/>
        <v>2.1219968795776367E-2</v>
      </c>
      <c r="E4496">
        <f t="shared" si="211"/>
        <v>0.19408346809730048</v>
      </c>
      <c r="F4496">
        <f t="shared" si="212"/>
        <v>0.35946632988328009</v>
      </c>
    </row>
    <row r="4497" spans="1:6" x14ac:dyDescent="0.2">
      <c r="A4497">
        <v>19.237862916299701</v>
      </c>
      <c r="B4497">
        <v>-4.1919994794665003</v>
      </c>
      <c r="C4497">
        <v>1509738490.9879899</v>
      </c>
      <c r="D4497">
        <f t="shared" si="210"/>
        <v>1.9999980926513672E-2</v>
      </c>
      <c r="E4497">
        <f t="shared" si="211"/>
        <v>7.3354687063499568E-2</v>
      </c>
      <c r="F4497">
        <f t="shared" si="212"/>
        <v>0.22150202832626009</v>
      </c>
    </row>
    <row r="4498" spans="1:6" x14ac:dyDescent="0.2">
      <c r="A4498">
        <v>19.238279103468301</v>
      </c>
      <c r="B4498">
        <v>-4.4926545317563802</v>
      </c>
      <c r="C4498">
        <v>1509738491.0079999</v>
      </c>
      <c r="D4498">
        <f t="shared" si="210"/>
        <v>2.0009994506835938E-2</v>
      </c>
      <c r="E4498">
        <f t="shared" si="211"/>
        <v>4.1618716860014615E-4</v>
      </c>
      <c r="F4498">
        <f t="shared" si="212"/>
        <v>0.30065505228987988</v>
      </c>
    </row>
    <row r="4499" spans="1:6" x14ac:dyDescent="0.2">
      <c r="A4499">
        <v>19.313345133109902</v>
      </c>
      <c r="B4499">
        <v>-4.5787800413362802</v>
      </c>
      <c r="C4499">
        <v>1509738491.0280001</v>
      </c>
      <c r="D4499">
        <f t="shared" si="210"/>
        <v>2.0000219345092773E-2</v>
      </c>
      <c r="E4499">
        <f t="shared" si="211"/>
        <v>7.5066029641600807E-2</v>
      </c>
      <c r="F4499">
        <f t="shared" si="212"/>
        <v>8.6125509579900061E-2</v>
      </c>
    </row>
    <row r="4500" spans="1:6" x14ac:dyDescent="0.2">
      <c r="A4500">
        <v>19.198267572763601</v>
      </c>
      <c r="B4500">
        <v>-4.7675230222481098</v>
      </c>
      <c r="C4500">
        <v>1509738491.0480001</v>
      </c>
      <c r="D4500">
        <f t="shared" si="210"/>
        <v>1.9999980926513672E-2</v>
      </c>
      <c r="E4500">
        <f t="shared" si="211"/>
        <v>0.11507756034630034</v>
      </c>
      <c r="F4500">
        <f t="shared" si="212"/>
        <v>0.18874298091182951</v>
      </c>
    </row>
    <row r="4501" spans="1:6" x14ac:dyDescent="0.2">
      <c r="A4501">
        <v>18.930267791733801</v>
      </c>
      <c r="B4501">
        <v>-4.77238116251183</v>
      </c>
      <c r="C4501">
        <v>1509738491.0680499</v>
      </c>
      <c r="D4501">
        <f t="shared" si="210"/>
        <v>2.0049810409545898E-2</v>
      </c>
      <c r="E4501">
        <f t="shared" si="211"/>
        <v>0.26799978102980049</v>
      </c>
      <c r="F4501">
        <f t="shared" si="212"/>
        <v>4.8581402637202231E-3</v>
      </c>
    </row>
    <row r="4502" spans="1:6" x14ac:dyDescent="0.2">
      <c r="A4502">
        <v>18.795313738484499</v>
      </c>
      <c r="B4502">
        <v>-4.9569142911137796</v>
      </c>
      <c r="C4502">
        <v>1509738491.0905199</v>
      </c>
      <c r="D4502">
        <f t="shared" si="210"/>
        <v>2.2469997406005859E-2</v>
      </c>
      <c r="E4502">
        <f t="shared" si="211"/>
        <v>0.13495405324930232</v>
      </c>
      <c r="F4502">
        <f t="shared" si="212"/>
        <v>0.18453312860194959</v>
      </c>
    </row>
    <row r="4503" spans="1:6" x14ac:dyDescent="0.2">
      <c r="A4503">
        <v>18.982602633897699</v>
      </c>
      <c r="B4503">
        <v>-4.9364525793667102</v>
      </c>
      <c r="C4503">
        <v>1509738491.1092999</v>
      </c>
      <c r="D4503">
        <f t="shared" si="210"/>
        <v>1.8779993057250977E-2</v>
      </c>
      <c r="E4503">
        <f t="shared" si="211"/>
        <v>0.18728889541320015</v>
      </c>
      <c r="F4503">
        <f t="shared" si="212"/>
        <v>2.0461711747069344E-2</v>
      </c>
    </row>
    <row r="4504" spans="1:6" x14ac:dyDescent="0.2">
      <c r="A4504">
        <v>18.845738784461499</v>
      </c>
      <c r="B4504">
        <v>-5.12588937951866</v>
      </c>
      <c r="C4504">
        <v>1509738491.13046</v>
      </c>
      <c r="D4504">
        <f t="shared" si="210"/>
        <v>2.1160125732421875E-2</v>
      </c>
      <c r="E4504">
        <f t="shared" si="211"/>
        <v>0.13686384943619956</v>
      </c>
      <c r="F4504">
        <f t="shared" si="212"/>
        <v>0.18943680015194975</v>
      </c>
    </row>
    <row r="4505" spans="1:6" x14ac:dyDescent="0.2">
      <c r="A4505">
        <v>18.797492946635199</v>
      </c>
      <c r="B4505">
        <v>-5.0180450683885596</v>
      </c>
      <c r="C4505">
        <v>1509738491.1517</v>
      </c>
      <c r="D4505">
        <f t="shared" si="210"/>
        <v>2.1239995956420898E-2</v>
      </c>
      <c r="E4505">
        <f t="shared" si="211"/>
        <v>4.8245837826300431E-2</v>
      </c>
      <c r="F4505">
        <f t="shared" si="212"/>
        <v>0.1078443111301004</v>
      </c>
    </row>
    <row r="4506" spans="1:6" x14ac:dyDescent="0.2">
      <c r="A4506">
        <v>18.673398007478099</v>
      </c>
      <c r="B4506">
        <v>-5.0753585288217904</v>
      </c>
      <c r="C4506">
        <v>1509738491.17296</v>
      </c>
      <c r="D4506">
        <f t="shared" si="210"/>
        <v>2.126002311706543E-2</v>
      </c>
      <c r="E4506">
        <f t="shared" si="211"/>
        <v>0.12409493915710001</v>
      </c>
      <c r="F4506">
        <f t="shared" si="212"/>
        <v>5.7313460433230823E-2</v>
      </c>
    </row>
    <row r="4507" spans="1:6" x14ac:dyDescent="0.2">
      <c r="A4507">
        <v>19.092934399601301</v>
      </c>
      <c r="B4507">
        <v>-5.0306828620876303</v>
      </c>
      <c r="C4507">
        <v>1509738491.19171</v>
      </c>
      <c r="D4507">
        <f t="shared" si="210"/>
        <v>1.874995231628418E-2</v>
      </c>
      <c r="E4507">
        <f t="shared" si="211"/>
        <v>0.41953639212320226</v>
      </c>
      <c r="F4507">
        <f t="shared" si="212"/>
        <v>4.4675666734160124E-2</v>
      </c>
    </row>
    <row r="4508" spans="1:6" x14ac:dyDescent="0.2">
      <c r="A4508">
        <v>18.830841265314199</v>
      </c>
      <c r="B4508">
        <v>-4.4748148202966203</v>
      </c>
      <c r="C4508">
        <v>1509738491.21293</v>
      </c>
      <c r="D4508">
        <f t="shared" si="210"/>
        <v>2.1219968795776367E-2</v>
      </c>
      <c r="E4508">
        <f t="shared" si="211"/>
        <v>0.26209313428710246</v>
      </c>
      <c r="F4508">
        <f t="shared" si="212"/>
        <v>0.55586804179101001</v>
      </c>
    </row>
    <row r="4509" spans="1:6" x14ac:dyDescent="0.2">
      <c r="A4509">
        <v>18.947154685663701</v>
      </c>
      <c r="B4509">
        <v>-4.1544694026660496</v>
      </c>
      <c r="C4509">
        <v>1509738491.23296</v>
      </c>
      <c r="D4509">
        <f t="shared" si="210"/>
        <v>2.0030021667480469E-2</v>
      </c>
      <c r="E4509">
        <f t="shared" si="211"/>
        <v>0.11631342034950265</v>
      </c>
      <c r="F4509">
        <f t="shared" si="212"/>
        <v>0.32034541763057067</v>
      </c>
    </row>
    <row r="4510" spans="1:6" x14ac:dyDescent="0.2">
      <c r="A4510">
        <v>19.090063246060598</v>
      </c>
      <c r="B4510">
        <v>-3.9455736618445498</v>
      </c>
      <c r="C4510">
        <v>1509738491.25423</v>
      </c>
      <c r="D4510">
        <f t="shared" si="210"/>
        <v>2.1270036697387695E-2</v>
      </c>
      <c r="E4510">
        <f t="shared" si="211"/>
        <v>0.14290856039689714</v>
      </c>
      <c r="F4510">
        <f t="shared" si="212"/>
        <v>0.20889574082149975</v>
      </c>
    </row>
    <row r="4511" spans="1:6" x14ac:dyDescent="0.2">
      <c r="A4511">
        <v>18.9173451247744</v>
      </c>
      <c r="B4511">
        <v>-3.9010689025185701</v>
      </c>
      <c r="C4511">
        <v>1509738491.27546</v>
      </c>
      <c r="D4511">
        <f t="shared" si="210"/>
        <v>2.1229982376098633E-2</v>
      </c>
      <c r="E4511">
        <f t="shared" si="211"/>
        <v>0.17271812128619857</v>
      </c>
      <c r="F4511">
        <f t="shared" si="212"/>
        <v>4.4504759325979748E-2</v>
      </c>
    </row>
    <row r="4512" spans="1:6" x14ac:dyDescent="0.2">
      <c r="A4512">
        <v>19.118013648639799</v>
      </c>
      <c r="B4512">
        <v>-3.1875764675444702</v>
      </c>
      <c r="C4512">
        <v>1509738491.2967</v>
      </c>
      <c r="D4512">
        <f t="shared" si="210"/>
        <v>2.1239995956420898E-2</v>
      </c>
      <c r="E4512">
        <f t="shared" si="211"/>
        <v>0.20066852386539935</v>
      </c>
      <c r="F4512">
        <f t="shared" si="212"/>
        <v>0.71349243497409987</v>
      </c>
    </row>
    <row r="4513" spans="1:6" x14ac:dyDescent="0.2">
      <c r="A4513">
        <v>18.9233588011362</v>
      </c>
      <c r="B4513">
        <v>-2.8457393369261101</v>
      </c>
      <c r="C4513">
        <v>1509738491.31549</v>
      </c>
      <c r="D4513">
        <f t="shared" si="210"/>
        <v>1.8790006637573242E-2</v>
      </c>
      <c r="E4513">
        <f t="shared" si="211"/>
        <v>0.19465484750359963</v>
      </c>
      <c r="F4513">
        <f t="shared" si="212"/>
        <v>0.34183713061836007</v>
      </c>
    </row>
    <row r="4514" spans="1:6" x14ac:dyDescent="0.2">
      <c r="A4514">
        <v>18.959014708840801</v>
      </c>
      <c r="B4514">
        <v>-2.5569025088349102</v>
      </c>
      <c r="C4514">
        <v>1509738491.33553</v>
      </c>
      <c r="D4514">
        <f t="shared" si="210"/>
        <v>2.0040035247802734E-2</v>
      </c>
      <c r="E4514">
        <f t="shared" si="211"/>
        <v>3.5655907704601475E-2</v>
      </c>
      <c r="F4514">
        <f t="shared" si="212"/>
        <v>0.28883682809119993</v>
      </c>
    </row>
    <row r="4515" spans="1:6" x14ac:dyDescent="0.2">
      <c r="A4515">
        <v>18.894395270141299</v>
      </c>
      <c r="B4515">
        <v>-2.2931666544154501</v>
      </c>
      <c r="C4515">
        <v>1509738491.35676</v>
      </c>
      <c r="D4515">
        <f t="shared" si="210"/>
        <v>2.1229982376098633E-2</v>
      </c>
      <c r="E4515">
        <f t="shared" si="211"/>
        <v>6.4619438699502041E-2</v>
      </c>
      <c r="F4515">
        <f t="shared" si="212"/>
        <v>0.26373585441946013</v>
      </c>
    </row>
    <row r="4516" spans="1:6" x14ac:dyDescent="0.2">
      <c r="A4516">
        <v>18.9842193828053</v>
      </c>
      <c r="B4516">
        <v>-1.64079140225517</v>
      </c>
      <c r="C4516">
        <v>1509738491.37676</v>
      </c>
      <c r="D4516">
        <f t="shared" si="210"/>
        <v>1.9999980926513672E-2</v>
      </c>
      <c r="E4516">
        <f t="shared" si="211"/>
        <v>8.9824112664000921E-2</v>
      </c>
      <c r="F4516">
        <f t="shared" si="212"/>
        <v>0.65237525216028014</v>
      </c>
    </row>
    <row r="4517" spans="1:6" x14ac:dyDescent="0.2">
      <c r="A4517">
        <v>18.5303345770714</v>
      </c>
      <c r="B4517">
        <v>-1.3596007272328601</v>
      </c>
      <c r="C4517">
        <v>1509738491.3967299</v>
      </c>
      <c r="D4517">
        <f t="shared" si="210"/>
        <v>1.9969940185546875E-2</v>
      </c>
      <c r="E4517">
        <f t="shared" si="211"/>
        <v>0.45388480573389955</v>
      </c>
      <c r="F4517">
        <f t="shared" si="212"/>
        <v>0.28119067502230988</v>
      </c>
    </row>
    <row r="4518" spans="1:6" x14ac:dyDescent="0.2">
      <c r="A4518">
        <v>18.650493760060002</v>
      </c>
      <c r="B4518">
        <v>-1.0293942077349501</v>
      </c>
      <c r="C4518">
        <v>1509738491.4167299</v>
      </c>
      <c r="D4518">
        <f t="shared" si="210"/>
        <v>1.9999980926513672E-2</v>
      </c>
      <c r="E4518">
        <f t="shared" si="211"/>
        <v>0.12015918298860129</v>
      </c>
      <c r="F4518">
        <f t="shared" si="212"/>
        <v>0.33020651949791002</v>
      </c>
    </row>
    <row r="4519" spans="1:6" x14ac:dyDescent="0.2">
      <c r="A4519">
        <v>18.828936173317299</v>
      </c>
      <c r="B4519">
        <v>-0.70792192226207595</v>
      </c>
      <c r="C4519">
        <v>1509738491.43799</v>
      </c>
      <c r="D4519">
        <f t="shared" si="210"/>
        <v>2.126002311706543E-2</v>
      </c>
      <c r="E4519">
        <f t="shared" si="211"/>
        <v>0.17844241325729726</v>
      </c>
      <c r="F4519">
        <f t="shared" si="212"/>
        <v>0.3214722854728741</v>
      </c>
    </row>
    <row r="4520" spans="1:6" x14ac:dyDescent="0.2">
      <c r="A4520">
        <v>18.765233645702899</v>
      </c>
      <c r="B4520">
        <v>8.6302733861411199E-2</v>
      </c>
      <c r="C4520">
        <v>1509738491.4567399</v>
      </c>
      <c r="D4520">
        <f t="shared" si="210"/>
        <v>1.874995231628418E-2</v>
      </c>
      <c r="E4520">
        <f t="shared" si="211"/>
        <v>6.3702527614399429E-2</v>
      </c>
      <c r="F4520">
        <f t="shared" si="212"/>
        <v>0.79422465612348714</v>
      </c>
    </row>
    <row r="4521" spans="1:6" x14ac:dyDescent="0.2">
      <c r="A4521">
        <v>18.584021964357099</v>
      </c>
      <c r="B4521">
        <v>0.45852594058211699</v>
      </c>
      <c r="C4521">
        <v>1509738491.4767399</v>
      </c>
      <c r="D4521">
        <f t="shared" si="210"/>
        <v>1.9999980926513672E-2</v>
      </c>
      <c r="E4521">
        <f t="shared" si="211"/>
        <v>0.18121168134580046</v>
      </c>
      <c r="F4521">
        <f t="shared" si="212"/>
        <v>0.3722232067207058</v>
      </c>
    </row>
    <row r="4522" spans="1:6" x14ac:dyDescent="0.2">
      <c r="A4522">
        <v>18.350622451594901</v>
      </c>
      <c r="B4522">
        <v>0.82075348334150899</v>
      </c>
      <c r="C4522">
        <v>1509738491.4967599</v>
      </c>
      <c r="D4522">
        <f t="shared" si="210"/>
        <v>2.0020008087158203E-2</v>
      </c>
      <c r="E4522">
        <f t="shared" si="211"/>
        <v>0.2333995127621975</v>
      </c>
      <c r="F4522">
        <f t="shared" si="212"/>
        <v>0.36222754275939201</v>
      </c>
    </row>
    <row r="4523" spans="1:6" x14ac:dyDescent="0.2">
      <c r="A4523">
        <v>18.263622556114999</v>
      </c>
      <c r="B4523">
        <v>1.4192211435625901</v>
      </c>
      <c r="C4523">
        <v>1509738491.5280001</v>
      </c>
      <c r="D4523">
        <f t="shared" si="210"/>
        <v>3.1240224838256836E-2</v>
      </c>
      <c r="E4523">
        <f t="shared" si="211"/>
        <v>8.6999895479902278E-2</v>
      </c>
      <c r="F4523">
        <f t="shared" si="212"/>
        <v>0.59846766022108111</v>
      </c>
    </row>
    <row r="4524" spans="1:6" x14ac:dyDescent="0.2">
      <c r="A4524">
        <v>18.200507322103501</v>
      </c>
      <c r="B4524">
        <v>1.6096626418873501</v>
      </c>
      <c r="C4524">
        <v>1509738491.5480001</v>
      </c>
      <c r="D4524">
        <f t="shared" si="210"/>
        <v>1.9999980926513672E-2</v>
      </c>
      <c r="E4524">
        <f t="shared" si="211"/>
        <v>6.3115234011497989E-2</v>
      </c>
      <c r="F4524">
        <f t="shared" si="212"/>
        <v>0.19044149832475998</v>
      </c>
    </row>
    <row r="4525" spans="1:6" x14ac:dyDescent="0.2">
      <c r="A4525">
        <v>17.9674222016477</v>
      </c>
      <c r="B4525">
        <v>2.16429640378513</v>
      </c>
      <c r="C4525">
        <v>1509738491.56793</v>
      </c>
      <c r="D4525">
        <f t="shared" si="210"/>
        <v>1.9929885864257812E-2</v>
      </c>
      <c r="E4525">
        <f t="shared" si="211"/>
        <v>0.23308512045580088</v>
      </c>
      <c r="F4525">
        <f t="shared" si="212"/>
        <v>0.55463376189777991</v>
      </c>
    </row>
    <row r="4526" spans="1:6" x14ac:dyDescent="0.2">
      <c r="A4526">
        <v>18.0332167456909</v>
      </c>
      <c r="B4526">
        <v>2.49752516917142</v>
      </c>
      <c r="C4526">
        <v>1509738491.5892601</v>
      </c>
      <c r="D4526">
        <f t="shared" si="210"/>
        <v>2.1330118179321289E-2</v>
      </c>
      <c r="E4526">
        <f t="shared" si="211"/>
        <v>6.5794544043200176E-2</v>
      </c>
      <c r="F4526">
        <f t="shared" si="212"/>
        <v>0.33322876538628998</v>
      </c>
    </row>
    <row r="4527" spans="1:6" x14ac:dyDescent="0.2">
      <c r="A4527">
        <v>17.7550058143445</v>
      </c>
      <c r="B4527">
        <v>2.5896314948549</v>
      </c>
      <c r="C4527">
        <v>1509738491.6092501</v>
      </c>
      <c r="D4527">
        <f t="shared" si="210"/>
        <v>1.9989967346191406E-2</v>
      </c>
      <c r="E4527">
        <f t="shared" si="211"/>
        <v>0.27821093134640051</v>
      </c>
      <c r="F4527">
        <f t="shared" si="212"/>
        <v>9.2106325683479984E-2</v>
      </c>
    </row>
    <row r="4528" spans="1:6" x14ac:dyDescent="0.2">
      <c r="A4528">
        <v>17.768246000385101</v>
      </c>
      <c r="B4528">
        <v>2.5656564491340301</v>
      </c>
      <c r="C4528">
        <v>1509738491.6305001</v>
      </c>
      <c r="D4528">
        <f t="shared" si="210"/>
        <v>2.1250009536743164E-2</v>
      </c>
      <c r="E4528">
        <f t="shared" si="211"/>
        <v>1.3240186040601287E-2</v>
      </c>
      <c r="F4528">
        <f t="shared" si="212"/>
        <v>2.3975045720869836E-2</v>
      </c>
    </row>
    <row r="4529" spans="1:6" x14ac:dyDescent="0.2">
      <c r="A4529">
        <v>17.589176454618102</v>
      </c>
      <c r="B4529">
        <v>2.47476038719845</v>
      </c>
      <c r="C4529">
        <v>1509738491.6505201</v>
      </c>
      <c r="D4529">
        <f t="shared" si="210"/>
        <v>2.0020008087158203E-2</v>
      </c>
      <c r="E4529">
        <f t="shared" si="211"/>
        <v>0.17906954576699974</v>
      </c>
      <c r="F4529">
        <f t="shared" si="212"/>
        <v>9.0896061935580086E-2</v>
      </c>
    </row>
    <row r="4530" spans="1:6" x14ac:dyDescent="0.2">
      <c r="A4530">
        <v>17.662269765184899</v>
      </c>
      <c r="B4530">
        <v>2.3272443841811801</v>
      </c>
      <c r="C4530">
        <v>1509738491.6717501</v>
      </c>
      <c r="D4530">
        <f t="shared" si="210"/>
        <v>2.1229982376098633E-2</v>
      </c>
      <c r="E4530">
        <f t="shared" si="211"/>
        <v>7.3093310566797243E-2</v>
      </c>
      <c r="F4530">
        <f t="shared" si="212"/>
        <v>0.14751600301726997</v>
      </c>
    </row>
    <row r="4531" spans="1:6" x14ac:dyDescent="0.2">
      <c r="A4531">
        <v>17.208439645775801</v>
      </c>
      <c r="B4531">
        <v>2.10059060911136</v>
      </c>
      <c r="C4531">
        <v>1509738491.69173</v>
      </c>
      <c r="D4531">
        <f t="shared" si="210"/>
        <v>1.9979953765869141E-2</v>
      </c>
      <c r="E4531">
        <f t="shared" si="211"/>
        <v>0.45383011940909768</v>
      </c>
      <c r="F4531">
        <f t="shared" si="212"/>
        <v>0.2266537750698201</v>
      </c>
    </row>
    <row r="4532" spans="1:6" x14ac:dyDescent="0.2">
      <c r="A4532">
        <v>17.287674383717899</v>
      </c>
      <c r="B4532">
        <v>1.78079290425577</v>
      </c>
      <c r="C4532">
        <v>1509738491.71298</v>
      </c>
      <c r="D4532">
        <f t="shared" si="210"/>
        <v>2.1250009536743164E-2</v>
      </c>
      <c r="E4532">
        <f t="shared" si="211"/>
        <v>7.9234737942098121E-2</v>
      </c>
      <c r="F4532">
        <f t="shared" si="212"/>
        <v>0.31979770485559</v>
      </c>
    </row>
    <row r="4533" spans="1:6" x14ac:dyDescent="0.2">
      <c r="A4533">
        <v>16.5526277644299</v>
      </c>
      <c r="B4533">
        <v>1.3586558490746199</v>
      </c>
      <c r="C4533">
        <v>1509738491.7342401</v>
      </c>
      <c r="D4533">
        <f t="shared" si="210"/>
        <v>2.126002311706543E-2</v>
      </c>
      <c r="E4533">
        <f t="shared" si="211"/>
        <v>0.73504661928799919</v>
      </c>
      <c r="F4533">
        <f t="shared" si="212"/>
        <v>0.42213705518115008</v>
      </c>
    </row>
    <row r="4534" spans="1:6" x14ac:dyDescent="0.2">
      <c r="A4534">
        <v>16.448022485901198</v>
      </c>
      <c r="B4534">
        <v>1.31256582852855</v>
      </c>
      <c r="C4534">
        <v>1509738491.753</v>
      </c>
      <c r="D4534">
        <f t="shared" si="210"/>
        <v>1.8759965896606445E-2</v>
      </c>
      <c r="E4534">
        <f t="shared" si="211"/>
        <v>0.10460527852870172</v>
      </c>
      <c r="F4534">
        <f t="shared" si="212"/>
        <v>4.6090020546069921E-2</v>
      </c>
    </row>
    <row r="4535" spans="1:6" x14ac:dyDescent="0.2">
      <c r="A4535">
        <v>16.205248747430101</v>
      </c>
      <c r="B4535">
        <v>1.2232745285601501</v>
      </c>
      <c r="C4535">
        <v>1509738491.77423</v>
      </c>
      <c r="D4535">
        <f t="shared" si="210"/>
        <v>2.1229982376098633E-2</v>
      </c>
      <c r="E4535">
        <f t="shared" si="211"/>
        <v>0.24277373847109729</v>
      </c>
      <c r="F4535">
        <f t="shared" si="212"/>
        <v>8.9291299968399906E-2</v>
      </c>
    </row>
    <row r="4536" spans="1:6" x14ac:dyDescent="0.2">
      <c r="A4536">
        <v>16.186328998845301</v>
      </c>
      <c r="B4536">
        <v>1.24540987603544</v>
      </c>
      <c r="C4536">
        <v>1509738491.7945099</v>
      </c>
      <c r="D4536">
        <f t="shared" si="210"/>
        <v>2.0279884338378906E-2</v>
      </c>
      <c r="E4536">
        <f t="shared" si="211"/>
        <v>1.8919748584799834E-2</v>
      </c>
      <c r="F4536">
        <f t="shared" si="212"/>
        <v>2.213534747528989E-2</v>
      </c>
    </row>
    <row r="4537" spans="1:6" x14ac:dyDescent="0.2">
      <c r="A4537">
        <v>16.362925294597499</v>
      </c>
      <c r="B4537">
        <v>0.74473341843071805</v>
      </c>
      <c r="C4537">
        <v>1509738491.81549</v>
      </c>
      <c r="D4537">
        <f t="shared" si="210"/>
        <v>2.0980119705200195E-2</v>
      </c>
      <c r="E4537">
        <f t="shared" si="211"/>
        <v>0.17659629575219782</v>
      </c>
      <c r="F4537">
        <f t="shared" si="212"/>
        <v>0.5006764576047219</v>
      </c>
    </row>
    <row r="4538" spans="1:6" x14ac:dyDescent="0.2">
      <c r="A4538">
        <v>16.3915067030571</v>
      </c>
      <c r="B4538">
        <v>0.69530681199913902</v>
      </c>
      <c r="C4538">
        <v>1509738491.83675</v>
      </c>
      <c r="D4538">
        <f t="shared" si="210"/>
        <v>2.126002311706543E-2</v>
      </c>
      <c r="E4538">
        <f t="shared" si="211"/>
        <v>2.8581408459601221E-2</v>
      </c>
      <c r="F4538">
        <f t="shared" si="212"/>
        <v>4.9426606431579034E-2</v>
      </c>
    </row>
    <row r="4539" spans="1:6" x14ac:dyDescent="0.2">
      <c r="A4539">
        <v>16.535164310496398</v>
      </c>
      <c r="B4539">
        <v>0.71477467907022996</v>
      </c>
      <c r="C4539">
        <v>1509738491.85671</v>
      </c>
      <c r="D4539">
        <f t="shared" si="210"/>
        <v>1.9959926605224609E-2</v>
      </c>
      <c r="E4539">
        <f t="shared" si="211"/>
        <v>0.14365760743929812</v>
      </c>
      <c r="F4539">
        <f t="shared" si="212"/>
        <v>1.9467867071090939E-2</v>
      </c>
    </row>
    <row r="4540" spans="1:6" x14ac:dyDescent="0.2">
      <c r="A4540">
        <v>16.627120528450298</v>
      </c>
      <c r="B4540">
        <v>0.63276557890226204</v>
      </c>
      <c r="C4540">
        <v>1509738491.88678</v>
      </c>
      <c r="D4540">
        <f t="shared" si="210"/>
        <v>3.0070066452026367E-2</v>
      </c>
      <c r="E4540">
        <f t="shared" si="211"/>
        <v>9.1956217953899966E-2</v>
      </c>
      <c r="F4540">
        <f t="shared" si="212"/>
        <v>8.2009100167967919E-2</v>
      </c>
    </row>
    <row r="4541" spans="1:6" x14ac:dyDescent="0.2">
      <c r="A4541">
        <v>16.348179237201599</v>
      </c>
      <c r="B4541">
        <v>0.75178958236441795</v>
      </c>
      <c r="C4541">
        <v>1509738491.90676</v>
      </c>
      <c r="D4541">
        <f t="shared" si="210"/>
        <v>1.9979953765869141E-2</v>
      </c>
      <c r="E4541">
        <f t="shared" si="211"/>
        <v>0.27894129124869949</v>
      </c>
      <c r="F4541">
        <f t="shared" si="212"/>
        <v>0.11902400346215591</v>
      </c>
    </row>
    <row r="4542" spans="1:6" x14ac:dyDescent="0.2">
      <c r="A4542">
        <v>16.562291318738801</v>
      </c>
      <c r="B4542">
        <v>0.94325564526594396</v>
      </c>
      <c r="C4542">
        <v>1509738491.92676</v>
      </c>
      <c r="D4542">
        <f t="shared" si="210"/>
        <v>1.9999980926513672E-2</v>
      </c>
      <c r="E4542">
        <f t="shared" si="211"/>
        <v>0.21411208153720196</v>
      </c>
      <c r="F4542">
        <f t="shared" si="212"/>
        <v>0.19146606290152601</v>
      </c>
    </row>
    <row r="4543" spans="1:6" x14ac:dyDescent="0.2">
      <c r="A4543">
        <v>16.685224963811301</v>
      </c>
      <c r="B4543">
        <v>1.1240314274570999</v>
      </c>
      <c r="C4543">
        <v>1509738491.9466901</v>
      </c>
      <c r="D4543">
        <f t="shared" si="210"/>
        <v>1.9930124282836914E-2</v>
      </c>
      <c r="E4543">
        <f t="shared" si="211"/>
        <v>0.12293364507250004</v>
      </c>
      <c r="F4543">
        <f t="shared" si="212"/>
        <v>0.18077578219115598</v>
      </c>
    </row>
    <row r="4544" spans="1:6" x14ac:dyDescent="0.2">
      <c r="A4544">
        <v>16.8659732064073</v>
      </c>
      <c r="B4544">
        <v>1.2035311609038299</v>
      </c>
      <c r="C4544">
        <v>1509738491.9679999</v>
      </c>
      <c r="D4544">
        <f t="shared" si="210"/>
        <v>2.1309852600097656E-2</v>
      </c>
      <c r="E4544">
        <f t="shared" si="211"/>
        <v>0.18074824259599964</v>
      </c>
      <c r="F4544">
        <f t="shared" si="212"/>
        <v>7.9499733446730003E-2</v>
      </c>
    </row>
    <row r="4545" spans="1:6" x14ac:dyDescent="0.2">
      <c r="A4545">
        <v>16.795108951704499</v>
      </c>
      <c r="B4545">
        <v>1.1643575494204901</v>
      </c>
      <c r="C4545">
        <v>1509738491.9880099</v>
      </c>
      <c r="D4545">
        <f t="shared" si="210"/>
        <v>2.0009994506835938E-2</v>
      </c>
      <c r="E4545">
        <f t="shared" si="211"/>
        <v>7.0864254702801333E-2</v>
      </c>
      <c r="F4545">
        <f t="shared" si="212"/>
        <v>3.9173611483339865E-2</v>
      </c>
    </row>
    <row r="4546" spans="1:6" x14ac:dyDescent="0.2">
      <c r="A4546">
        <v>17.008866878400099</v>
      </c>
      <c r="B4546">
        <v>1.31473268473144</v>
      </c>
      <c r="C4546">
        <v>1509738492.0092399</v>
      </c>
      <c r="D4546">
        <f t="shared" si="210"/>
        <v>2.1229982376098633E-2</v>
      </c>
      <c r="E4546">
        <f t="shared" si="211"/>
        <v>0.21375792669559956</v>
      </c>
      <c r="F4546">
        <f t="shared" si="212"/>
        <v>0.15037513531094993</v>
      </c>
    </row>
    <row r="4547" spans="1:6" x14ac:dyDescent="0.2">
      <c r="A4547">
        <v>16.9297275812749</v>
      </c>
      <c r="B4547">
        <v>1.2945708272723899</v>
      </c>
      <c r="C4547">
        <v>1509738492.0292301</v>
      </c>
      <c r="D4547">
        <f t="shared" si="210"/>
        <v>1.9990205764770508E-2</v>
      </c>
      <c r="E4547">
        <f t="shared" si="211"/>
        <v>7.9139297125198738E-2</v>
      </c>
      <c r="F4547">
        <f t="shared" si="212"/>
        <v>2.0161857459050081E-2</v>
      </c>
    </row>
    <row r="4548" spans="1:6" x14ac:dyDescent="0.2">
      <c r="A4548">
        <v>17.0051171902617</v>
      </c>
      <c r="B4548">
        <v>1.35492669478199</v>
      </c>
      <c r="C4548">
        <v>1509738492.0504799</v>
      </c>
      <c r="D4548">
        <f t="shared" ref="D4548:D4611" si="213">C4548-C4547</f>
        <v>2.1249771118164062E-2</v>
      </c>
      <c r="E4548">
        <f t="shared" ref="E4548:E4611" si="214">ABS(A4548-A4547)</f>
        <v>7.5389608986800027E-2</v>
      </c>
      <c r="F4548">
        <f t="shared" ref="F4548:F4611" si="215">ABS(B4548-B4547)</f>
        <v>6.0355867509600092E-2</v>
      </c>
    </row>
    <row r="4549" spans="1:6" x14ac:dyDescent="0.2">
      <c r="A4549">
        <v>17.393877964427698</v>
      </c>
      <c r="B4549">
        <v>1.41574917597561</v>
      </c>
      <c r="C4549">
        <v>1509738492.0717299</v>
      </c>
      <c r="D4549">
        <f t="shared" si="213"/>
        <v>2.1250009536743164E-2</v>
      </c>
      <c r="E4549">
        <f t="shared" si="214"/>
        <v>0.38876077416599841</v>
      </c>
      <c r="F4549">
        <f t="shared" si="215"/>
        <v>6.0822481193619993E-2</v>
      </c>
    </row>
    <row r="4550" spans="1:6" x14ac:dyDescent="0.2">
      <c r="A4550">
        <v>17.2170557978746</v>
      </c>
      <c r="B4550">
        <v>1.2120372226946501</v>
      </c>
      <c r="C4550">
        <v>1509738492.0929899</v>
      </c>
      <c r="D4550">
        <f t="shared" si="213"/>
        <v>2.126002311706543E-2</v>
      </c>
      <c r="E4550">
        <f t="shared" si="214"/>
        <v>0.17682216655309801</v>
      </c>
      <c r="F4550">
        <f t="shared" si="215"/>
        <v>0.20371195328095992</v>
      </c>
    </row>
    <row r="4551" spans="1:6" x14ac:dyDescent="0.2">
      <c r="A4551">
        <v>17.342357669604102</v>
      </c>
      <c r="B4551">
        <v>1.2533126866644699</v>
      </c>
      <c r="C4551">
        <v>1509738492.1217201</v>
      </c>
      <c r="D4551">
        <f t="shared" si="213"/>
        <v>2.8730154037475586E-2</v>
      </c>
      <c r="E4551">
        <f t="shared" si="214"/>
        <v>0.12530187172950136</v>
      </c>
      <c r="F4551">
        <f t="shared" si="215"/>
        <v>4.1275463969819848E-2</v>
      </c>
    </row>
    <row r="4552" spans="1:6" x14ac:dyDescent="0.2">
      <c r="A4552">
        <v>17.129501776198499</v>
      </c>
      <c r="B4552">
        <v>1.22279902436715</v>
      </c>
      <c r="C4552">
        <v>1509738492.1417301</v>
      </c>
      <c r="D4552">
        <f t="shared" si="213"/>
        <v>2.0009994506835938E-2</v>
      </c>
      <c r="E4552">
        <f t="shared" si="214"/>
        <v>0.21285589340560307</v>
      </c>
      <c r="F4552">
        <f t="shared" si="215"/>
        <v>3.0513662297319888E-2</v>
      </c>
    </row>
    <row r="4553" spans="1:6" x14ac:dyDescent="0.2">
      <c r="A4553">
        <v>17.389105420838501</v>
      </c>
      <c r="B4553">
        <v>1.28630679038308</v>
      </c>
      <c r="C4553">
        <v>1509738492.1617301</v>
      </c>
      <c r="D4553">
        <f t="shared" si="213"/>
        <v>1.9999980926513672E-2</v>
      </c>
      <c r="E4553">
        <f t="shared" si="214"/>
        <v>0.25960364464000207</v>
      </c>
      <c r="F4553">
        <f t="shared" si="215"/>
        <v>6.3507766015930001E-2</v>
      </c>
    </row>
    <row r="4554" spans="1:6" x14ac:dyDescent="0.2">
      <c r="A4554">
        <v>17.465074436441402</v>
      </c>
      <c r="B4554">
        <v>1.1859611294621299</v>
      </c>
      <c r="C4554">
        <v>1509738492.1829901</v>
      </c>
      <c r="D4554">
        <f t="shared" si="213"/>
        <v>2.126002311706543E-2</v>
      </c>
      <c r="E4554">
        <f t="shared" si="214"/>
        <v>7.5969015602900924E-2</v>
      </c>
      <c r="F4554">
        <f t="shared" si="215"/>
        <v>0.1003456609209501</v>
      </c>
    </row>
    <row r="4555" spans="1:6" x14ac:dyDescent="0.2">
      <c r="A4555">
        <v>17.6693899683589</v>
      </c>
      <c r="B4555">
        <v>1.35612543233705</v>
      </c>
      <c r="C4555">
        <v>1509738492.2042501</v>
      </c>
      <c r="D4555">
        <f t="shared" si="213"/>
        <v>2.126002311706543E-2</v>
      </c>
      <c r="E4555">
        <f t="shared" si="214"/>
        <v>0.20431553191749785</v>
      </c>
      <c r="F4555">
        <f t="shared" si="215"/>
        <v>0.17016430287492001</v>
      </c>
    </row>
    <row r="4556" spans="1:6" x14ac:dyDescent="0.2">
      <c r="A4556">
        <v>17.7421913914615</v>
      </c>
      <c r="B4556">
        <v>1.5163607213735899</v>
      </c>
      <c r="C4556">
        <v>1509738492.223</v>
      </c>
      <c r="D4556">
        <f t="shared" si="213"/>
        <v>1.874995231628418E-2</v>
      </c>
      <c r="E4556">
        <f t="shared" si="214"/>
        <v>7.2801423102600182E-2</v>
      </c>
      <c r="F4556">
        <f t="shared" si="215"/>
        <v>0.16023528903653994</v>
      </c>
    </row>
    <row r="4557" spans="1:6" x14ac:dyDescent="0.2">
      <c r="A4557">
        <v>18.016796774104201</v>
      </c>
      <c r="B4557">
        <v>1.63241362771511</v>
      </c>
      <c r="C4557">
        <v>1509738492.2442501</v>
      </c>
      <c r="D4557">
        <f t="shared" si="213"/>
        <v>2.1250009536743164E-2</v>
      </c>
      <c r="E4557">
        <f t="shared" si="214"/>
        <v>0.27460538264270085</v>
      </c>
      <c r="F4557">
        <f t="shared" si="215"/>
        <v>0.1160529063415201</v>
      </c>
    </row>
    <row r="4558" spans="1:6" x14ac:dyDescent="0.2">
      <c r="A4558">
        <v>17.997208027911601</v>
      </c>
      <c r="B4558">
        <v>1.85091348282591</v>
      </c>
      <c r="C4558">
        <v>1509738492.2654099</v>
      </c>
      <c r="D4558">
        <f t="shared" si="213"/>
        <v>2.1159887313842773E-2</v>
      </c>
      <c r="E4558">
        <f t="shared" si="214"/>
        <v>1.9588746192599871E-2</v>
      </c>
      <c r="F4558">
        <f t="shared" si="215"/>
        <v>0.21849985511079995</v>
      </c>
    </row>
    <row r="4559" spans="1:6" x14ac:dyDescent="0.2">
      <c r="A4559">
        <v>18.365636824241498</v>
      </c>
      <c r="B4559">
        <v>2.1635967421723099</v>
      </c>
      <c r="C4559">
        <v>1509738492.2855</v>
      </c>
      <c r="D4559">
        <f t="shared" si="213"/>
        <v>2.0090103149414062E-2</v>
      </c>
      <c r="E4559">
        <f t="shared" si="214"/>
        <v>0.36842879632989778</v>
      </c>
      <c r="F4559">
        <f t="shared" si="215"/>
        <v>0.31268325934639996</v>
      </c>
    </row>
    <row r="4560" spans="1:6" x14ac:dyDescent="0.2">
      <c r="A4560">
        <v>18.353086460763599</v>
      </c>
      <c r="B4560">
        <v>2.5759401084300801</v>
      </c>
      <c r="C4560">
        <v>1509738492.3155</v>
      </c>
      <c r="D4560">
        <f t="shared" si="213"/>
        <v>2.9999971389770508E-2</v>
      </c>
      <c r="E4560">
        <f t="shared" si="214"/>
        <v>1.2550363477899396E-2</v>
      </c>
      <c r="F4560">
        <f t="shared" si="215"/>
        <v>0.41234336625777024</v>
      </c>
    </row>
    <row r="4561" spans="1:6" x14ac:dyDescent="0.2">
      <c r="A4561">
        <v>18.1849241057201</v>
      </c>
      <c r="B4561">
        <v>2.9083359254081098</v>
      </c>
      <c r="C4561">
        <v>1509738492.33551</v>
      </c>
      <c r="D4561">
        <f t="shared" si="213"/>
        <v>2.0009994506835938E-2</v>
      </c>
      <c r="E4561">
        <f t="shared" si="214"/>
        <v>0.16816235504349919</v>
      </c>
      <c r="F4561">
        <f t="shared" si="215"/>
        <v>0.33239581697802967</v>
      </c>
    </row>
    <row r="4562" spans="1:6" x14ac:dyDescent="0.2">
      <c r="A4562">
        <v>18.455174051121201</v>
      </c>
      <c r="B4562">
        <v>3.2508516430074001</v>
      </c>
      <c r="C4562">
        <v>1509738492.3556399</v>
      </c>
      <c r="D4562">
        <f t="shared" si="213"/>
        <v>2.0129919052124023E-2</v>
      </c>
      <c r="E4562">
        <f t="shared" si="214"/>
        <v>0.27024994540110114</v>
      </c>
      <c r="F4562">
        <f t="shared" si="215"/>
        <v>0.34251571759929034</v>
      </c>
    </row>
    <row r="4563" spans="1:6" x14ac:dyDescent="0.2">
      <c r="A4563">
        <v>18.671874050949601</v>
      </c>
      <c r="B4563">
        <v>3.5299714108542402</v>
      </c>
      <c r="C4563">
        <v>1509738492.37549</v>
      </c>
      <c r="D4563">
        <f t="shared" si="213"/>
        <v>1.9850015640258789E-2</v>
      </c>
      <c r="E4563">
        <f t="shared" si="214"/>
        <v>0.21669999982839983</v>
      </c>
      <c r="F4563">
        <f t="shared" si="215"/>
        <v>0.27911976784684001</v>
      </c>
    </row>
    <row r="4564" spans="1:6" x14ac:dyDescent="0.2">
      <c r="A4564">
        <v>18.6506536641715</v>
      </c>
      <c r="B4564">
        <v>4.0365454376149303</v>
      </c>
      <c r="C4564">
        <v>1509738492.39674</v>
      </c>
      <c r="D4564">
        <f t="shared" si="213"/>
        <v>2.1250009536743164E-2</v>
      </c>
      <c r="E4564">
        <f t="shared" si="214"/>
        <v>2.1220386778100675E-2</v>
      </c>
      <c r="F4564">
        <f t="shared" si="215"/>
        <v>0.50657402676069019</v>
      </c>
    </row>
    <row r="4565" spans="1:6" x14ac:dyDescent="0.2">
      <c r="A4565">
        <v>18.819935574906498</v>
      </c>
      <c r="B4565">
        <v>4.3329077284801398</v>
      </c>
      <c r="C4565">
        <v>1509738492.4217501</v>
      </c>
      <c r="D4565">
        <f t="shared" si="213"/>
        <v>2.5010108947753906E-2</v>
      </c>
      <c r="E4565">
        <f t="shared" si="214"/>
        <v>0.16928191073499832</v>
      </c>
      <c r="F4565">
        <f t="shared" si="215"/>
        <v>0.29636229086520949</v>
      </c>
    </row>
    <row r="4566" spans="1:6" x14ac:dyDescent="0.2">
      <c r="A4566">
        <v>19.038184211645401</v>
      </c>
      <c r="B4566">
        <v>4.7073911379120501</v>
      </c>
      <c r="C4566">
        <v>1509738492.448</v>
      </c>
      <c r="D4566">
        <f t="shared" si="213"/>
        <v>2.6249885559082031E-2</v>
      </c>
      <c r="E4566">
        <f t="shared" si="214"/>
        <v>0.21824863673890249</v>
      </c>
      <c r="F4566">
        <f t="shared" si="215"/>
        <v>0.37448340943191027</v>
      </c>
    </row>
    <row r="4567" spans="1:6" x14ac:dyDescent="0.2">
      <c r="A4567">
        <v>19.2083946877685</v>
      </c>
      <c r="B4567">
        <v>4.8366473858306698</v>
      </c>
      <c r="C4567">
        <v>1509738492.46924</v>
      </c>
      <c r="D4567">
        <f t="shared" si="213"/>
        <v>2.1239995956420898E-2</v>
      </c>
      <c r="E4567">
        <f t="shared" si="214"/>
        <v>0.17021047612309914</v>
      </c>
      <c r="F4567">
        <f t="shared" si="215"/>
        <v>0.12925624791861967</v>
      </c>
    </row>
    <row r="4568" spans="1:6" x14ac:dyDescent="0.2">
      <c r="A4568">
        <v>19.276350045893299</v>
      </c>
      <c r="B4568">
        <v>4.8100000059540298</v>
      </c>
      <c r="C4568">
        <v>1509738492.4879899</v>
      </c>
      <c r="D4568">
        <f t="shared" si="213"/>
        <v>1.874995231628418E-2</v>
      </c>
      <c r="E4568">
        <f t="shared" si="214"/>
        <v>6.7955358124798693E-2</v>
      </c>
      <c r="F4568">
        <f t="shared" si="215"/>
        <v>2.6647379876640009E-2</v>
      </c>
    </row>
    <row r="4569" spans="1:6" x14ac:dyDescent="0.2">
      <c r="A4569">
        <v>19.422787109277198</v>
      </c>
      <c r="B4569">
        <v>4.6672161237470098</v>
      </c>
      <c r="C4569">
        <v>1509738492.5080199</v>
      </c>
      <c r="D4569">
        <f t="shared" si="213"/>
        <v>2.0030021667480469E-2</v>
      </c>
      <c r="E4569">
        <f t="shared" si="214"/>
        <v>0.14643706338389961</v>
      </c>
      <c r="F4569">
        <f t="shared" si="215"/>
        <v>0.14278388220701999</v>
      </c>
    </row>
    <row r="4570" spans="1:6" x14ac:dyDescent="0.2">
      <c r="A4570">
        <v>19.3721515230054</v>
      </c>
      <c r="B4570">
        <v>4.3428762938171497</v>
      </c>
      <c r="C4570">
        <v>1509738492.5292599</v>
      </c>
      <c r="D4570">
        <f t="shared" si="213"/>
        <v>2.1239995956420898E-2</v>
      </c>
      <c r="E4570">
        <f t="shared" si="214"/>
        <v>5.0635586271798871E-2</v>
      </c>
      <c r="F4570">
        <f t="shared" si="215"/>
        <v>0.3243398299298601</v>
      </c>
    </row>
    <row r="4571" spans="1:6" x14ac:dyDescent="0.2">
      <c r="A4571">
        <v>19.221530387084201</v>
      </c>
      <c r="B4571">
        <v>4.3023231220025604</v>
      </c>
      <c r="C4571">
        <v>1509738492.5505099</v>
      </c>
      <c r="D4571">
        <f t="shared" si="213"/>
        <v>2.1250009536743164E-2</v>
      </c>
      <c r="E4571">
        <f t="shared" si="214"/>
        <v>0.15062113592119886</v>
      </c>
      <c r="F4571">
        <f t="shared" si="215"/>
        <v>4.0553171814589284E-2</v>
      </c>
    </row>
    <row r="4572" spans="1:6" x14ac:dyDescent="0.2">
      <c r="A4572">
        <v>19.242284500964601</v>
      </c>
      <c r="B4572">
        <v>4.0722632032691601</v>
      </c>
      <c r="C4572">
        <v>1509738492.5792699</v>
      </c>
      <c r="D4572">
        <f t="shared" si="213"/>
        <v>2.8759956359863281E-2</v>
      </c>
      <c r="E4572">
        <f t="shared" si="214"/>
        <v>2.0754113880400382E-2</v>
      </c>
      <c r="F4572">
        <f t="shared" si="215"/>
        <v>0.23005991873340026</v>
      </c>
    </row>
    <row r="4573" spans="1:6" x14ac:dyDescent="0.2">
      <c r="A4573">
        <v>19.268455833013999</v>
      </c>
      <c r="B4573">
        <v>3.76814906878601</v>
      </c>
      <c r="C4573">
        <v>1509738492.5992701</v>
      </c>
      <c r="D4573">
        <f t="shared" si="213"/>
        <v>2.0000219345092773E-2</v>
      </c>
      <c r="E4573">
        <f t="shared" si="214"/>
        <v>2.6171332049397478E-2</v>
      </c>
      <c r="F4573">
        <f t="shared" si="215"/>
        <v>0.30411413448315017</v>
      </c>
    </row>
    <row r="4574" spans="1:6" x14ac:dyDescent="0.2">
      <c r="A4574">
        <v>19.288230920901501</v>
      </c>
      <c r="B4574">
        <v>3.63222776769853</v>
      </c>
      <c r="C4574">
        <v>1509738492.6192601</v>
      </c>
      <c r="D4574">
        <f t="shared" si="213"/>
        <v>1.9989967346191406E-2</v>
      </c>
      <c r="E4574">
        <f t="shared" si="214"/>
        <v>1.9775087887502707E-2</v>
      </c>
      <c r="F4574">
        <f t="shared" si="215"/>
        <v>0.13592130108748002</v>
      </c>
    </row>
    <row r="4575" spans="1:6" x14ac:dyDescent="0.2">
      <c r="A4575">
        <v>19.465483627622501</v>
      </c>
      <c r="B4575">
        <v>3.6089272389619</v>
      </c>
      <c r="C4575">
        <v>1509738492.6404901</v>
      </c>
      <c r="D4575">
        <f t="shared" si="213"/>
        <v>2.1229982376098633E-2</v>
      </c>
      <c r="E4575">
        <f t="shared" si="214"/>
        <v>0.17725270672099924</v>
      </c>
      <c r="F4575">
        <f t="shared" si="215"/>
        <v>2.3300528736629911E-2</v>
      </c>
    </row>
    <row r="4576" spans="1:6" x14ac:dyDescent="0.2">
      <c r="A4576">
        <v>19.4152070141505</v>
      </c>
      <c r="B4576">
        <v>3.4856272913198398</v>
      </c>
      <c r="C4576">
        <v>1509738492.6605301</v>
      </c>
      <c r="D4576">
        <f t="shared" si="213"/>
        <v>2.0040035247802734E-2</v>
      </c>
      <c r="E4576">
        <f t="shared" si="214"/>
        <v>5.027661347200052E-2</v>
      </c>
      <c r="F4576">
        <f t="shared" si="215"/>
        <v>0.1232999476420602</v>
      </c>
    </row>
    <row r="4577" spans="1:6" x14ac:dyDescent="0.2">
      <c r="A4577">
        <v>19.5705728964919</v>
      </c>
      <c r="B4577">
        <v>3.5060577691123198</v>
      </c>
      <c r="C4577">
        <v>1509738492.68047</v>
      </c>
      <c r="D4577">
        <f t="shared" si="213"/>
        <v>1.9939899444580078E-2</v>
      </c>
      <c r="E4577">
        <f t="shared" si="214"/>
        <v>0.1553658823413997</v>
      </c>
      <c r="F4577">
        <f t="shared" si="215"/>
        <v>2.0430477792479973E-2</v>
      </c>
    </row>
    <row r="4578" spans="1:6" x14ac:dyDescent="0.2">
      <c r="A4578">
        <v>19.424574500048202</v>
      </c>
      <c r="B4578">
        <v>3.4879423528947</v>
      </c>
      <c r="C4578">
        <v>1509738492.70173</v>
      </c>
      <c r="D4578">
        <f t="shared" si="213"/>
        <v>2.126002311706543E-2</v>
      </c>
      <c r="E4578">
        <f t="shared" si="214"/>
        <v>0.14599839644369794</v>
      </c>
      <c r="F4578">
        <f t="shared" si="215"/>
        <v>1.8115416217619806E-2</v>
      </c>
    </row>
    <row r="4579" spans="1:6" x14ac:dyDescent="0.2">
      <c r="A4579">
        <v>19.245386914276999</v>
      </c>
      <c r="B4579">
        <v>3.4296849910016101</v>
      </c>
      <c r="C4579">
        <v>1509738492.72174</v>
      </c>
      <c r="D4579">
        <f t="shared" si="213"/>
        <v>2.0009994506835938E-2</v>
      </c>
      <c r="E4579">
        <f t="shared" si="214"/>
        <v>0.17918758577120286</v>
      </c>
      <c r="F4579">
        <f t="shared" si="215"/>
        <v>5.8257361893089943E-2</v>
      </c>
    </row>
    <row r="4580" spans="1:6" x14ac:dyDescent="0.2">
      <c r="A4580">
        <v>19.132854627966399</v>
      </c>
      <c r="B4580">
        <v>3.2488095800446901</v>
      </c>
      <c r="C4580">
        <v>1509738492.753</v>
      </c>
      <c r="D4580">
        <f t="shared" si="213"/>
        <v>3.1260013580322266E-2</v>
      </c>
      <c r="E4580">
        <f t="shared" si="214"/>
        <v>0.11253228631059997</v>
      </c>
      <c r="F4580">
        <f t="shared" si="215"/>
        <v>0.18087541095691995</v>
      </c>
    </row>
    <row r="4581" spans="1:6" x14ac:dyDescent="0.2">
      <c r="A4581">
        <v>19.5745972173494</v>
      </c>
      <c r="B4581">
        <v>3.2193400542198898</v>
      </c>
      <c r="C4581">
        <v>1509738492.7730999</v>
      </c>
      <c r="D4581">
        <f t="shared" si="213"/>
        <v>2.0099878311157227E-2</v>
      </c>
      <c r="E4581">
        <f t="shared" si="214"/>
        <v>0.44174258938300071</v>
      </c>
      <c r="F4581">
        <f t="shared" si="215"/>
        <v>2.9469525824800336E-2</v>
      </c>
    </row>
    <row r="4582" spans="1:6" x14ac:dyDescent="0.2">
      <c r="A4582">
        <v>19.244016562449701</v>
      </c>
      <c r="B4582">
        <v>3.3548033837109799</v>
      </c>
      <c r="C4582">
        <v>1509738492.7931001</v>
      </c>
      <c r="D4582">
        <f t="shared" si="213"/>
        <v>2.0000219345092773E-2</v>
      </c>
      <c r="E4582">
        <f t="shared" si="214"/>
        <v>0.33058065489969835</v>
      </c>
      <c r="F4582">
        <f t="shared" si="215"/>
        <v>0.13546332949109008</v>
      </c>
    </row>
    <row r="4583" spans="1:6" x14ac:dyDescent="0.2">
      <c r="A4583">
        <v>19.422743992903001</v>
      </c>
      <c r="B4583">
        <v>3.3063743107188799</v>
      </c>
      <c r="C4583">
        <v>1509738492.81301</v>
      </c>
      <c r="D4583">
        <f t="shared" si="213"/>
        <v>1.9909858703613281E-2</v>
      </c>
      <c r="E4583">
        <f t="shared" si="214"/>
        <v>0.17872743045329997</v>
      </c>
      <c r="F4583">
        <f t="shared" si="215"/>
        <v>4.8429072992099975E-2</v>
      </c>
    </row>
    <row r="4584" spans="1:6" x14ac:dyDescent="0.2">
      <c r="A4584">
        <v>19.256438873005202</v>
      </c>
      <c r="B4584">
        <v>3.4979444188878701</v>
      </c>
      <c r="C4584">
        <v>1509738492.8331201</v>
      </c>
      <c r="D4584">
        <f t="shared" si="213"/>
        <v>2.0110130310058594E-2</v>
      </c>
      <c r="E4584">
        <f t="shared" si="214"/>
        <v>0.16630511989779961</v>
      </c>
      <c r="F4584">
        <f t="shared" si="215"/>
        <v>0.19157010816899023</v>
      </c>
    </row>
    <row r="4585" spans="1:6" x14ac:dyDescent="0.2">
      <c r="A4585">
        <v>19.028126313185101</v>
      </c>
      <c r="B4585">
        <v>3.5985269455952298</v>
      </c>
      <c r="C4585">
        <v>1509738492.8531001</v>
      </c>
      <c r="D4585">
        <f t="shared" si="213"/>
        <v>1.9979953765869141E-2</v>
      </c>
      <c r="E4585">
        <f t="shared" si="214"/>
        <v>0.22831255982010035</v>
      </c>
      <c r="F4585">
        <f t="shared" si="215"/>
        <v>0.10058252670735968</v>
      </c>
    </row>
    <row r="4586" spans="1:6" x14ac:dyDescent="0.2">
      <c r="A4586">
        <v>19.157981770252398</v>
      </c>
      <c r="B4586">
        <v>3.6822778782368299</v>
      </c>
      <c r="C4586">
        <v>1509738492.8742299</v>
      </c>
      <c r="D4586">
        <f t="shared" si="213"/>
        <v>2.1129846572875977E-2</v>
      </c>
      <c r="E4586">
        <f t="shared" si="214"/>
        <v>0.12985545706729695</v>
      </c>
      <c r="F4586">
        <f t="shared" si="215"/>
        <v>8.3750932641600162E-2</v>
      </c>
    </row>
    <row r="4587" spans="1:6" x14ac:dyDescent="0.2">
      <c r="A4587">
        <v>19.256089681917199</v>
      </c>
      <c r="B4587">
        <v>3.70772543204792</v>
      </c>
      <c r="C4587">
        <v>1509738492.8942299</v>
      </c>
      <c r="D4587">
        <f t="shared" si="213"/>
        <v>1.9999980926513672E-2</v>
      </c>
      <c r="E4587">
        <f t="shared" si="214"/>
        <v>9.8107911664801151E-2</v>
      </c>
      <c r="F4587">
        <f t="shared" si="215"/>
        <v>2.5447553811090096E-2</v>
      </c>
    </row>
    <row r="4588" spans="1:6" x14ac:dyDescent="0.2">
      <c r="A4588">
        <v>18.8332054699274</v>
      </c>
      <c r="B4588">
        <v>3.6811668586426598</v>
      </c>
      <c r="C4588">
        <v>1509738492.9254601</v>
      </c>
      <c r="D4588">
        <f t="shared" si="213"/>
        <v>3.123021125793457E-2</v>
      </c>
      <c r="E4588">
        <f t="shared" si="214"/>
        <v>0.42288421198979975</v>
      </c>
      <c r="F4588">
        <f t="shared" si="215"/>
        <v>2.6558573405260244E-2</v>
      </c>
    </row>
    <row r="4589" spans="1:6" x14ac:dyDescent="0.2">
      <c r="A4589">
        <v>18.6069017630277</v>
      </c>
      <c r="B4589">
        <v>3.6470335236703302</v>
      </c>
      <c r="C4589">
        <v>1509738492.9467001</v>
      </c>
      <c r="D4589">
        <f t="shared" si="213"/>
        <v>2.1239995956420898E-2</v>
      </c>
      <c r="E4589">
        <f t="shared" si="214"/>
        <v>0.22630370689969936</v>
      </c>
      <c r="F4589">
        <f t="shared" si="215"/>
        <v>3.4133334972329621E-2</v>
      </c>
    </row>
    <row r="4590" spans="1:6" x14ac:dyDescent="0.2">
      <c r="A4590">
        <v>18.381532308160899</v>
      </c>
      <c r="B4590">
        <v>3.3922433069926501</v>
      </c>
      <c r="C4590">
        <v>1509738492.9654601</v>
      </c>
      <c r="D4590">
        <f t="shared" si="213"/>
        <v>1.8759965896606445E-2</v>
      </c>
      <c r="E4590">
        <f t="shared" si="214"/>
        <v>0.22536945486680082</v>
      </c>
      <c r="F4590">
        <f t="shared" si="215"/>
        <v>0.25479021667768009</v>
      </c>
    </row>
    <row r="4591" spans="1:6" x14ac:dyDescent="0.2">
      <c r="A4591">
        <v>18.341865947962699</v>
      </c>
      <c r="B4591">
        <v>3.39812071023047</v>
      </c>
      <c r="C4591">
        <v>1509738492.98544</v>
      </c>
      <c r="D4591">
        <f t="shared" si="213"/>
        <v>1.9979953765869141E-2</v>
      </c>
      <c r="E4591">
        <f t="shared" si="214"/>
        <v>3.9666360198200579E-2</v>
      </c>
      <c r="F4591">
        <f t="shared" si="215"/>
        <v>5.8774032378199337E-3</v>
      </c>
    </row>
    <row r="4592" spans="1:6" x14ac:dyDescent="0.2">
      <c r="A4592">
        <v>18.399649785092201</v>
      </c>
      <c r="B4592">
        <v>3.4087600546657502</v>
      </c>
      <c r="C4592">
        <v>1509738493.02807</v>
      </c>
      <c r="D4592">
        <f t="shared" si="213"/>
        <v>4.262995719909668E-2</v>
      </c>
      <c r="E4592">
        <f t="shared" si="214"/>
        <v>5.7783837129502302E-2</v>
      </c>
      <c r="F4592">
        <f t="shared" si="215"/>
        <v>1.063934443528014E-2</v>
      </c>
    </row>
    <row r="4593" spans="1:6" x14ac:dyDescent="0.2">
      <c r="A4593">
        <v>18.598873696351401</v>
      </c>
      <c r="B4593">
        <v>3.2704013299849901</v>
      </c>
      <c r="C4593">
        <v>1509738493.05669</v>
      </c>
      <c r="D4593">
        <f t="shared" si="213"/>
        <v>2.8620004653930664E-2</v>
      </c>
      <c r="E4593">
        <f t="shared" si="214"/>
        <v>0.19922391125919958</v>
      </c>
      <c r="F4593">
        <f t="shared" si="215"/>
        <v>0.13835872468076005</v>
      </c>
    </row>
    <row r="4594" spans="1:6" x14ac:dyDescent="0.2">
      <c r="A4594">
        <v>18.224125128226</v>
      </c>
      <c r="B4594">
        <v>3.23778635631417</v>
      </c>
      <c r="C4594">
        <v>1509738493.0780799</v>
      </c>
      <c r="D4594">
        <f t="shared" si="213"/>
        <v>2.1389961242675781E-2</v>
      </c>
      <c r="E4594">
        <f t="shared" si="214"/>
        <v>0.37474856812540125</v>
      </c>
      <c r="F4594">
        <f t="shared" si="215"/>
        <v>3.2614973670820113E-2</v>
      </c>
    </row>
    <row r="4595" spans="1:6" x14ac:dyDescent="0.2">
      <c r="A4595">
        <v>18.387339047342</v>
      </c>
      <c r="B4595">
        <v>2.7979866714889101</v>
      </c>
      <c r="C4595">
        <v>1509738493.0992401</v>
      </c>
      <c r="D4595">
        <f t="shared" si="213"/>
        <v>2.1160125732421875E-2</v>
      </c>
      <c r="E4595">
        <f t="shared" si="214"/>
        <v>0.16321391911600003</v>
      </c>
      <c r="F4595">
        <f t="shared" si="215"/>
        <v>0.43979968482525988</v>
      </c>
    </row>
    <row r="4596" spans="1:6" x14ac:dyDescent="0.2">
      <c r="A4596">
        <v>18.248541719639999</v>
      </c>
      <c r="B4596">
        <v>2.7198816441557798</v>
      </c>
      <c r="C4596">
        <v>1509738493.1180699</v>
      </c>
      <c r="D4596">
        <f t="shared" si="213"/>
        <v>1.8829822540283203E-2</v>
      </c>
      <c r="E4596">
        <f t="shared" si="214"/>
        <v>0.13879732770200093</v>
      </c>
      <c r="F4596">
        <f t="shared" si="215"/>
        <v>7.8105027333130295E-2</v>
      </c>
    </row>
    <row r="4597" spans="1:6" x14ac:dyDescent="0.2">
      <c r="A4597">
        <v>18.473763777136998</v>
      </c>
      <c r="B4597">
        <v>2.4183862089975601</v>
      </c>
      <c r="C4597">
        <v>1509738493.1366899</v>
      </c>
      <c r="D4597">
        <f t="shared" si="213"/>
        <v>1.8620014190673828E-2</v>
      </c>
      <c r="E4597">
        <f t="shared" si="214"/>
        <v>0.22522205749699964</v>
      </c>
      <c r="F4597">
        <f t="shared" si="215"/>
        <v>0.30149543515821975</v>
      </c>
    </row>
    <row r="4598" spans="1:6" x14ac:dyDescent="0.2">
      <c r="A4598">
        <v>18.127765837336799</v>
      </c>
      <c r="B4598">
        <v>2.1096184659449699</v>
      </c>
      <c r="C4598">
        <v>1509738493.1580801</v>
      </c>
      <c r="D4598">
        <f t="shared" si="213"/>
        <v>2.1390199661254883E-2</v>
      </c>
      <c r="E4598">
        <f t="shared" si="214"/>
        <v>0.34599793980019911</v>
      </c>
      <c r="F4598">
        <f t="shared" si="215"/>
        <v>0.30876774305259014</v>
      </c>
    </row>
    <row r="4599" spans="1:6" x14ac:dyDescent="0.2">
      <c r="A4599">
        <v>17.935874896349699</v>
      </c>
      <c r="B4599">
        <v>1.4346014340182001</v>
      </c>
      <c r="C4599">
        <v>1509738493.1780601</v>
      </c>
      <c r="D4599">
        <f t="shared" si="213"/>
        <v>1.9979953765869141E-2</v>
      </c>
      <c r="E4599">
        <f t="shared" si="214"/>
        <v>0.19189094098710058</v>
      </c>
      <c r="F4599">
        <f t="shared" si="215"/>
        <v>0.67501703192676987</v>
      </c>
    </row>
    <row r="4600" spans="1:6" x14ac:dyDescent="0.2">
      <c r="A4600">
        <v>18.2824319603682</v>
      </c>
      <c r="B4600">
        <v>1.1934610094279401</v>
      </c>
      <c r="C4600">
        <v>1509738493.1980801</v>
      </c>
      <c r="D4600">
        <f t="shared" si="213"/>
        <v>2.0020008087158203E-2</v>
      </c>
      <c r="E4600">
        <f t="shared" si="214"/>
        <v>0.34655706401850139</v>
      </c>
      <c r="F4600">
        <f t="shared" si="215"/>
        <v>0.24114042459025997</v>
      </c>
    </row>
    <row r="4601" spans="1:6" x14ac:dyDescent="0.2">
      <c r="A4601">
        <v>17.835068232369299</v>
      </c>
      <c r="B4601">
        <v>0.62080893221094302</v>
      </c>
      <c r="C4601">
        <v>1509738493.21807</v>
      </c>
      <c r="D4601">
        <f t="shared" si="213"/>
        <v>1.9989967346191406E-2</v>
      </c>
      <c r="E4601">
        <f t="shared" si="214"/>
        <v>0.44736372799890134</v>
      </c>
      <c r="F4601">
        <f t="shared" si="215"/>
        <v>0.57265207721699707</v>
      </c>
    </row>
    <row r="4602" spans="1:6" x14ac:dyDescent="0.2">
      <c r="A4602">
        <v>17.472294394776299</v>
      </c>
      <c r="B4602">
        <v>0.35872667634801397</v>
      </c>
      <c r="C4602">
        <v>1509738493.23807</v>
      </c>
      <c r="D4602">
        <f t="shared" si="213"/>
        <v>1.9999980926513672E-2</v>
      </c>
      <c r="E4602">
        <f t="shared" si="214"/>
        <v>0.36277383759300008</v>
      </c>
      <c r="F4602">
        <f t="shared" si="215"/>
        <v>0.26208225586292905</v>
      </c>
    </row>
    <row r="4603" spans="1:6" x14ac:dyDescent="0.2">
      <c r="A4603">
        <v>17.380763062036099</v>
      </c>
      <c r="B4603">
        <v>-0.41273552441885603</v>
      </c>
      <c r="C4603">
        <v>1509738493.25807</v>
      </c>
      <c r="D4603">
        <f t="shared" si="213"/>
        <v>1.9999980926513672E-2</v>
      </c>
      <c r="E4603">
        <f t="shared" si="214"/>
        <v>9.1531332740199645E-2</v>
      </c>
      <c r="F4603">
        <f t="shared" si="215"/>
        <v>0.77146220076687</v>
      </c>
    </row>
    <row r="4604" spans="1:6" x14ac:dyDescent="0.2">
      <c r="A4604">
        <v>16.977114950992998</v>
      </c>
      <c r="B4604">
        <v>-0.63309948534538596</v>
      </c>
      <c r="C4604">
        <v>1509738493.27807</v>
      </c>
      <c r="D4604">
        <f t="shared" si="213"/>
        <v>1.9999980926513672E-2</v>
      </c>
      <c r="E4604">
        <f t="shared" si="214"/>
        <v>0.4036481110431005</v>
      </c>
      <c r="F4604">
        <f t="shared" si="215"/>
        <v>0.22036396092652993</v>
      </c>
    </row>
    <row r="4605" spans="1:6" x14ac:dyDescent="0.2">
      <c r="A4605">
        <v>16.824667227611702</v>
      </c>
      <c r="B4605">
        <v>-0.60389645230153899</v>
      </c>
      <c r="C4605">
        <v>1509738493.2992499</v>
      </c>
      <c r="D4605">
        <f t="shared" si="213"/>
        <v>2.1179914474487305E-2</v>
      </c>
      <c r="E4605">
        <f t="shared" si="214"/>
        <v>0.15244772338129664</v>
      </c>
      <c r="F4605">
        <f t="shared" si="215"/>
        <v>2.9203033043846971E-2</v>
      </c>
    </row>
    <row r="4606" spans="1:6" x14ac:dyDescent="0.2">
      <c r="A4606">
        <v>16.536670047587801</v>
      </c>
      <c r="B4606">
        <v>-0.64380111192646206</v>
      </c>
      <c r="C4606">
        <v>1509738493.3192599</v>
      </c>
      <c r="D4606">
        <f t="shared" si="213"/>
        <v>2.0009994506835938E-2</v>
      </c>
      <c r="E4606">
        <f t="shared" si="214"/>
        <v>0.28799718002390051</v>
      </c>
      <c r="F4606">
        <f t="shared" si="215"/>
        <v>3.9904659624923067E-2</v>
      </c>
    </row>
    <row r="4607" spans="1:6" x14ac:dyDescent="0.2">
      <c r="A4607">
        <v>16.6092253278117</v>
      </c>
      <c r="B4607">
        <v>-0.65416703509658802</v>
      </c>
      <c r="C4607">
        <v>1509738493.3404801</v>
      </c>
      <c r="D4607">
        <f t="shared" si="213"/>
        <v>2.1220207214355469E-2</v>
      </c>
      <c r="E4607">
        <f t="shared" si="214"/>
        <v>7.2555280223898677E-2</v>
      </c>
      <c r="F4607">
        <f t="shared" si="215"/>
        <v>1.0365923170125968E-2</v>
      </c>
    </row>
    <row r="4608" spans="1:6" x14ac:dyDescent="0.2">
      <c r="A4608">
        <v>16.4443788043728</v>
      </c>
      <c r="B4608">
        <v>-0.58364598167770099</v>
      </c>
      <c r="C4608">
        <v>1509738493.3617401</v>
      </c>
      <c r="D4608">
        <f t="shared" si="213"/>
        <v>2.126002311706543E-2</v>
      </c>
      <c r="E4608">
        <f t="shared" si="214"/>
        <v>0.16484652343890005</v>
      </c>
      <c r="F4608">
        <f t="shared" si="215"/>
        <v>7.0521053418887036E-2</v>
      </c>
    </row>
    <row r="4609" spans="1:6" x14ac:dyDescent="0.2">
      <c r="A4609">
        <v>16.651070105351899</v>
      </c>
      <c r="B4609">
        <v>-0.47344279153397201</v>
      </c>
      <c r="C4609">
        <v>1509738493.3817301</v>
      </c>
      <c r="D4609">
        <f t="shared" si="213"/>
        <v>1.9989967346191406E-2</v>
      </c>
      <c r="E4609">
        <f t="shared" si="214"/>
        <v>0.20669130097909871</v>
      </c>
      <c r="F4609">
        <f t="shared" si="215"/>
        <v>0.11020319014372898</v>
      </c>
    </row>
    <row r="4610" spans="1:6" x14ac:dyDescent="0.2">
      <c r="A4610">
        <v>16.657501553928899</v>
      </c>
      <c r="B4610">
        <v>6.8092021836857697E-2</v>
      </c>
      <c r="C4610">
        <v>1509738493.4017301</v>
      </c>
      <c r="D4610">
        <f t="shared" si="213"/>
        <v>1.9999980926513672E-2</v>
      </c>
      <c r="E4610">
        <f t="shared" si="214"/>
        <v>6.4314485770005092E-3</v>
      </c>
      <c r="F4610">
        <f t="shared" si="215"/>
        <v>0.54153481337082976</v>
      </c>
    </row>
    <row r="4611" spans="1:6" x14ac:dyDescent="0.2">
      <c r="A4611">
        <v>16.8864095485132</v>
      </c>
      <c r="B4611">
        <v>0.56949255844581903</v>
      </c>
      <c r="C4611">
        <v>1509738493.42312</v>
      </c>
      <c r="D4611">
        <f t="shared" si="213"/>
        <v>2.1389961242675781E-2</v>
      </c>
      <c r="E4611">
        <f t="shared" si="214"/>
        <v>0.22890799458430067</v>
      </c>
      <c r="F4611">
        <f t="shared" si="215"/>
        <v>0.50140053660896133</v>
      </c>
    </row>
    <row r="4612" spans="1:6" x14ac:dyDescent="0.2">
      <c r="A4612">
        <v>16.959968519826099</v>
      </c>
      <c r="B4612">
        <v>0.72192556267590002</v>
      </c>
      <c r="C4612">
        <v>1509738493.44311</v>
      </c>
      <c r="D4612">
        <f t="shared" ref="D4612:D4675" si="216">C4612-C4611</f>
        <v>1.9989967346191406E-2</v>
      </c>
      <c r="E4612">
        <f t="shared" ref="E4612:E4675" si="217">ABS(A4612-A4611)</f>
        <v>7.3558971312898791E-2</v>
      </c>
      <c r="F4612">
        <f t="shared" ref="F4612:F4675" si="218">ABS(B4612-B4611)</f>
        <v>0.15243300423008099</v>
      </c>
    </row>
    <row r="4613" spans="1:6" x14ac:dyDescent="0.2">
      <c r="A4613">
        <v>16.9755201983746</v>
      </c>
      <c r="B4613">
        <v>0.98487293365095496</v>
      </c>
      <c r="C4613">
        <v>1509738493.4642301</v>
      </c>
      <c r="D4613">
        <f t="shared" si="216"/>
        <v>2.1120071411132812E-2</v>
      </c>
      <c r="E4613">
        <f t="shared" si="217"/>
        <v>1.5551678548501258E-2</v>
      </c>
      <c r="F4613">
        <f t="shared" si="218"/>
        <v>0.26294737097505494</v>
      </c>
    </row>
    <row r="4614" spans="1:6" x14ac:dyDescent="0.2">
      <c r="A4614">
        <v>17.101266492159699</v>
      </c>
      <c r="B4614">
        <v>1.4574466787078499</v>
      </c>
      <c r="C4614">
        <v>1509738493.48312</v>
      </c>
      <c r="D4614">
        <f t="shared" si="216"/>
        <v>1.8889904022216797E-2</v>
      </c>
      <c r="E4614">
        <f t="shared" si="217"/>
        <v>0.12574629378509883</v>
      </c>
      <c r="F4614">
        <f t="shared" si="218"/>
        <v>0.47257374505689498</v>
      </c>
    </row>
    <row r="4615" spans="1:6" x14ac:dyDescent="0.2">
      <c r="A4615">
        <v>16.805302883871502</v>
      </c>
      <c r="B4615">
        <v>1.5270250444115701</v>
      </c>
      <c r="C4615">
        <v>1509738493.5030701</v>
      </c>
      <c r="D4615">
        <f t="shared" si="216"/>
        <v>1.9950151443481445E-2</v>
      </c>
      <c r="E4615">
        <f t="shared" si="217"/>
        <v>0.29596360828819712</v>
      </c>
      <c r="F4615">
        <f t="shared" si="218"/>
        <v>6.9578365703720113E-2</v>
      </c>
    </row>
    <row r="4616" spans="1:6" x14ac:dyDescent="0.2">
      <c r="A4616">
        <v>17.078953491380702</v>
      </c>
      <c r="B4616">
        <v>1.7892639363098699</v>
      </c>
      <c r="C4616">
        <v>1509738493.5231199</v>
      </c>
      <c r="D4616">
        <f t="shared" si="216"/>
        <v>2.0049810409545898E-2</v>
      </c>
      <c r="E4616">
        <f t="shared" si="217"/>
        <v>0.27365060750920023</v>
      </c>
      <c r="F4616">
        <f t="shared" si="218"/>
        <v>0.26223889189829985</v>
      </c>
    </row>
    <row r="4617" spans="1:6" x14ac:dyDescent="0.2">
      <c r="A4617">
        <v>17.200881723535101</v>
      </c>
      <c r="B4617">
        <v>1.8859253951897901</v>
      </c>
      <c r="C4617">
        <v>1509738493.5441899</v>
      </c>
      <c r="D4617">
        <f t="shared" si="216"/>
        <v>2.1070003509521484E-2</v>
      </c>
      <c r="E4617">
        <f t="shared" si="217"/>
        <v>0.1219282321543993</v>
      </c>
      <c r="F4617">
        <f t="shared" si="218"/>
        <v>9.666145887992017E-2</v>
      </c>
    </row>
    <row r="4618" spans="1:6" x14ac:dyDescent="0.2">
      <c r="A4618">
        <v>17.242840845039201</v>
      </c>
      <c r="B4618">
        <v>2.2613759237651898</v>
      </c>
      <c r="C4618">
        <v>1509738493.5641799</v>
      </c>
      <c r="D4618">
        <f t="shared" si="216"/>
        <v>1.9989967346191406E-2</v>
      </c>
      <c r="E4618">
        <f t="shared" si="217"/>
        <v>4.1959121504099528E-2</v>
      </c>
      <c r="F4618">
        <f t="shared" si="218"/>
        <v>0.37545052857539973</v>
      </c>
    </row>
    <row r="4619" spans="1:6" x14ac:dyDescent="0.2">
      <c r="A4619">
        <v>17.272666423011501</v>
      </c>
      <c r="B4619">
        <v>2.2326353739744502</v>
      </c>
      <c r="C4619">
        <v>1509738493.5854399</v>
      </c>
      <c r="D4619">
        <f t="shared" si="216"/>
        <v>2.126002311706543E-2</v>
      </c>
      <c r="E4619">
        <f t="shared" si="217"/>
        <v>2.982557797230001E-2</v>
      </c>
      <c r="F4619">
        <f t="shared" si="218"/>
        <v>2.8740549790739589E-2</v>
      </c>
    </row>
    <row r="4620" spans="1:6" x14ac:dyDescent="0.2">
      <c r="A4620">
        <v>17.422255099944401</v>
      </c>
      <c r="B4620">
        <v>2.1446168727858201</v>
      </c>
      <c r="C4620">
        <v>1509738493.60672</v>
      </c>
      <c r="D4620">
        <f t="shared" si="216"/>
        <v>2.1280050277709961E-2</v>
      </c>
      <c r="E4620">
        <f t="shared" si="217"/>
        <v>0.14958867693290046</v>
      </c>
      <c r="F4620">
        <f t="shared" si="218"/>
        <v>8.8018501188630083E-2</v>
      </c>
    </row>
    <row r="4621" spans="1:6" x14ac:dyDescent="0.2">
      <c r="A4621">
        <v>17.366166554243101</v>
      </c>
      <c r="B4621">
        <v>1.9066968381458</v>
      </c>
      <c r="C4621">
        <v>1509738493.6266899</v>
      </c>
      <c r="D4621">
        <f t="shared" si="216"/>
        <v>1.9969940185546875E-2</v>
      </c>
      <c r="E4621">
        <f t="shared" si="217"/>
        <v>5.6088545701300063E-2</v>
      </c>
      <c r="F4621">
        <f t="shared" si="218"/>
        <v>0.23792003464002009</v>
      </c>
    </row>
    <row r="4622" spans="1:6" x14ac:dyDescent="0.2">
      <c r="A4622">
        <v>17.470878872656598</v>
      </c>
      <c r="B4622">
        <v>1.25071798014845</v>
      </c>
      <c r="C4622">
        <v>1509738493.6466999</v>
      </c>
      <c r="D4622">
        <f t="shared" si="216"/>
        <v>2.0009994506835938E-2</v>
      </c>
      <c r="E4622">
        <f t="shared" si="217"/>
        <v>0.10471231841349748</v>
      </c>
      <c r="F4622">
        <f t="shared" si="218"/>
        <v>0.65597885799735001</v>
      </c>
    </row>
    <row r="4623" spans="1:6" x14ac:dyDescent="0.2">
      <c r="A4623">
        <v>17.531450775263</v>
      </c>
      <c r="B4623">
        <v>0.959648469349629</v>
      </c>
      <c r="C4623">
        <v>1509738493.6680901</v>
      </c>
      <c r="D4623">
        <f t="shared" si="216"/>
        <v>2.1390199661254883E-2</v>
      </c>
      <c r="E4623">
        <f t="shared" si="217"/>
        <v>6.0571902606401551E-2</v>
      </c>
      <c r="F4623">
        <f t="shared" si="218"/>
        <v>0.29106951079882104</v>
      </c>
    </row>
    <row r="4624" spans="1:6" x14ac:dyDescent="0.2">
      <c r="A4624">
        <v>17.4092648602922</v>
      </c>
      <c r="B4624">
        <v>0.690190859894799</v>
      </c>
      <c r="C4624">
        <v>1509738493.6880901</v>
      </c>
      <c r="D4624">
        <f t="shared" si="216"/>
        <v>1.9999980926513672E-2</v>
      </c>
      <c r="E4624">
        <f t="shared" si="217"/>
        <v>0.12218591497079956</v>
      </c>
      <c r="F4624">
        <f t="shared" si="218"/>
        <v>0.26945760945482999</v>
      </c>
    </row>
    <row r="4625" spans="1:6" x14ac:dyDescent="0.2">
      <c r="A4625">
        <v>17.686329461755001</v>
      </c>
      <c r="B4625">
        <v>0.23774401205005</v>
      </c>
      <c r="C4625">
        <v>1509738493.7091899</v>
      </c>
      <c r="D4625">
        <f t="shared" si="216"/>
        <v>2.109980583190918E-2</v>
      </c>
      <c r="E4625">
        <f t="shared" si="217"/>
        <v>0.27706460146280065</v>
      </c>
      <c r="F4625">
        <f t="shared" si="218"/>
        <v>0.45244684784474898</v>
      </c>
    </row>
    <row r="4626" spans="1:6" x14ac:dyDescent="0.2">
      <c r="A4626">
        <v>17.233178137847101</v>
      </c>
      <c r="B4626">
        <v>-0.59469791313419795</v>
      </c>
      <c r="C4626">
        <v>1509738493.7291901</v>
      </c>
      <c r="D4626">
        <f t="shared" si="216"/>
        <v>2.0000219345092773E-2</v>
      </c>
      <c r="E4626">
        <f t="shared" si="217"/>
        <v>0.45315132390789969</v>
      </c>
      <c r="F4626">
        <f t="shared" si="218"/>
        <v>0.83244192518424798</v>
      </c>
    </row>
    <row r="4627" spans="1:6" x14ac:dyDescent="0.2">
      <c r="A4627">
        <v>17.1973347161959</v>
      </c>
      <c r="B4627">
        <v>-1.15637878475996</v>
      </c>
      <c r="C4627">
        <v>1509738493.7504499</v>
      </c>
      <c r="D4627">
        <f t="shared" si="216"/>
        <v>2.1259784698486328E-2</v>
      </c>
      <c r="E4627">
        <f t="shared" si="217"/>
        <v>3.5843421651200913E-2</v>
      </c>
      <c r="F4627">
        <f t="shared" si="218"/>
        <v>0.56168087162576208</v>
      </c>
    </row>
    <row r="4628" spans="1:6" x14ac:dyDescent="0.2">
      <c r="A4628">
        <v>17.142533333855301</v>
      </c>
      <c r="B4628">
        <v>-1.66854233263768</v>
      </c>
      <c r="C4628">
        <v>1509738493.7704401</v>
      </c>
      <c r="D4628">
        <f t="shared" si="216"/>
        <v>1.9990205764770508E-2</v>
      </c>
      <c r="E4628">
        <f t="shared" si="217"/>
        <v>5.4801382340599503E-2</v>
      </c>
      <c r="F4628">
        <f t="shared" si="218"/>
        <v>0.51216354787772</v>
      </c>
    </row>
    <row r="4629" spans="1:6" x14ac:dyDescent="0.2">
      <c r="A4629">
        <v>17.184414486097101</v>
      </c>
      <c r="B4629">
        <v>-2.8526064896832999</v>
      </c>
      <c r="C4629">
        <v>1509738493.7930801</v>
      </c>
      <c r="D4629">
        <f t="shared" si="216"/>
        <v>2.2639989852905273E-2</v>
      </c>
      <c r="E4629">
        <f t="shared" si="217"/>
        <v>4.1881152241799668E-2</v>
      </c>
      <c r="F4629">
        <f t="shared" si="218"/>
        <v>1.1840641570456198</v>
      </c>
    </row>
    <row r="4630" spans="1:6" x14ac:dyDescent="0.2">
      <c r="A4630">
        <v>17.005405479646701</v>
      </c>
      <c r="B4630">
        <v>-3.4155132920808402</v>
      </c>
      <c r="C4630">
        <v>1509738493.8117001</v>
      </c>
      <c r="D4630">
        <f t="shared" si="216"/>
        <v>1.8620014190673828E-2</v>
      </c>
      <c r="E4630">
        <f t="shared" si="217"/>
        <v>0.17900900645039997</v>
      </c>
      <c r="F4630">
        <f t="shared" si="218"/>
        <v>0.56290680239754032</v>
      </c>
    </row>
    <row r="4631" spans="1:6" x14ac:dyDescent="0.2">
      <c r="A4631">
        <v>16.929159010983501</v>
      </c>
      <c r="B4631">
        <v>-3.98324395706338</v>
      </c>
      <c r="C4631">
        <v>1509738493.8330801</v>
      </c>
      <c r="D4631">
        <f t="shared" si="216"/>
        <v>2.1379947662353516E-2</v>
      </c>
      <c r="E4631">
        <f t="shared" si="217"/>
        <v>7.6246468663200062E-2</v>
      </c>
      <c r="F4631">
        <f t="shared" si="218"/>
        <v>0.56773066498253977</v>
      </c>
    </row>
    <row r="4632" spans="1:6" x14ac:dyDescent="0.2">
      <c r="A4632">
        <v>17.0080652494369</v>
      </c>
      <c r="B4632">
        <v>-4.5845927086867899</v>
      </c>
      <c r="C4632">
        <v>1509738493.8517001</v>
      </c>
      <c r="D4632">
        <f t="shared" si="216"/>
        <v>1.8620014190673828E-2</v>
      </c>
      <c r="E4632">
        <f t="shared" si="217"/>
        <v>7.8906238453399169E-2</v>
      </c>
      <c r="F4632">
        <f t="shared" si="218"/>
        <v>0.60134875162340995</v>
      </c>
    </row>
    <row r="4633" spans="1:6" x14ac:dyDescent="0.2">
      <c r="A4633">
        <v>16.884512740466398</v>
      </c>
      <c r="B4633">
        <v>-4.7421748469067904</v>
      </c>
      <c r="C4633">
        <v>1509738493.8717</v>
      </c>
      <c r="D4633">
        <f t="shared" si="216"/>
        <v>1.9999980926513672E-2</v>
      </c>
      <c r="E4633">
        <f t="shared" si="217"/>
        <v>0.12355250897050141</v>
      </c>
      <c r="F4633">
        <f t="shared" si="218"/>
        <v>0.15758213822000045</v>
      </c>
    </row>
    <row r="4634" spans="1:6" x14ac:dyDescent="0.2">
      <c r="A4634">
        <v>16.861855502468</v>
      </c>
      <c r="B4634">
        <v>-4.7664085832815699</v>
      </c>
      <c r="C4634">
        <v>1509738493.89306</v>
      </c>
      <c r="D4634">
        <f t="shared" si="216"/>
        <v>2.1359920501708984E-2</v>
      </c>
      <c r="E4634">
        <f t="shared" si="217"/>
        <v>2.2657237998398472E-2</v>
      </c>
      <c r="F4634">
        <f t="shared" si="218"/>
        <v>2.4233736374779546E-2</v>
      </c>
    </row>
    <row r="4635" spans="1:6" x14ac:dyDescent="0.2">
      <c r="A4635">
        <v>16.963419612045399</v>
      </c>
      <c r="B4635">
        <v>-4.6531330824697603</v>
      </c>
      <c r="C4635">
        <v>1509738493.91307</v>
      </c>
      <c r="D4635">
        <f t="shared" si="216"/>
        <v>2.0009994506835938E-2</v>
      </c>
      <c r="E4635">
        <f t="shared" si="217"/>
        <v>0.10156410957739936</v>
      </c>
      <c r="F4635">
        <f t="shared" si="218"/>
        <v>0.11327550081180959</v>
      </c>
    </row>
    <row r="4636" spans="1:6" x14ac:dyDescent="0.2">
      <c r="A4636">
        <v>17.280399411595202</v>
      </c>
      <c r="B4636">
        <v>-4.5561402396008504</v>
      </c>
      <c r="C4636">
        <v>1509738493.93312</v>
      </c>
      <c r="D4636">
        <f t="shared" si="216"/>
        <v>2.0050048828125E-2</v>
      </c>
      <c r="E4636">
        <f t="shared" si="217"/>
        <v>0.31697979954980227</v>
      </c>
      <c r="F4636">
        <f t="shared" si="218"/>
        <v>9.6992842868909968E-2</v>
      </c>
    </row>
    <row r="4637" spans="1:6" x14ac:dyDescent="0.2">
      <c r="A4637">
        <v>17.432847069935601</v>
      </c>
      <c r="B4637">
        <v>-4.4707416317030004</v>
      </c>
      <c r="C4637">
        <v>1509738493.95419</v>
      </c>
      <c r="D4637">
        <f t="shared" si="216"/>
        <v>2.1070003509521484E-2</v>
      </c>
      <c r="E4637">
        <f t="shared" si="217"/>
        <v>0.15244765834039953</v>
      </c>
      <c r="F4637">
        <f t="shared" si="218"/>
        <v>8.5398607897849921E-2</v>
      </c>
    </row>
    <row r="4638" spans="1:6" x14ac:dyDescent="0.2">
      <c r="A4638">
        <v>17.489227555872201</v>
      </c>
      <c r="B4638">
        <v>-4.3860982703962597</v>
      </c>
      <c r="C4638">
        <v>1509738493.97422</v>
      </c>
      <c r="D4638">
        <f t="shared" si="216"/>
        <v>2.0030021667480469E-2</v>
      </c>
      <c r="E4638">
        <f t="shared" si="217"/>
        <v>5.6380485936600166E-2</v>
      </c>
      <c r="F4638">
        <f t="shared" si="218"/>
        <v>8.4643361306740772E-2</v>
      </c>
    </row>
    <row r="4639" spans="1:6" x14ac:dyDescent="0.2">
      <c r="A4639">
        <v>17.3250509878958</v>
      </c>
      <c r="B4639">
        <v>-4.4030520537837399</v>
      </c>
      <c r="C4639">
        <v>1509738493.9954801</v>
      </c>
      <c r="D4639">
        <f t="shared" si="216"/>
        <v>2.126002311706543E-2</v>
      </c>
      <c r="E4639">
        <f t="shared" si="217"/>
        <v>0.16417656797640134</v>
      </c>
      <c r="F4639">
        <f t="shared" si="218"/>
        <v>1.6953783387480215E-2</v>
      </c>
    </row>
    <row r="4640" spans="1:6" x14ac:dyDescent="0.2">
      <c r="A4640">
        <v>17.5418198341772</v>
      </c>
      <c r="B4640">
        <v>-4.2205925544389897</v>
      </c>
      <c r="C4640">
        <v>1509738494.01545</v>
      </c>
      <c r="D4640">
        <f t="shared" si="216"/>
        <v>1.9969940185546875E-2</v>
      </c>
      <c r="E4640">
        <f t="shared" si="217"/>
        <v>0.21676884628140058</v>
      </c>
      <c r="F4640">
        <f t="shared" si="218"/>
        <v>0.18245949934475014</v>
      </c>
    </row>
    <row r="4641" spans="1:6" x14ac:dyDescent="0.2">
      <c r="A4641">
        <v>17.435109036608299</v>
      </c>
      <c r="B4641">
        <v>-4.1623574787161299</v>
      </c>
      <c r="C4641">
        <v>1509738494.03669</v>
      </c>
      <c r="D4641">
        <f t="shared" si="216"/>
        <v>2.1239995956420898E-2</v>
      </c>
      <c r="E4641">
        <f t="shared" si="217"/>
        <v>0.10671079756890123</v>
      </c>
      <c r="F4641">
        <f t="shared" si="218"/>
        <v>5.8235075722859797E-2</v>
      </c>
    </row>
    <row r="4642" spans="1:6" x14ac:dyDescent="0.2">
      <c r="A4642">
        <v>17.844259114058101</v>
      </c>
      <c r="B4642">
        <v>-4.3010338792289797</v>
      </c>
      <c r="C4642">
        <v>1509738494.05669</v>
      </c>
      <c r="D4642">
        <f t="shared" si="216"/>
        <v>1.9999980926513672E-2</v>
      </c>
      <c r="E4642">
        <f t="shared" si="217"/>
        <v>0.40915007744980159</v>
      </c>
      <c r="F4642">
        <f t="shared" si="218"/>
        <v>0.1386764005128498</v>
      </c>
    </row>
    <row r="4643" spans="1:6" x14ac:dyDescent="0.2">
      <c r="A4643">
        <v>18.063747718504398</v>
      </c>
      <c r="B4643">
        <v>-4.2334985800771499</v>
      </c>
      <c r="C4643">
        <v>1509738494.07671</v>
      </c>
      <c r="D4643">
        <f t="shared" si="216"/>
        <v>2.0020008087158203E-2</v>
      </c>
      <c r="E4643">
        <f t="shared" si="217"/>
        <v>0.21948860444629759</v>
      </c>
      <c r="F4643">
        <f t="shared" si="218"/>
        <v>6.7535299151829875E-2</v>
      </c>
    </row>
    <row r="4644" spans="1:6" x14ac:dyDescent="0.2">
      <c r="A4644">
        <v>18.082567571785798</v>
      </c>
      <c r="B4644">
        <v>-4.1291225022847202</v>
      </c>
      <c r="C4644">
        <v>1509738494.0967</v>
      </c>
      <c r="D4644">
        <f t="shared" si="216"/>
        <v>1.9989967346191406E-2</v>
      </c>
      <c r="E4644">
        <f t="shared" si="217"/>
        <v>1.8819853281399901E-2</v>
      </c>
      <c r="F4644">
        <f t="shared" si="218"/>
        <v>0.10437607779242963</v>
      </c>
    </row>
    <row r="4645" spans="1:6" x14ac:dyDescent="0.2">
      <c r="A4645">
        <v>18.192543120316099</v>
      </c>
      <c r="B4645">
        <v>-4.5031184439142704</v>
      </c>
      <c r="C4645">
        <v>1509738494.1168799</v>
      </c>
      <c r="D4645">
        <f t="shared" si="216"/>
        <v>2.0179986953735352E-2</v>
      </c>
      <c r="E4645">
        <f t="shared" si="217"/>
        <v>0.10997554853030067</v>
      </c>
      <c r="F4645">
        <f t="shared" si="218"/>
        <v>0.37399594162955019</v>
      </c>
    </row>
    <row r="4646" spans="1:6" x14ac:dyDescent="0.2">
      <c r="A4646">
        <v>18.527910331999198</v>
      </c>
      <c r="B4646">
        <v>-4.6568926329048699</v>
      </c>
      <c r="C4646">
        <v>1509738494.1380701</v>
      </c>
      <c r="D4646">
        <f t="shared" si="216"/>
        <v>2.1190166473388672E-2</v>
      </c>
      <c r="E4646">
        <f t="shared" si="217"/>
        <v>0.33536721168309924</v>
      </c>
      <c r="F4646">
        <f t="shared" si="218"/>
        <v>0.15377418899059947</v>
      </c>
    </row>
    <row r="4647" spans="1:6" x14ac:dyDescent="0.2">
      <c r="A4647">
        <v>18.417119999278501</v>
      </c>
      <c r="B4647">
        <v>-5.0636473156322301</v>
      </c>
      <c r="C4647">
        <v>1509738494.1580701</v>
      </c>
      <c r="D4647">
        <f t="shared" si="216"/>
        <v>1.9999980926513672E-2</v>
      </c>
      <c r="E4647">
        <f t="shared" si="217"/>
        <v>0.11079033272069694</v>
      </c>
      <c r="F4647">
        <f t="shared" si="218"/>
        <v>0.40675468272736026</v>
      </c>
    </row>
    <row r="4648" spans="1:6" x14ac:dyDescent="0.2">
      <c r="A4648">
        <v>18.555851200039701</v>
      </c>
      <c r="B4648">
        <v>-5.2757121715427102</v>
      </c>
      <c r="C4648">
        <v>1509738494.1780901</v>
      </c>
      <c r="D4648">
        <f t="shared" si="216"/>
        <v>2.0020008087158203E-2</v>
      </c>
      <c r="E4648">
        <f t="shared" si="217"/>
        <v>0.1387312007611996</v>
      </c>
      <c r="F4648">
        <f t="shared" si="218"/>
        <v>0.21206485591048008</v>
      </c>
    </row>
    <row r="4649" spans="1:6" x14ac:dyDescent="0.2">
      <c r="A4649">
        <v>18.372895975989898</v>
      </c>
      <c r="B4649">
        <v>-5.4778238501581802</v>
      </c>
      <c r="C4649">
        <v>1509738494.19927</v>
      </c>
      <c r="D4649">
        <f t="shared" si="216"/>
        <v>2.1179914474487305E-2</v>
      </c>
      <c r="E4649">
        <f t="shared" si="217"/>
        <v>0.18295522404980247</v>
      </c>
      <c r="F4649">
        <f t="shared" si="218"/>
        <v>0.20211167861546997</v>
      </c>
    </row>
    <row r="4650" spans="1:6" x14ac:dyDescent="0.2">
      <c r="A4650">
        <v>18.519694560047899</v>
      </c>
      <c r="B4650">
        <v>-5.7128017578346899</v>
      </c>
      <c r="C4650">
        <v>1509738494.2292399</v>
      </c>
      <c r="D4650">
        <f t="shared" si="216"/>
        <v>2.9969930648803711E-2</v>
      </c>
      <c r="E4650">
        <f t="shared" si="217"/>
        <v>0.14679858405800061</v>
      </c>
      <c r="F4650">
        <f t="shared" si="218"/>
        <v>0.23497790767650972</v>
      </c>
    </row>
    <row r="4651" spans="1:6" x14ac:dyDescent="0.2">
      <c r="A4651">
        <v>18.454289044984598</v>
      </c>
      <c r="B4651">
        <v>-5.9967596177085696</v>
      </c>
      <c r="C4651">
        <v>1509738494.2492299</v>
      </c>
      <c r="D4651">
        <f t="shared" si="216"/>
        <v>1.9989967346191406E-2</v>
      </c>
      <c r="E4651">
        <f t="shared" si="217"/>
        <v>6.5405515063300612E-2</v>
      </c>
      <c r="F4651">
        <f t="shared" si="218"/>
        <v>0.28395785987387967</v>
      </c>
    </row>
    <row r="4652" spans="1:6" x14ac:dyDescent="0.2">
      <c r="A4652">
        <v>18.3011512480441</v>
      </c>
      <c r="B4652">
        <v>-6.1730013620717399</v>
      </c>
      <c r="C4652">
        <v>1509738494.2704599</v>
      </c>
      <c r="D4652">
        <f t="shared" si="216"/>
        <v>2.1229982376098633E-2</v>
      </c>
      <c r="E4652">
        <f t="shared" si="217"/>
        <v>0.15313779694049856</v>
      </c>
      <c r="F4652">
        <f t="shared" si="218"/>
        <v>0.17624174436317031</v>
      </c>
    </row>
    <row r="4653" spans="1:6" x14ac:dyDescent="0.2">
      <c r="A4653">
        <v>18.564454593936901</v>
      </c>
      <c r="B4653">
        <v>-6.5771532869404696</v>
      </c>
      <c r="C4653">
        <v>1509738494.29667</v>
      </c>
      <c r="D4653">
        <f t="shared" si="216"/>
        <v>2.621006965637207E-2</v>
      </c>
      <c r="E4653">
        <f t="shared" si="217"/>
        <v>0.26330334589280113</v>
      </c>
      <c r="F4653">
        <f t="shared" si="218"/>
        <v>0.40415192486872975</v>
      </c>
    </row>
    <row r="4654" spans="1:6" x14ac:dyDescent="0.2">
      <c r="A4654">
        <v>18.479936239745701</v>
      </c>
      <c r="B4654">
        <v>-7.03519830324925</v>
      </c>
      <c r="C4654">
        <v>1509738494.3204501</v>
      </c>
      <c r="D4654">
        <f t="shared" si="216"/>
        <v>2.3780107498168945E-2</v>
      </c>
      <c r="E4654">
        <f t="shared" si="217"/>
        <v>8.4518354191200018E-2</v>
      </c>
      <c r="F4654">
        <f t="shared" si="218"/>
        <v>0.45804501630878036</v>
      </c>
    </row>
    <row r="4655" spans="1:6" x14ac:dyDescent="0.2">
      <c r="A4655">
        <v>18.5371566548184</v>
      </c>
      <c r="B4655">
        <v>-6.9683326451424596</v>
      </c>
      <c r="C4655">
        <v>1509738494.3504901</v>
      </c>
      <c r="D4655">
        <f t="shared" si="216"/>
        <v>3.004002571105957E-2</v>
      </c>
      <c r="E4655">
        <f t="shared" si="217"/>
        <v>5.7220415072698927E-2</v>
      </c>
      <c r="F4655">
        <f t="shared" si="218"/>
        <v>6.6865658106790349E-2</v>
      </c>
    </row>
    <row r="4656" spans="1:6" x14ac:dyDescent="0.2">
      <c r="A4656">
        <v>18.775758639228801</v>
      </c>
      <c r="B4656">
        <v>-6.7756709291662496</v>
      </c>
      <c r="C4656">
        <v>1509738494.37061</v>
      </c>
      <c r="D4656">
        <f t="shared" si="216"/>
        <v>2.0119905471801758E-2</v>
      </c>
      <c r="E4656">
        <f t="shared" si="217"/>
        <v>0.23860198441040126</v>
      </c>
      <c r="F4656">
        <f t="shared" si="218"/>
        <v>0.19266171597621007</v>
      </c>
    </row>
    <row r="4657" spans="1:6" x14ac:dyDescent="0.2">
      <c r="A4657">
        <v>18.700644604120999</v>
      </c>
      <c r="B4657">
        <v>-6.2756324494481204</v>
      </c>
      <c r="C4657">
        <v>1509738494.39061</v>
      </c>
      <c r="D4657">
        <f t="shared" si="216"/>
        <v>1.9999980926513672E-2</v>
      </c>
      <c r="E4657">
        <f t="shared" si="217"/>
        <v>7.5114035107802124E-2</v>
      </c>
      <c r="F4657">
        <f t="shared" si="218"/>
        <v>0.5000384797181292</v>
      </c>
    </row>
    <row r="4658" spans="1:6" x14ac:dyDescent="0.2">
      <c r="A4658">
        <v>19.156174814626201</v>
      </c>
      <c r="B4658">
        <v>-5.3301027282486499</v>
      </c>
      <c r="C4658">
        <v>1509738494.41186</v>
      </c>
      <c r="D4658">
        <f t="shared" si="216"/>
        <v>2.1250009536743164E-2</v>
      </c>
      <c r="E4658">
        <f t="shared" si="217"/>
        <v>0.45553021050520215</v>
      </c>
      <c r="F4658">
        <f t="shared" si="218"/>
        <v>0.94552972119947043</v>
      </c>
    </row>
    <row r="4659" spans="1:6" x14ac:dyDescent="0.2">
      <c r="A4659">
        <v>19.3903375287546</v>
      </c>
      <c r="B4659">
        <v>-4.8850487024486604</v>
      </c>
      <c r="C4659">
        <v>1509738494.43186</v>
      </c>
      <c r="D4659">
        <f t="shared" si="216"/>
        <v>1.9999980926513672E-2</v>
      </c>
      <c r="E4659">
        <f t="shared" si="217"/>
        <v>0.23416271412839862</v>
      </c>
      <c r="F4659">
        <f t="shared" si="218"/>
        <v>0.44505402579998954</v>
      </c>
    </row>
    <row r="4660" spans="1:6" x14ac:dyDescent="0.2">
      <c r="A4660">
        <v>19.473715223920699</v>
      </c>
      <c r="B4660">
        <v>-4.2299567791318902</v>
      </c>
      <c r="C4660">
        <v>1509738494.4531</v>
      </c>
      <c r="D4660">
        <f t="shared" si="216"/>
        <v>2.1239995956420898E-2</v>
      </c>
      <c r="E4660">
        <f t="shared" si="217"/>
        <v>8.3377695166099386E-2</v>
      </c>
      <c r="F4660">
        <f t="shared" si="218"/>
        <v>0.65509192331677024</v>
      </c>
    </row>
    <row r="4661" spans="1:6" x14ac:dyDescent="0.2">
      <c r="A4661">
        <v>19.972725709659699</v>
      </c>
      <c r="B4661">
        <v>-2.5512322374049399</v>
      </c>
      <c r="C4661">
        <v>1509738494.4730999</v>
      </c>
      <c r="D4661">
        <f t="shared" si="216"/>
        <v>1.9999980926513672E-2</v>
      </c>
      <c r="E4661">
        <f t="shared" si="217"/>
        <v>0.49901048573899942</v>
      </c>
      <c r="F4661">
        <f t="shared" si="218"/>
        <v>1.6787245417269503</v>
      </c>
    </row>
    <row r="4662" spans="1:6" x14ac:dyDescent="0.2">
      <c r="A4662">
        <v>20.1263043399926</v>
      </c>
      <c r="B4662">
        <v>-1.35728319983818</v>
      </c>
      <c r="C4662">
        <v>1509738494.49544</v>
      </c>
      <c r="D4662">
        <f t="shared" si="216"/>
        <v>2.2340059280395508E-2</v>
      </c>
      <c r="E4662">
        <f t="shared" si="217"/>
        <v>0.15357863033290187</v>
      </c>
      <c r="F4662">
        <f t="shared" si="218"/>
        <v>1.1939490375667599</v>
      </c>
    </row>
    <row r="4663" spans="1:6" x14ac:dyDescent="0.2">
      <c r="A4663">
        <v>20.283580117925101</v>
      </c>
      <c r="B4663">
        <v>-0.51172589243285305</v>
      </c>
      <c r="C4663">
        <v>1509738494.51436</v>
      </c>
      <c r="D4663">
        <f t="shared" si="216"/>
        <v>1.8919944763183594E-2</v>
      </c>
      <c r="E4663">
        <f t="shared" si="217"/>
        <v>0.15727577793250092</v>
      </c>
      <c r="F4663">
        <f t="shared" si="218"/>
        <v>0.84555730740532697</v>
      </c>
    </row>
    <row r="4664" spans="1:6" x14ac:dyDescent="0.2">
      <c r="A4664">
        <v>20.6924807647944</v>
      </c>
      <c r="B4664">
        <v>0.27251720219972703</v>
      </c>
      <c r="C4664">
        <v>1509738494.53441</v>
      </c>
      <c r="D4664">
        <f t="shared" si="216"/>
        <v>2.0050048828125E-2</v>
      </c>
      <c r="E4664">
        <f t="shared" si="217"/>
        <v>0.40890064686929861</v>
      </c>
      <c r="F4664">
        <f t="shared" si="218"/>
        <v>0.78424309463258002</v>
      </c>
    </row>
    <row r="4665" spans="1:6" x14ac:dyDescent="0.2">
      <c r="A4665">
        <v>20.819329804689598</v>
      </c>
      <c r="B4665">
        <v>1.34884613636907</v>
      </c>
      <c r="C4665">
        <v>1509738494.55686</v>
      </c>
      <c r="D4665">
        <f t="shared" si="216"/>
        <v>2.2449970245361328E-2</v>
      </c>
      <c r="E4665">
        <f t="shared" si="217"/>
        <v>0.12684903989519825</v>
      </c>
      <c r="F4665">
        <f t="shared" si="218"/>
        <v>1.0763289341693429</v>
      </c>
    </row>
    <row r="4666" spans="1:6" x14ac:dyDescent="0.2">
      <c r="A4666">
        <v>21.055006519548101</v>
      </c>
      <c r="B4666">
        <v>1.7281088009424701</v>
      </c>
      <c r="C4666">
        <v>1509738494.5756099</v>
      </c>
      <c r="D4666">
        <f t="shared" si="216"/>
        <v>1.874995231628418E-2</v>
      </c>
      <c r="E4666">
        <f t="shared" si="217"/>
        <v>0.23567671485850283</v>
      </c>
      <c r="F4666">
        <f t="shared" si="218"/>
        <v>0.37926266457340008</v>
      </c>
    </row>
    <row r="4667" spans="1:6" x14ac:dyDescent="0.2">
      <c r="A4667">
        <v>20.994393005796201</v>
      </c>
      <c r="B4667">
        <v>2.220101046515</v>
      </c>
      <c r="C4667">
        <v>1509738494.5956099</v>
      </c>
      <c r="D4667">
        <f t="shared" si="216"/>
        <v>1.9999980926513672E-2</v>
      </c>
      <c r="E4667">
        <f t="shared" si="217"/>
        <v>6.0613513751899717E-2</v>
      </c>
      <c r="F4667">
        <f t="shared" si="218"/>
        <v>0.49199224557252985</v>
      </c>
    </row>
    <row r="4668" spans="1:6" x14ac:dyDescent="0.2">
      <c r="A4668">
        <v>21.1872993895294</v>
      </c>
      <c r="B4668">
        <v>2.32798318726929</v>
      </c>
      <c r="C4668">
        <v>1509738494.6156099</v>
      </c>
      <c r="D4668">
        <f t="shared" si="216"/>
        <v>1.9999980926513672E-2</v>
      </c>
      <c r="E4668">
        <f t="shared" si="217"/>
        <v>0.19290638373319879</v>
      </c>
      <c r="F4668">
        <f t="shared" si="218"/>
        <v>0.10788214075429003</v>
      </c>
    </row>
    <row r="4669" spans="1:6" x14ac:dyDescent="0.2">
      <c r="A4669">
        <v>21.053724856650501</v>
      </c>
      <c r="B4669">
        <v>1.9092048043263701</v>
      </c>
      <c r="C4669">
        <v>1509738494.6356101</v>
      </c>
      <c r="D4669">
        <f t="shared" si="216"/>
        <v>2.0000219345092773E-2</v>
      </c>
      <c r="E4669">
        <f t="shared" si="217"/>
        <v>0.13357453287889953</v>
      </c>
      <c r="F4669">
        <f t="shared" si="218"/>
        <v>0.41877838294291991</v>
      </c>
    </row>
    <row r="4670" spans="1:6" x14ac:dyDescent="0.2">
      <c r="A4670">
        <v>21.182837837821701</v>
      </c>
      <c r="B4670">
        <v>1.5122196078768</v>
      </c>
      <c r="C4670">
        <v>1509738494.6593599</v>
      </c>
      <c r="D4670">
        <f t="shared" si="216"/>
        <v>2.3749828338623047E-2</v>
      </c>
      <c r="E4670">
        <f t="shared" si="217"/>
        <v>0.1291129811712004</v>
      </c>
      <c r="F4670">
        <f t="shared" si="218"/>
        <v>0.39698519644957009</v>
      </c>
    </row>
    <row r="4671" spans="1:6" x14ac:dyDescent="0.2">
      <c r="A4671">
        <v>21.192675244873399</v>
      </c>
      <c r="B4671">
        <v>1.0832003732370801</v>
      </c>
      <c r="C4671">
        <v>1509738494.6780801</v>
      </c>
      <c r="D4671">
        <f t="shared" si="216"/>
        <v>1.8720149993896484E-2</v>
      </c>
      <c r="E4671">
        <f t="shared" si="217"/>
        <v>9.8374070516982215E-3</v>
      </c>
      <c r="F4671">
        <f t="shared" si="218"/>
        <v>0.42901923463971992</v>
      </c>
    </row>
    <row r="4672" spans="1:6" x14ac:dyDescent="0.2">
      <c r="A4672">
        <v>21.253005110870401</v>
      </c>
      <c r="B4672">
        <v>0.58021096956831897</v>
      </c>
      <c r="C4672">
        <v>1509738494.6968501</v>
      </c>
      <c r="D4672">
        <f t="shared" si="216"/>
        <v>1.8769979476928711E-2</v>
      </c>
      <c r="E4672">
        <f t="shared" si="217"/>
        <v>6.0329865997001519E-2</v>
      </c>
      <c r="F4672">
        <f t="shared" si="218"/>
        <v>0.5029894036687611</v>
      </c>
    </row>
    <row r="4673" spans="1:6" x14ac:dyDescent="0.2">
      <c r="A4673">
        <v>21.1210988885347</v>
      </c>
      <c r="B4673">
        <v>-0.54323374533443503</v>
      </c>
      <c r="C4673">
        <v>1509738494.7180901</v>
      </c>
      <c r="D4673">
        <f t="shared" si="216"/>
        <v>2.1239995956420898E-2</v>
      </c>
      <c r="E4673">
        <f t="shared" si="217"/>
        <v>0.13190622233570082</v>
      </c>
      <c r="F4673">
        <f t="shared" si="218"/>
        <v>1.123444714902754</v>
      </c>
    </row>
    <row r="4674" spans="1:6" x14ac:dyDescent="0.2">
      <c r="A4674">
        <v>21.1337838910305</v>
      </c>
      <c r="B4674">
        <v>-1.1750916212782601</v>
      </c>
      <c r="C4674">
        <v>1509738494.73682</v>
      </c>
      <c r="D4674">
        <f t="shared" si="216"/>
        <v>1.8729925155639648E-2</v>
      </c>
      <c r="E4674">
        <f t="shared" si="217"/>
        <v>1.268500249580029E-2</v>
      </c>
      <c r="F4674">
        <f t="shared" si="218"/>
        <v>0.63185787594382503</v>
      </c>
    </row>
    <row r="4675" spans="1:6" x14ac:dyDescent="0.2">
      <c r="A4675">
        <v>20.836300292537601</v>
      </c>
      <c r="B4675">
        <v>-1.65674860294445</v>
      </c>
      <c r="C4675">
        <v>1509738494.7568099</v>
      </c>
      <c r="D4675">
        <f t="shared" si="216"/>
        <v>1.9989967346191406E-2</v>
      </c>
      <c r="E4675">
        <f t="shared" si="217"/>
        <v>0.2974835984928994</v>
      </c>
      <c r="F4675">
        <f t="shared" si="218"/>
        <v>0.48165698166618998</v>
      </c>
    </row>
    <row r="4676" spans="1:6" x14ac:dyDescent="0.2">
      <c r="A4676">
        <v>20.680536112555099</v>
      </c>
      <c r="B4676">
        <v>-2.2180701371952898</v>
      </c>
      <c r="C4676">
        <v>1509738494.77933</v>
      </c>
      <c r="D4676">
        <f t="shared" ref="D4676:D4739" si="219">C4676-C4675</f>
        <v>2.2520065307617188E-2</v>
      </c>
      <c r="E4676">
        <f t="shared" ref="E4676:E4739" si="220">ABS(A4676-A4675)</f>
        <v>0.15576417998250136</v>
      </c>
      <c r="F4676">
        <f t="shared" ref="F4676:F4739" si="221">ABS(B4676-B4675)</f>
        <v>0.56132153425083975</v>
      </c>
    </row>
    <row r="4677" spans="1:6" x14ac:dyDescent="0.2">
      <c r="A4677">
        <v>20.4490816690335</v>
      </c>
      <c r="B4677">
        <v>-3.4802324658239301</v>
      </c>
      <c r="C4677">
        <v>1509738494.79809</v>
      </c>
      <c r="D4677">
        <f t="shared" si="219"/>
        <v>1.8759965896606445E-2</v>
      </c>
      <c r="E4677">
        <f t="shared" si="220"/>
        <v>0.23145444352159927</v>
      </c>
      <c r="F4677">
        <f t="shared" si="221"/>
        <v>1.2621623286286403</v>
      </c>
    </row>
    <row r="4678" spans="1:6" x14ac:dyDescent="0.2">
      <c r="A4678">
        <v>20.2213234217452</v>
      </c>
      <c r="B4678">
        <v>-4.0409665854574204</v>
      </c>
      <c r="C4678">
        <v>1509738494.8180599</v>
      </c>
      <c r="D4678">
        <f t="shared" si="219"/>
        <v>1.9969940185546875E-2</v>
      </c>
      <c r="E4678">
        <f t="shared" si="220"/>
        <v>0.22775824728829974</v>
      </c>
      <c r="F4678">
        <f t="shared" si="221"/>
        <v>0.56073411963349029</v>
      </c>
    </row>
    <row r="4679" spans="1:6" x14ac:dyDescent="0.2">
      <c r="A4679">
        <v>20.1239388681024</v>
      </c>
      <c r="B4679">
        <v>-5.2460509895296399</v>
      </c>
      <c r="C4679">
        <v>1509738494.8505599</v>
      </c>
      <c r="D4679">
        <f t="shared" si="219"/>
        <v>3.2500028610229492E-2</v>
      </c>
      <c r="E4679">
        <f t="shared" si="220"/>
        <v>9.7384553642800853E-2</v>
      </c>
      <c r="F4679">
        <f t="shared" si="221"/>
        <v>1.2050844040722195</v>
      </c>
    </row>
    <row r="4680" spans="1:6" x14ac:dyDescent="0.2">
      <c r="A4680">
        <v>19.9273939193201</v>
      </c>
      <c r="B4680">
        <v>-5.6448003473018096</v>
      </c>
      <c r="C4680">
        <v>1509738494.87044</v>
      </c>
      <c r="D4680">
        <f t="shared" si="219"/>
        <v>1.9880056381225586E-2</v>
      </c>
      <c r="E4680">
        <f t="shared" si="220"/>
        <v>0.19654494878230011</v>
      </c>
      <c r="F4680">
        <f t="shared" si="221"/>
        <v>0.39874935777216969</v>
      </c>
    </row>
    <row r="4681" spans="1:6" x14ac:dyDescent="0.2">
      <c r="A4681">
        <v>19.6828132533239</v>
      </c>
      <c r="B4681">
        <v>-6.2072832508395503</v>
      </c>
      <c r="C4681">
        <v>1509738494.8993599</v>
      </c>
      <c r="D4681">
        <f t="shared" si="219"/>
        <v>2.891993522644043E-2</v>
      </c>
      <c r="E4681">
        <f t="shared" si="220"/>
        <v>0.24458066599619954</v>
      </c>
      <c r="F4681">
        <f t="shared" si="221"/>
        <v>0.56248290353774077</v>
      </c>
    </row>
    <row r="4682" spans="1:6" x14ac:dyDescent="0.2">
      <c r="A4682">
        <v>19.5900505963819</v>
      </c>
      <c r="B4682">
        <v>-6.2138719603510797</v>
      </c>
      <c r="C4682">
        <v>1509738494.9193201</v>
      </c>
      <c r="D4682">
        <f t="shared" si="219"/>
        <v>1.9960165023803711E-2</v>
      </c>
      <c r="E4682">
        <f t="shared" si="220"/>
        <v>9.2762656941999921E-2</v>
      </c>
      <c r="F4682">
        <f t="shared" si="221"/>
        <v>6.5887095115293448E-3</v>
      </c>
    </row>
    <row r="4683" spans="1:6" x14ac:dyDescent="0.2">
      <c r="A4683">
        <v>19.526115688343001</v>
      </c>
      <c r="B4683">
        <v>-6.3422128583842996</v>
      </c>
      <c r="C4683">
        <v>1509738494.9404199</v>
      </c>
      <c r="D4683">
        <f t="shared" si="219"/>
        <v>2.109980583190918E-2</v>
      </c>
      <c r="E4683">
        <f t="shared" si="220"/>
        <v>6.3934908038898897E-2</v>
      </c>
      <c r="F4683">
        <f t="shared" si="221"/>
        <v>0.12834089803321991</v>
      </c>
    </row>
    <row r="4684" spans="1:6" x14ac:dyDescent="0.2">
      <c r="A4684">
        <v>19.4631604926374</v>
      </c>
      <c r="B4684">
        <v>-6.4708643662656202</v>
      </c>
      <c r="C4684">
        <v>1509738494.9593101</v>
      </c>
      <c r="D4684">
        <f t="shared" si="219"/>
        <v>1.8890142440795898E-2</v>
      </c>
      <c r="E4684">
        <f t="shared" si="220"/>
        <v>6.2955195705601597E-2</v>
      </c>
      <c r="F4684">
        <f t="shared" si="221"/>
        <v>0.12865150788132063</v>
      </c>
    </row>
    <row r="4685" spans="1:6" x14ac:dyDescent="0.2">
      <c r="A4685">
        <v>19.3740911265308</v>
      </c>
      <c r="B4685">
        <v>-6.2663958695065203</v>
      </c>
      <c r="C4685">
        <v>1509738494.97931</v>
      </c>
      <c r="D4685">
        <f t="shared" si="219"/>
        <v>1.9999980926513672E-2</v>
      </c>
      <c r="E4685">
        <f t="shared" si="220"/>
        <v>8.9069366106599546E-2</v>
      </c>
      <c r="F4685">
        <f t="shared" si="221"/>
        <v>0.20446849675909995</v>
      </c>
    </row>
    <row r="4686" spans="1:6" x14ac:dyDescent="0.2">
      <c r="A4686">
        <v>19.303731360347399</v>
      </c>
      <c r="B4686">
        <v>-6.00758619051979</v>
      </c>
      <c r="C4686">
        <v>1509738495.0005801</v>
      </c>
      <c r="D4686">
        <f t="shared" si="219"/>
        <v>2.1270036697387695E-2</v>
      </c>
      <c r="E4686">
        <f t="shared" si="220"/>
        <v>7.0359766183401007E-2</v>
      </c>
      <c r="F4686">
        <f t="shared" si="221"/>
        <v>0.25880967898673024</v>
      </c>
    </row>
    <row r="4687" spans="1:6" x14ac:dyDescent="0.2">
      <c r="A4687">
        <v>19.543190528875801</v>
      </c>
      <c r="B4687">
        <v>-5.5298902771689402</v>
      </c>
      <c r="C4687">
        <v>1509738495.02056</v>
      </c>
      <c r="D4687">
        <f t="shared" si="219"/>
        <v>1.9979953765869141E-2</v>
      </c>
      <c r="E4687">
        <f t="shared" si="220"/>
        <v>0.23945916852840199</v>
      </c>
      <c r="F4687">
        <f t="shared" si="221"/>
        <v>0.47769591335084982</v>
      </c>
    </row>
    <row r="4688" spans="1:6" x14ac:dyDescent="0.2">
      <c r="A4688">
        <v>19.881810499994302</v>
      </c>
      <c r="B4688">
        <v>-4.8270511794274098</v>
      </c>
      <c r="C4688">
        <v>1509738495.04057</v>
      </c>
      <c r="D4688">
        <f t="shared" si="219"/>
        <v>2.0009994506835938E-2</v>
      </c>
      <c r="E4688">
        <f t="shared" si="220"/>
        <v>0.33861997111850073</v>
      </c>
      <c r="F4688">
        <f t="shared" si="221"/>
        <v>0.70283909774153042</v>
      </c>
    </row>
    <row r="4689" spans="1:6" x14ac:dyDescent="0.2">
      <c r="A4689">
        <v>19.734032670126101</v>
      </c>
      <c r="B4689">
        <v>-4.2319193903010497</v>
      </c>
      <c r="C4689">
        <v>1509738495.06182</v>
      </c>
      <c r="D4689">
        <f t="shared" si="219"/>
        <v>2.1250009536743164E-2</v>
      </c>
      <c r="E4689">
        <f t="shared" si="220"/>
        <v>0.14777782986820043</v>
      </c>
      <c r="F4689">
        <f t="shared" si="221"/>
        <v>0.59513178912636011</v>
      </c>
    </row>
    <row r="4690" spans="1:6" x14ac:dyDescent="0.2">
      <c r="A4690">
        <v>20.3251359384452</v>
      </c>
      <c r="B4690">
        <v>-3.7279390429917298</v>
      </c>
      <c r="C4690">
        <v>1509738495.0843301</v>
      </c>
      <c r="D4690">
        <f t="shared" si="219"/>
        <v>2.2510051727294922E-2</v>
      </c>
      <c r="E4690">
        <f t="shared" si="220"/>
        <v>0.59110326831909887</v>
      </c>
      <c r="F4690">
        <f t="shared" si="221"/>
        <v>0.50398034730931984</v>
      </c>
    </row>
    <row r="4691" spans="1:6" x14ac:dyDescent="0.2">
      <c r="A4691">
        <v>20.469628762855201</v>
      </c>
      <c r="B4691">
        <v>-3.51949351477914</v>
      </c>
      <c r="C4691">
        <v>1509738495.11183</v>
      </c>
      <c r="D4691">
        <f t="shared" si="219"/>
        <v>2.7499914169311523E-2</v>
      </c>
      <c r="E4691">
        <f t="shared" si="220"/>
        <v>0.14449282441000122</v>
      </c>
      <c r="F4691">
        <f t="shared" si="221"/>
        <v>0.20844552821258988</v>
      </c>
    </row>
    <row r="4692" spans="1:6" x14ac:dyDescent="0.2">
      <c r="A4692">
        <v>20.481262900342202</v>
      </c>
      <c r="B4692">
        <v>-3.2325480963913802</v>
      </c>
      <c r="C4692">
        <v>1509738495.1317899</v>
      </c>
      <c r="D4692">
        <f t="shared" si="219"/>
        <v>1.9959926605224609E-2</v>
      </c>
      <c r="E4692">
        <f t="shared" si="220"/>
        <v>1.1634137487000373E-2</v>
      </c>
      <c r="F4692">
        <f t="shared" si="221"/>
        <v>0.28694541838775978</v>
      </c>
    </row>
    <row r="4693" spans="1:6" x14ac:dyDescent="0.2">
      <c r="A4693">
        <v>20.731100457343</v>
      </c>
      <c r="B4693">
        <v>-2.7003089430097802</v>
      </c>
      <c r="C4693">
        <v>1509738495.15307</v>
      </c>
      <c r="D4693">
        <f t="shared" si="219"/>
        <v>2.1280050277709961E-2</v>
      </c>
      <c r="E4693">
        <f t="shared" si="220"/>
        <v>0.24983755700079868</v>
      </c>
      <c r="F4693">
        <f t="shared" si="221"/>
        <v>0.53223915338159999</v>
      </c>
    </row>
    <row r="4694" spans="1:6" x14ac:dyDescent="0.2">
      <c r="A4694">
        <v>21.0362618747663</v>
      </c>
      <c r="B4694">
        <v>-1.8238662888719901</v>
      </c>
      <c r="C4694">
        <v>1509738495.1830699</v>
      </c>
      <c r="D4694">
        <f t="shared" si="219"/>
        <v>2.9999971389770508E-2</v>
      </c>
      <c r="E4694">
        <f t="shared" si="220"/>
        <v>0.3051614174232995</v>
      </c>
      <c r="F4694">
        <f t="shared" si="221"/>
        <v>0.8764426541377901</v>
      </c>
    </row>
    <row r="4695" spans="1:6" x14ac:dyDescent="0.2">
      <c r="A4695">
        <v>21.301041646353099</v>
      </c>
      <c r="B4695">
        <v>-1.59334946920369</v>
      </c>
      <c r="C4695">
        <v>1509738495.2030599</v>
      </c>
      <c r="D4695">
        <f t="shared" si="219"/>
        <v>1.9989967346191406E-2</v>
      </c>
      <c r="E4695">
        <f t="shared" si="220"/>
        <v>0.26477977158679877</v>
      </c>
      <c r="F4695">
        <f t="shared" si="221"/>
        <v>0.23051681966830007</v>
      </c>
    </row>
    <row r="4696" spans="1:6" x14ac:dyDescent="0.2">
      <c r="A4696">
        <v>21.436592472630799</v>
      </c>
      <c r="B4696">
        <v>-1.40063275510885</v>
      </c>
      <c r="C4696">
        <v>1509738495.2218201</v>
      </c>
      <c r="D4696">
        <f t="shared" si="219"/>
        <v>1.8760204315185547E-2</v>
      </c>
      <c r="E4696">
        <f t="shared" si="220"/>
        <v>0.13555082627770076</v>
      </c>
      <c r="F4696">
        <f t="shared" si="221"/>
        <v>0.19271671409484004</v>
      </c>
    </row>
    <row r="4697" spans="1:6" x14ac:dyDescent="0.2">
      <c r="A4697">
        <v>21.617687011821602</v>
      </c>
      <c r="B4697">
        <v>-1.2814692859666099</v>
      </c>
      <c r="C4697">
        <v>1509738495.2430699</v>
      </c>
      <c r="D4697">
        <f t="shared" si="219"/>
        <v>2.1249771118164062E-2</v>
      </c>
      <c r="E4697">
        <f t="shared" si="220"/>
        <v>0.1810945391908021</v>
      </c>
      <c r="F4697">
        <f t="shared" si="221"/>
        <v>0.11916346914224007</v>
      </c>
    </row>
    <row r="4698" spans="1:6" x14ac:dyDescent="0.2">
      <c r="A4698">
        <v>21.794742882750899</v>
      </c>
      <c r="B4698">
        <v>-1.2700424070271701</v>
      </c>
      <c r="C4698">
        <v>1509738495.2630601</v>
      </c>
      <c r="D4698">
        <f t="shared" si="219"/>
        <v>1.9990205764770508E-2</v>
      </c>
      <c r="E4698">
        <f t="shared" si="220"/>
        <v>0.17705587092929775</v>
      </c>
      <c r="F4698">
        <f t="shared" si="221"/>
        <v>1.1426878939439833E-2</v>
      </c>
    </row>
    <row r="4699" spans="1:6" x14ac:dyDescent="0.2">
      <c r="A4699">
        <v>21.7004543061961</v>
      </c>
      <c r="B4699">
        <v>-1.6218636375015001</v>
      </c>
      <c r="C4699">
        <v>1509738495.2930601</v>
      </c>
      <c r="D4699">
        <f t="shared" si="219"/>
        <v>2.9999971389770508E-2</v>
      </c>
      <c r="E4699">
        <f t="shared" si="220"/>
        <v>9.4288576554799164E-2</v>
      </c>
      <c r="F4699">
        <f t="shared" si="221"/>
        <v>0.35182123047433</v>
      </c>
    </row>
    <row r="4700" spans="1:6" x14ac:dyDescent="0.2">
      <c r="A4700">
        <v>21.656231216508498</v>
      </c>
      <c r="B4700">
        <v>-1.5193935908165499</v>
      </c>
      <c r="C4700">
        <v>1509738495.3130701</v>
      </c>
      <c r="D4700">
        <f t="shared" si="219"/>
        <v>2.0009994506835938E-2</v>
      </c>
      <c r="E4700">
        <f t="shared" si="220"/>
        <v>4.4223089687601913E-2</v>
      </c>
      <c r="F4700">
        <f t="shared" si="221"/>
        <v>0.10247004668495019</v>
      </c>
    </row>
    <row r="4701" spans="1:6" x14ac:dyDescent="0.2">
      <c r="A4701">
        <v>21.614116399425601</v>
      </c>
      <c r="B4701">
        <v>-1.16907084665772</v>
      </c>
      <c r="C4701">
        <v>1509738495.3380499</v>
      </c>
      <c r="D4701">
        <f t="shared" si="219"/>
        <v>2.4979829788208008E-2</v>
      </c>
      <c r="E4701">
        <f t="shared" si="220"/>
        <v>4.2114817082897105E-2</v>
      </c>
      <c r="F4701">
        <f t="shared" si="221"/>
        <v>0.35032274415882991</v>
      </c>
    </row>
    <row r="4702" spans="1:6" x14ac:dyDescent="0.2">
      <c r="A4702">
        <v>21.503232230314001</v>
      </c>
      <c r="B4702">
        <v>-0.81822542590702896</v>
      </c>
      <c r="C4702">
        <v>1509738495.3568001</v>
      </c>
      <c r="D4702">
        <f t="shared" si="219"/>
        <v>1.8750190734863281E-2</v>
      </c>
      <c r="E4702">
        <f t="shared" si="220"/>
        <v>0.11088416911159982</v>
      </c>
      <c r="F4702">
        <f t="shared" si="221"/>
        <v>0.35084542075069103</v>
      </c>
    </row>
    <row r="4703" spans="1:6" x14ac:dyDescent="0.2">
      <c r="A4703">
        <v>21.484211928288499</v>
      </c>
      <c r="B4703">
        <v>-0.466620928068672</v>
      </c>
      <c r="C4703">
        <v>1509738495.3743</v>
      </c>
      <c r="D4703">
        <f t="shared" si="219"/>
        <v>1.7499923706054688E-2</v>
      </c>
      <c r="E4703">
        <f t="shared" si="220"/>
        <v>1.9020302025502644E-2</v>
      </c>
      <c r="F4703">
        <f t="shared" si="221"/>
        <v>0.35160449783835696</v>
      </c>
    </row>
    <row r="4704" spans="1:6" x14ac:dyDescent="0.2">
      <c r="A4704">
        <v>21.741210615846299</v>
      </c>
      <c r="B4704">
        <v>-0.34586083982715499</v>
      </c>
      <c r="C4704">
        <v>1509738495.39557</v>
      </c>
      <c r="D4704">
        <f t="shared" si="219"/>
        <v>2.1270036697387695E-2</v>
      </c>
      <c r="E4704">
        <f t="shared" si="220"/>
        <v>0.25699868755780031</v>
      </c>
      <c r="F4704">
        <f t="shared" si="221"/>
        <v>0.12076008824151702</v>
      </c>
    </row>
    <row r="4705" spans="1:6" x14ac:dyDescent="0.2">
      <c r="A4705">
        <v>21.737635393880701</v>
      </c>
      <c r="B4705">
        <v>0.197515793145353</v>
      </c>
      <c r="C4705">
        <v>1509738495.41431</v>
      </c>
      <c r="D4705">
        <f t="shared" si="219"/>
        <v>1.8739938735961914E-2</v>
      </c>
      <c r="E4705">
        <f t="shared" si="220"/>
        <v>3.5752219655975637E-3</v>
      </c>
      <c r="F4705">
        <f t="shared" si="221"/>
        <v>0.54337663297250804</v>
      </c>
    </row>
    <row r="4706" spans="1:6" x14ac:dyDescent="0.2">
      <c r="A4706">
        <v>21.890766528315201</v>
      </c>
      <c r="B4706">
        <v>0.56852856856186096</v>
      </c>
      <c r="C4706">
        <v>1509738495.43432</v>
      </c>
      <c r="D4706">
        <f t="shared" si="219"/>
        <v>2.0009994506835938E-2</v>
      </c>
      <c r="E4706">
        <f t="shared" si="220"/>
        <v>0.15313113443449922</v>
      </c>
      <c r="F4706">
        <f t="shared" si="221"/>
        <v>0.37101277541650796</v>
      </c>
    </row>
    <row r="4707" spans="1:6" x14ac:dyDescent="0.2">
      <c r="A4707">
        <v>21.737064592285101</v>
      </c>
      <c r="B4707">
        <v>0.62959468629144799</v>
      </c>
      <c r="C4707">
        <v>1509738495.45557</v>
      </c>
      <c r="D4707">
        <f t="shared" si="219"/>
        <v>2.1250009536743164E-2</v>
      </c>
      <c r="E4707">
        <f t="shared" si="220"/>
        <v>0.15370193603009952</v>
      </c>
      <c r="F4707">
        <f t="shared" si="221"/>
        <v>6.1066117729587033E-2</v>
      </c>
    </row>
    <row r="4708" spans="1:6" x14ac:dyDescent="0.2">
      <c r="A4708">
        <v>21.793095764779</v>
      </c>
      <c r="B4708">
        <v>0.84970849142139404</v>
      </c>
      <c r="C4708">
        <v>1509738495.4755399</v>
      </c>
      <c r="D4708">
        <f t="shared" si="219"/>
        <v>1.9969940185546875E-2</v>
      </c>
      <c r="E4708">
        <f t="shared" si="220"/>
        <v>5.6031172493899106E-2</v>
      </c>
      <c r="F4708">
        <f t="shared" si="221"/>
        <v>0.22011380512994605</v>
      </c>
    </row>
    <row r="4709" spans="1:6" x14ac:dyDescent="0.2">
      <c r="A4709">
        <v>22.084257430265399</v>
      </c>
      <c r="B4709">
        <v>1.04976725648947</v>
      </c>
      <c r="C4709">
        <v>1509738495.49682</v>
      </c>
      <c r="D4709">
        <f t="shared" si="219"/>
        <v>2.1280050277709961E-2</v>
      </c>
      <c r="E4709">
        <f t="shared" si="220"/>
        <v>0.2911616654863991</v>
      </c>
      <c r="F4709">
        <f t="shared" si="221"/>
        <v>0.20005876506807596</v>
      </c>
    </row>
    <row r="4710" spans="1:6" x14ac:dyDescent="0.2">
      <c r="A4710">
        <v>21.833984483960599</v>
      </c>
      <c r="B4710">
        <v>0.87034043202019495</v>
      </c>
      <c r="C4710">
        <v>1509738495.51805</v>
      </c>
      <c r="D4710">
        <f t="shared" si="219"/>
        <v>2.1229982376098633E-2</v>
      </c>
      <c r="E4710">
        <f t="shared" si="220"/>
        <v>0.25027294630480057</v>
      </c>
      <c r="F4710">
        <f t="shared" si="221"/>
        <v>0.17942682446927505</v>
      </c>
    </row>
    <row r="4711" spans="1:6" x14ac:dyDescent="0.2">
      <c r="A4711">
        <v>21.782956538674501</v>
      </c>
      <c r="B4711">
        <v>0.91264252346677299</v>
      </c>
      <c r="C4711">
        <v>1509738495.5380499</v>
      </c>
      <c r="D4711">
        <f t="shared" si="219"/>
        <v>1.9999980926513672E-2</v>
      </c>
      <c r="E4711">
        <f t="shared" si="220"/>
        <v>5.1027945286097776E-2</v>
      </c>
      <c r="F4711">
        <f t="shared" si="221"/>
        <v>4.2302091446578038E-2</v>
      </c>
    </row>
    <row r="4712" spans="1:6" x14ac:dyDescent="0.2">
      <c r="A4712">
        <v>21.624003144182399</v>
      </c>
      <c r="B4712">
        <v>0.85182393775545595</v>
      </c>
      <c r="C4712">
        <v>1509738495.5580499</v>
      </c>
      <c r="D4712">
        <f t="shared" si="219"/>
        <v>1.9999980926513672E-2</v>
      </c>
      <c r="E4712">
        <f t="shared" si="220"/>
        <v>0.15895339449210155</v>
      </c>
      <c r="F4712">
        <f t="shared" si="221"/>
        <v>6.0818585711317041E-2</v>
      </c>
    </row>
    <row r="4713" spans="1:6" x14ac:dyDescent="0.2">
      <c r="A4713">
        <v>21.394177483355101</v>
      </c>
      <c r="B4713">
        <v>0.98130340649405401</v>
      </c>
      <c r="C4713">
        <v>1509738495.5905499</v>
      </c>
      <c r="D4713">
        <f t="shared" si="219"/>
        <v>3.2500028610229492E-2</v>
      </c>
      <c r="E4713">
        <f t="shared" si="220"/>
        <v>0.22982566082729861</v>
      </c>
      <c r="F4713">
        <f t="shared" si="221"/>
        <v>0.12947946873859806</v>
      </c>
    </row>
    <row r="4714" spans="1:6" x14ac:dyDescent="0.2">
      <c r="A4714">
        <v>21.306825956738301</v>
      </c>
      <c r="B4714">
        <v>1.10103190851163</v>
      </c>
      <c r="C4714">
        <v>1509738495.6092999</v>
      </c>
      <c r="D4714">
        <f t="shared" si="219"/>
        <v>1.874995231628418E-2</v>
      </c>
      <c r="E4714">
        <f t="shared" si="220"/>
        <v>8.7351526616799902E-2</v>
      </c>
      <c r="F4714">
        <f t="shared" si="221"/>
        <v>0.11972850201757601</v>
      </c>
    </row>
    <row r="4715" spans="1:6" x14ac:dyDescent="0.2">
      <c r="A4715">
        <v>20.929501034271802</v>
      </c>
      <c r="B4715">
        <v>0.97027931599022499</v>
      </c>
      <c r="C4715">
        <v>1509738495.6292901</v>
      </c>
      <c r="D4715">
        <f t="shared" si="219"/>
        <v>1.9990205764770508E-2</v>
      </c>
      <c r="E4715">
        <f t="shared" si="220"/>
        <v>0.3773249224664994</v>
      </c>
      <c r="F4715">
        <f t="shared" si="221"/>
        <v>0.13075259252140503</v>
      </c>
    </row>
    <row r="4716" spans="1:6" x14ac:dyDescent="0.2">
      <c r="A4716">
        <v>20.976225661187001</v>
      </c>
      <c r="B4716">
        <v>1.0300190751062099</v>
      </c>
      <c r="C4716">
        <v>1509738495.6493001</v>
      </c>
      <c r="D4716">
        <f t="shared" si="219"/>
        <v>2.0009994506835938E-2</v>
      </c>
      <c r="E4716">
        <f t="shared" si="220"/>
        <v>4.6724626915199963E-2</v>
      </c>
      <c r="F4716">
        <f t="shared" si="221"/>
        <v>5.9739759115984947E-2</v>
      </c>
    </row>
    <row r="4717" spans="1:6" x14ac:dyDescent="0.2">
      <c r="A4717">
        <v>20.9619966887891</v>
      </c>
      <c r="B4717">
        <v>1.04072128290374</v>
      </c>
      <c r="C4717">
        <v>1509738495.6693001</v>
      </c>
      <c r="D4717">
        <f t="shared" si="219"/>
        <v>1.9999980926513672E-2</v>
      </c>
      <c r="E4717">
        <f t="shared" si="220"/>
        <v>1.4228972397901885E-2</v>
      </c>
      <c r="F4717">
        <f t="shared" si="221"/>
        <v>1.0702207797530061E-2</v>
      </c>
    </row>
    <row r="4718" spans="1:6" x14ac:dyDescent="0.2">
      <c r="A4718">
        <v>20.707251540870701</v>
      </c>
      <c r="B4718">
        <v>0.90975168083890401</v>
      </c>
      <c r="C4718">
        <v>1509738495.6893001</v>
      </c>
      <c r="D4718">
        <f t="shared" si="219"/>
        <v>1.9999980926513672E-2</v>
      </c>
      <c r="E4718">
        <f t="shared" si="220"/>
        <v>0.25474514791839908</v>
      </c>
      <c r="F4718">
        <f t="shared" si="221"/>
        <v>0.13096960206483599</v>
      </c>
    </row>
    <row r="4719" spans="1:6" x14ac:dyDescent="0.2">
      <c r="A4719">
        <v>20.527888051458401</v>
      </c>
      <c r="B4719">
        <v>0.73039386797261396</v>
      </c>
      <c r="C4719">
        <v>1509738495.7105501</v>
      </c>
      <c r="D4719">
        <f t="shared" si="219"/>
        <v>2.1250009536743164E-2</v>
      </c>
      <c r="E4719">
        <f t="shared" si="220"/>
        <v>0.17936348941229951</v>
      </c>
      <c r="F4719">
        <f t="shared" si="221"/>
        <v>0.17935781286629005</v>
      </c>
    </row>
    <row r="4720" spans="1:6" x14ac:dyDescent="0.2">
      <c r="A4720">
        <v>20.165159593316702</v>
      </c>
      <c r="B4720">
        <v>0.86090160691367001</v>
      </c>
      <c r="C4720">
        <v>1509738495.73072</v>
      </c>
      <c r="D4720">
        <f t="shared" si="219"/>
        <v>2.0169973373413086E-2</v>
      </c>
      <c r="E4720">
        <f t="shared" si="220"/>
        <v>0.36272845814169941</v>
      </c>
      <c r="F4720">
        <f t="shared" si="221"/>
        <v>0.13050773894105605</v>
      </c>
    </row>
    <row r="4721" spans="1:6" x14ac:dyDescent="0.2">
      <c r="A4721">
        <v>19.884479901032801</v>
      </c>
      <c r="B4721">
        <v>0.91202818192657398</v>
      </c>
      <c r="C4721">
        <v>1509738495.75179</v>
      </c>
      <c r="D4721">
        <f t="shared" si="219"/>
        <v>2.1070003509521484E-2</v>
      </c>
      <c r="E4721">
        <f t="shared" si="220"/>
        <v>0.28067969228390055</v>
      </c>
      <c r="F4721">
        <f t="shared" si="221"/>
        <v>5.1126575012903963E-2</v>
      </c>
    </row>
    <row r="4722" spans="1:6" x14ac:dyDescent="0.2">
      <c r="A4722">
        <v>19.882741943990901</v>
      </c>
      <c r="B4722">
        <v>1.0443190262753099</v>
      </c>
      <c r="C4722">
        <v>1509738495.7718401</v>
      </c>
      <c r="D4722">
        <f t="shared" si="219"/>
        <v>2.0050048828125E-2</v>
      </c>
      <c r="E4722">
        <f t="shared" si="220"/>
        <v>1.7379570419002732E-3</v>
      </c>
      <c r="F4722">
        <f t="shared" si="221"/>
        <v>0.13229084434873595</v>
      </c>
    </row>
    <row r="4723" spans="1:6" x14ac:dyDescent="0.2">
      <c r="A4723">
        <v>19.6819134371909</v>
      </c>
      <c r="B4723">
        <v>1.1154067803782599</v>
      </c>
      <c r="C4723">
        <v>1509738495.7931001</v>
      </c>
      <c r="D4723">
        <f t="shared" si="219"/>
        <v>2.126002311706543E-2</v>
      </c>
      <c r="E4723">
        <f t="shared" si="220"/>
        <v>0.20082850680000064</v>
      </c>
      <c r="F4723">
        <f t="shared" si="221"/>
        <v>7.1087754102949985E-2</v>
      </c>
    </row>
    <row r="4724" spans="1:6" x14ac:dyDescent="0.2">
      <c r="A4724">
        <v>19.771581817021499</v>
      </c>
      <c r="B4724">
        <v>1.2140109044646601</v>
      </c>
      <c r="C4724">
        <v>1509738495.8131001</v>
      </c>
      <c r="D4724">
        <f t="shared" si="219"/>
        <v>1.9999980926513672E-2</v>
      </c>
      <c r="E4724">
        <f t="shared" si="220"/>
        <v>8.966837983059861E-2</v>
      </c>
      <c r="F4724">
        <f t="shared" si="221"/>
        <v>9.860412408640018E-2</v>
      </c>
    </row>
    <row r="4725" spans="1:6" x14ac:dyDescent="0.2">
      <c r="A4725">
        <v>19.577108065861399</v>
      </c>
      <c r="B4725">
        <v>1.29459275586458</v>
      </c>
      <c r="C4725">
        <v>1509738495.8343501</v>
      </c>
      <c r="D4725">
        <f t="shared" si="219"/>
        <v>2.1250009536743164E-2</v>
      </c>
      <c r="E4725">
        <f t="shared" si="220"/>
        <v>0.19447375116009979</v>
      </c>
      <c r="F4725">
        <f t="shared" si="221"/>
        <v>8.0581851399919913E-2</v>
      </c>
    </row>
    <row r="4726" spans="1:6" x14ac:dyDescent="0.2">
      <c r="A4726">
        <v>19.285846928810098</v>
      </c>
      <c r="B4726">
        <v>1.6455827444716</v>
      </c>
      <c r="C4726">
        <v>1509738495.8543301</v>
      </c>
      <c r="D4726">
        <f t="shared" si="219"/>
        <v>1.9979953765869141E-2</v>
      </c>
      <c r="E4726">
        <f t="shared" si="220"/>
        <v>0.29126113705130052</v>
      </c>
      <c r="F4726">
        <f t="shared" si="221"/>
        <v>0.35098998860702002</v>
      </c>
    </row>
    <row r="4727" spans="1:6" x14ac:dyDescent="0.2">
      <c r="A4727">
        <v>19.405797627343301</v>
      </c>
      <c r="B4727">
        <v>1.9351073169380599</v>
      </c>
      <c r="C4727">
        <v>1509738495.8768499</v>
      </c>
      <c r="D4727">
        <f t="shared" si="219"/>
        <v>2.2519826889038086E-2</v>
      </c>
      <c r="E4727">
        <f t="shared" si="220"/>
        <v>0.11995069853320217</v>
      </c>
      <c r="F4727">
        <f t="shared" si="221"/>
        <v>0.28952457246645991</v>
      </c>
    </row>
    <row r="4728" spans="1:6" x14ac:dyDescent="0.2">
      <c r="A4728">
        <v>19.118854102695799</v>
      </c>
      <c r="B4728">
        <v>1.97730604730403</v>
      </c>
      <c r="C4728">
        <v>1509738495.8956201</v>
      </c>
      <c r="D4728">
        <f t="shared" si="219"/>
        <v>1.8770217895507812E-2</v>
      </c>
      <c r="E4728">
        <f t="shared" si="220"/>
        <v>0.28694352464750139</v>
      </c>
      <c r="F4728">
        <f t="shared" si="221"/>
        <v>4.2198730365970105E-2</v>
      </c>
    </row>
    <row r="4729" spans="1:6" x14ac:dyDescent="0.2">
      <c r="A4729">
        <v>19.2131775353505</v>
      </c>
      <c r="B4729">
        <v>2.2611417381643402</v>
      </c>
      <c r="C4729">
        <v>1509738495.9168501</v>
      </c>
      <c r="D4729">
        <f t="shared" si="219"/>
        <v>2.1229982376098633E-2</v>
      </c>
      <c r="E4729">
        <f t="shared" si="220"/>
        <v>9.4323432654700667E-2</v>
      </c>
      <c r="F4729">
        <f t="shared" si="221"/>
        <v>0.28383569086031013</v>
      </c>
    </row>
    <row r="4730" spans="1:6" x14ac:dyDescent="0.2">
      <c r="A4730">
        <v>19.052183503639899</v>
      </c>
      <c r="B4730">
        <v>2.6624678629674601</v>
      </c>
      <c r="C4730">
        <v>1509738495.9380901</v>
      </c>
      <c r="D4730">
        <f t="shared" si="219"/>
        <v>2.1239995956420898E-2</v>
      </c>
      <c r="E4730">
        <f t="shared" si="220"/>
        <v>0.16099403171060089</v>
      </c>
      <c r="F4730">
        <f t="shared" si="221"/>
        <v>0.40132612480311991</v>
      </c>
    </row>
    <row r="4731" spans="1:6" x14ac:dyDescent="0.2">
      <c r="A4731">
        <v>19.218241874191399</v>
      </c>
      <c r="B4731">
        <v>2.7517445683833701</v>
      </c>
      <c r="C4731">
        <v>1509738495.9580901</v>
      </c>
      <c r="D4731">
        <f t="shared" si="219"/>
        <v>1.9999980926513672E-2</v>
      </c>
      <c r="E4731">
        <f t="shared" si="220"/>
        <v>0.16605837055150019</v>
      </c>
      <c r="F4731">
        <f t="shared" si="221"/>
        <v>8.927670541591004E-2</v>
      </c>
    </row>
    <row r="4732" spans="1:6" x14ac:dyDescent="0.2">
      <c r="A4732">
        <v>19.161830704583402</v>
      </c>
      <c r="B4732">
        <v>2.9302472073658601</v>
      </c>
      <c r="C4732">
        <v>1509738495.97809</v>
      </c>
      <c r="D4732">
        <f t="shared" si="219"/>
        <v>1.9999980926513672E-2</v>
      </c>
      <c r="E4732">
        <f t="shared" si="220"/>
        <v>5.6411169607997635E-2</v>
      </c>
      <c r="F4732">
        <f t="shared" si="221"/>
        <v>0.17850263898248997</v>
      </c>
    </row>
    <row r="4733" spans="1:6" x14ac:dyDescent="0.2">
      <c r="A4733">
        <v>19.592890249515701</v>
      </c>
      <c r="B4733">
        <v>3.5357331529793798</v>
      </c>
      <c r="C4733">
        <v>1509738495.9993601</v>
      </c>
      <c r="D4733">
        <f t="shared" si="219"/>
        <v>2.1270036697387695E-2</v>
      </c>
      <c r="E4733">
        <f t="shared" si="220"/>
        <v>0.43105954493229959</v>
      </c>
      <c r="F4733">
        <f t="shared" si="221"/>
        <v>0.60548594561351976</v>
      </c>
    </row>
    <row r="4734" spans="1:6" x14ac:dyDescent="0.2">
      <c r="A4734">
        <v>19.472962955501401</v>
      </c>
      <c r="B4734">
        <v>3.8971535158616901</v>
      </c>
      <c r="C4734">
        <v>1509738496.0193601</v>
      </c>
      <c r="D4734">
        <f t="shared" si="219"/>
        <v>1.9999980926513672E-2</v>
      </c>
      <c r="E4734">
        <f t="shared" si="220"/>
        <v>0.11992729401429969</v>
      </c>
      <c r="F4734">
        <f t="shared" si="221"/>
        <v>0.36142036288231028</v>
      </c>
    </row>
    <row r="4735" spans="1:6" x14ac:dyDescent="0.2">
      <c r="A4735">
        <v>19.7235274086913</v>
      </c>
      <c r="B4735">
        <v>4.0833151912052896</v>
      </c>
      <c r="C4735">
        <v>1509738496.04054</v>
      </c>
      <c r="D4735">
        <f t="shared" si="219"/>
        <v>2.1179914474487305E-2</v>
      </c>
      <c r="E4735">
        <f t="shared" si="220"/>
        <v>0.25056445318989873</v>
      </c>
      <c r="F4735">
        <f t="shared" si="221"/>
        <v>0.18616167534359951</v>
      </c>
    </row>
    <row r="4736" spans="1:6" x14ac:dyDescent="0.2">
      <c r="A4736">
        <v>19.719424297137401</v>
      </c>
      <c r="B4736">
        <v>4.3894585749395603</v>
      </c>
      <c r="C4736">
        <v>1509738496.0606</v>
      </c>
      <c r="D4736">
        <f t="shared" si="219"/>
        <v>2.0060062408447266E-2</v>
      </c>
      <c r="E4736">
        <f t="shared" si="220"/>
        <v>4.1031115538991969E-3</v>
      </c>
      <c r="F4736">
        <f t="shared" si="221"/>
        <v>0.30614338373427064</v>
      </c>
    </row>
    <row r="4737" spans="1:6" x14ac:dyDescent="0.2">
      <c r="A4737">
        <v>19.8982293646276</v>
      </c>
      <c r="B4737">
        <v>4.7025747667072997</v>
      </c>
      <c r="C4737">
        <v>1509738496.0930901</v>
      </c>
      <c r="D4737">
        <f t="shared" si="219"/>
        <v>3.2490015029907227E-2</v>
      </c>
      <c r="E4737">
        <f t="shared" si="220"/>
        <v>0.17880506749019887</v>
      </c>
      <c r="F4737">
        <f t="shared" si="221"/>
        <v>0.31311619176773942</v>
      </c>
    </row>
    <row r="4738" spans="1:6" x14ac:dyDescent="0.2">
      <c r="A4738">
        <v>19.774062290685801</v>
      </c>
      <c r="B4738">
        <v>4.6852393284715896</v>
      </c>
      <c r="C4738">
        <v>1509738496.11309</v>
      </c>
      <c r="D4738">
        <f t="shared" si="219"/>
        <v>1.9999980926513672E-2</v>
      </c>
      <c r="E4738">
        <f t="shared" si="220"/>
        <v>0.12416707394179838</v>
      </c>
      <c r="F4738">
        <f t="shared" si="221"/>
        <v>1.7335438235710043E-2</v>
      </c>
    </row>
    <row r="4739" spans="1:6" x14ac:dyDescent="0.2">
      <c r="A4739">
        <v>19.389607917039299</v>
      </c>
      <c r="B4739">
        <v>4.4227302969259998</v>
      </c>
      <c r="C4739">
        <v>1509738496.1343601</v>
      </c>
      <c r="D4739">
        <f t="shared" si="219"/>
        <v>2.1270036697387695E-2</v>
      </c>
      <c r="E4739">
        <f t="shared" si="220"/>
        <v>0.38445437364650203</v>
      </c>
      <c r="F4739">
        <f t="shared" si="221"/>
        <v>0.2625090315455898</v>
      </c>
    </row>
    <row r="4740" spans="1:6" x14ac:dyDescent="0.2">
      <c r="A4740">
        <v>19.149618639129901</v>
      </c>
      <c r="B4740">
        <v>4.2495664212669704</v>
      </c>
      <c r="C4740">
        <v>1509738496.15433</v>
      </c>
      <c r="D4740">
        <f t="shared" ref="D4740:D4803" si="222">C4740-C4739</f>
        <v>1.9969940185546875E-2</v>
      </c>
      <c r="E4740">
        <f t="shared" ref="E4740:E4803" si="223">ABS(A4740-A4739)</f>
        <v>0.23998927790939817</v>
      </c>
      <c r="F4740">
        <f t="shared" ref="F4740:F4803" si="224">ABS(B4740-B4739)</f>
        <v>0.17316387565902946</v>
      </c>
    </row>
    <row r="4741" spans="1:6" x14ac:dyDescent="0.2">
      <c r="A4741">
        <v>18.8831711172108</v>
      </c>
      <c r="B4741">
        <v>4.2099320464917396</v>
      </c>
      <c r="C4741">
        <v>1509738496.17558</v>
      </c>
      <c r="D4741">
        <f t="shared" si="222"/>
        <v>2.1250009536743164E-2</v>
      </c>
      <c r="E4741">
        <f t="shared" si="223"/>
        <v>0.26644752191910115</v>
      </c>
      <c r="F4741">
        <f t="shared" si="224"/>
        <v>3.9634374775230796E-2</v>
      </c>
    </row>
    <row r="4742" spans="1:6" x14ac:dyDescent="0.2">
      <c r="A4742">
        <v>18.667958770377901</v>
      </c>
      <c r="B4742">
        <v>4.27352249811603</v>
      </c>
      <c r="C4742">
        <v>1509738496.20436</v>
      </c>
      <c r="D4742">
        <f t="shared" si="222"/>
        <v>2.8779983520507812E-2</v>
      </c>
      <c r="E4742">
        <f t="shared" si="223"/>
        <v>0.21521234683289947</v>
      </c>
      <c r="F4742">
        <f t="shared" si="224"/>
        <v>6.3590451624290445E-2</v>
      </c>
    </row>
    <row r="4743" spans="1:6" x14ac:dyDescent="0.2">
      <c r="A4743">
        <v>18.2940609569592</v>
      </c>
      <c r="B4743">
        <v>4.1550444041384402</v>
      </c>
      <c r="C4743">
        <v>1509738496.22436</v>
      </c>
      <c r="D4743">
        <f t="shared" si="222"/>
        <v>1.9999980926513672E-2</v>
      </c>
      <c r="E4743">
        <f t="shared" si="223"/>
        <v>0.37389781341870076</v>
      </c>
      <c r="F4743">
        <f t="shared" si="224"/>
        <v>0.11847809397758979</v>
      </c>
    </row>
    <row r="4744" spans="1:6" x14ac:dyDescent="0.2">
      <c r="A4744">
        <v>17.8942694301412</v>
      </c>
      <c r="B4744">
        <v>4.1711528004175698</v>
      </c>
      <c r="C4744">
        <v>1509738496.24561</v>
      </c>
      <c r="D4744">
        <f t="shared" si="222"/>
        <v>2.1250009536743164E-2</v>
      </c>
      <c r="E4744">
        <f t="shared" si="223"/>
        <v>0.39979152681799945</v>
      </c>
      <c r="F4744">
        <f t="shared" si="224"/>
        <v>1.6108396279129522E-2</v>
      </c>
    </row>
    <row r="4745" spans="1:6" x14ac:dyDescent="0.2">
      <c r="A4745">
        <v>17.700397529382499</v>
      </c>
      <c r="B4745">
        <v>4.2955452754005599</v>
      </c>
      <c r="C4745">
        <v>1509738496.2655599</v>
      </c>
      <c r="D4745">
        <f t="shared" si="222"/>
        <v>1.9949913024902344E-2</v>
      </c>
      <c r="E4745">
        <f t="shared" si="223"/>
        <v>0.19387190075870109</v>
      </c>
      <c r="F4745">
        <f t="shared" si="224"/>
        <v>0.12439247498299011</v>
      </c>
    </row>
    <row r="4746" spans="1:6" x14ac:dyDescent="0.2">
      <c r="A4746">
        <v>17.4608980437912</v>
      </c>
      <c r="B4746">
        <v>4.3435615477588803</v>
      </c>
      <c r="C4746">
        <v>1509738496.28809</v>
      </c>
      <c r="D4746">
        <f t="shared" si="222"/>
        <v>2.2530078887939453E-2</v>
      </c>
      <c r="E4746">
        <f t="shared" si="223"/>
        <v>0.23949948559129908</v>
      </c>
      <c r="F4746">
        <f t="shared" si="224"/>
        <v>4.80162723583204E-2</v>
      </c>
    </row>
    <row r="4747" spans="1:6" x14ac:dyDescent="0.2">
      <c r="A4747">
        <v>17.029009264778399</v>
      </c>
      <c r="B4747">
        <v>4.35945951577885</v>
      </c>
      <c r="C4747">
        <v>1509738496.30809</v>
      </c>
      <c r="D4747">
        <f t="shared" si="222"/>
        <v>1.9999980926513672E-2</v>
      </c>
      <c r="E4747">
        <f t="shared" si="223"/>
        <v>0.43188877901280165</v>
      </c>
      <c r="F4747">
        <f t="shared" si="224"/>
        <v>1.5897968019969788E-2</v>
      </c>
    </row>
    <row r="4748" spans="1:6" x14ac:dyDescent="0.2">
      <c r="A4748">
        <v>17.0511400126185</v>
      </c>
      <c r="B4748">
        <v>4.6161077180303396</v>
      </c>
      <c r="C4748">
        <v>1509738496.3268299</v>
      </c>
      <c r="D4748">
        <f t="shared" si="222"/>
        <v>1.8739938735961914E-2</v>
      </c>
      <c r="E4748">
        <f t="shared" si="223"/>
        <v>2.2130747840101606E-2</v>
      </c>
      <c r="F4748">
        <f t="shared" si="224"/>
        <v>0.25664820225148954</v>
      </c>
    </row>
    <row r="4749" spans="1:6" x14ac:dyDescent="0.2">
      <c r="A4749">
        <v>16.905270751943299</v>
      </c>
      <c r="B4749">
        <v>4.7223426413691296</v>
      </c>
      <c r="C4749">
        <v>1509738496.3455901</v>
      </c>
      <c r="D4749">
        <f t="shared" si="222"/>
        <v>1.8760204315185547E-2</v>
      </c>
      <c r="E4749">
        <f t="shared" si="223"/>
        <v>0.14586926067520167</v>
      </c>
      <c r="F4749">
        <f t="shared" si="224"/>
        <v>0.10623492333879003</v>
      </c>
    </row>
    <row r="4750" spans="1:6" x14ac:dyDescent="0.2">
      <c r="A4750">
        <v>16.572823651490001</v>
      </c>
      <c r="B4750">
        <v>4.8274824456845602</v>
      </c>
      <c r="C4750">
        <v>1509738496.3668399</v>
      </c>
      <c r="D4750">
        <f t="shared" si="222"/>
        <v>2.1249771118164062E-2</v>
      </c>
      <c r="E4750">
        <f t="shared" si="223"/>
        <v>0.3324471004532974</v>
      </c>
      <c r="F4750">
        <f t="shared" si="224"/>
        <v>0.10513980431543057</v>
      </c>
    </row>
    <row r="4751" spans="1:6" x14ac:dyDescent="0.2">
      <c r="A4751">
        <v>16.232967793497799</v>
      </c>
      <c r="B4751">
        <v>4.8847970255405198</v>
      </c>
      <c r="C4751">
        <v>1509738496.3880899</v>
      </c>
      <c r="D4751">
        <f t="shared" si="222"/>
        <v>2.1250009536743164E-2</v>
      </c>
      <c r="E4751">
        <f t="shared" si="223"/>
        <v>0.33985585799220175</v>
      </c>
      <c r="F4751">
        <f t="shared" si="224"/>
        <v>5.7314579855959558E-2</v>
      </c>
    </row>
    <row r="4752" spans="1:6" x14ac:dyDescent="0.2">
      <c r="A4752">
        <v>16.153571184938802</v>
      </c>
      <c r="B4752">
        <v>5.1026572425093901</v>
      </c>
      <c r="C4752">
        <v>1509738496.4068501</v>
      </c>
      <c r="D4752">
        <f t="shared" si="222"/>
        <v>1.8760204315185547E-2</v>
      </c>
      <c r="E4752">
        <f t="shared" si="223"/>
        <v>7.9396608558997883E-2</v>
      </c>
      <c r="F4752">
        <f t="shared" si="224"/>
        <v>0.21786021696887037</v>
      </c>
    </row>
    <row r="4753" spans="1:6" x14ac:dyDescent="0.2">
      <c r="A4753">
        <v>16.062251021412699</v>
      </c>
      <c r="B4753">
        <v>5.2548639384033997</v>
      </c>
      <c r="C4753">
        <v>1509738496.4280901</v>
      </c>
      <c r="D4753">
        <f t="shared" si="222"/>
        <v>2.1239995956420898E-2</v>
      </c>
      <c r="E4753">
        <f t="shared" si="223"/>
        <v>9.1320163526102505E-2</v>
      </c>
      <c r="F4753">
        <f t="shared" si="224"/>
        <v>0.15220669589400959</v>
      </c>
    </row>
    <row r="4754" spans="1:6" x14ac:dyDescent="0.2">
      <c r="A4754">
        <v>15.904143433355999</v>
      </c>
      <c r="B4754">
        <v>5.59819508106568</v>
      </c>
      <c r="C4754">
        <v>1509738496.4580901</v>
      </c>
      <c r="D4754">
        <f t="shared" si="222"/>
        <v>2.9999971389770508E-2</v>
      </c>
      <c r="E4754">
        <f t="shared" si="223"/>
        <v>0.15810758805669956</v>
      </c>
      <c r="F4754">
        <f t="shared" si="224"/>
        <v>0.34333114266228026</v>
      </c>
    </row>
    <row r="4755" spans="1:6" x14ac:dyDescent="0.2">
      <c r="A4755">
        <v>15.675909183407599</v>
      </c>
      <c r="B4755">
        <v>5.5584586494936001</v>
      </c>
      <c r="C4755">
        <v>1509738496.4781001</v>
      </c>
      <c r="D4755">
        <f t="shared" si="222"/>
        <v>2.0009994506835938E-2</v>
      </c>
      <c r="E4755">
        <f t="shared" si="223"/>
        <v>0.22823424994840025</v>
      </c>
      <c r="F4755">
        <f t="shared" si="224"/>
        <v>3.9736431572079844E-2</v>
      </c>
    </row>
    <row r="4756" spans="1:6" x14ac:dyDescent="0.2">
      <c r="A4756">
        <v>15.8720737770797</v>
      </c>
      <c r="B4756">
        <v>5.8842923540810297</v>
      </c>
      <c r="C4756">
        <v>1509738496.4981</v>
      </c>
      <c r="D4756">
        <f t="shared" si="222"/>
        <v>1.9999980926513672E-2</v>
      </c>
      <c r="E4756">
        <f t="shared" si="223"/>
        <v>0.19616459367210126</v>
      </c>
      <c r="F4756">
        <f t="shared" si="224"/>
        <v>0.32583370458742955</v>
      </c>
    </row>
    <row r="4757" spans="1:6" x14ac:dyDescent="0.2">
      <c r="A4757">
        <v>15.6558093666424</v>
      </c>
      <c r="B4757">
        <v>6.2716597776235101</v>
      </c>
      <c r="C4757">
        <v>1509738496.51934</v>
      </c>
      <c r="D4757">
        <f t="shared" si="222"/>
        <v>2.1239995956420898E-2</v>
      </c>
      <c r="E4757">
        <f t="shared" si="223"/>
        <v>0.21626441043730082</v>
      </c>
      <c r="F4757">
        <f t="shared" si="224"/>
        <v>0.38736742354248044</v>
      </c>
    </row>
    <row r="4758" spans="1:6" x14ac:dyDescent="0.2">
      <c r="A4758">
        <v>15.5918650277938</v>
      </c>
      <c r="B4758">
        <v>6.4793051986037096</v>
      </c>
      <c r="C4758">
        <v>1509738496.53935</v>
      </c>
      <c r="D4758">
        <f t="shared" si="222"/>
        <v>2.0009994506835938E-2</v>
      </c>
      <c r="E4758">
        <f t="shared" si="223"/>
        <v>6.3944338848600069E-2</v>
      </c>
      <c r="F4758">
        <f t="shared" si="224"/>
        <v>0.20764542098019945</v>
      </c>
    </row>
    <row r="4759" spans="1:6" x14ac:dyDescent="0.2">
      <c r="A4759">
        <v>15.545024816004201</v>
      </c>
      <c r="B4759">
        <v>6.5558022537619296</v>
      </c>
      <c r="C4759">
        <v>1509738496.5618601</v>
      </c>
      <c r="D4759">
        <f t="shared" si="222"/>
        <v>2.2510051727294922E-2</v>
      </c>
      <c r="E4759">
        <f t="shared" si="223"/>
        <v>4.684021178959874E-2</v>
      </c>
      <c r="F4759">
        <f t="shared" si="224"/>
        <v>7.6497055158220029E-2</v>
      </c>
    </row>
    <row r="4760" spans="1:6" x14ac:dyDescent="0.2">
      <c r="A4760">
        <v>15.4425206731998</v>
      </c>
      <c r="B4760">
        <v>6.8040209465543704</v>
      </c>
      <c r="C4760">
        <v>1509738496.58058</v>
      </c>
      <c r="D4760">
        <f t="shared" si="222"/>
        <v>1.8719911575317383E-2</v>
      </c>
      <c r="E4760">
        <f t="shared" si="223"/>
        <v>0.1025041428044009</v>
      </c>
      <c r="F4760">
        <f t="shared" si="224"/>
        <v>0.2482186927924408</v>
      </c>
    </row>
    <row r="4761" spans="1:6" x14ac:dyDescent="0.2">
      <c r="A4761">
        <v>15.254288210305299</v>
      </c>
      <c r="B4761">
        <v>6.7856103923292199</v>
      </c>
      <c r="C4761">
        <v>1509738496.6018901</v>
      </c>
      <c r="D4761">
        <f t="shared" si="222"/>
        <v>2.1310091018676758E-2</v>
      </c>
      <c r="E4761">
        <f t="shared" si="223"/>
        <v>0.18823246289450069</v>
      </c>
      <c r="F4761">
        <f t="shared" si="224"/>
        <v>1.8410554225150477E-2</v>
      </c>
    </row>
    <row r="4762" spans="1:6" x14ac:dyDescent="0.2">
      <c r="A4762">
        <v>15.1604318559405</v>
      </c>
      <c r="B4762">
        <v>6.7362787949028897</v>
      </c>
      <c r="C4762">
        <v>1509738496.62185</v>
      </c>
      <c r="D4762">
        <f t="shared" si="222"/>
        <v>1.9959926605224609E-2</v>
      </c>
      <c r="E4762">
        <f t="shared" si="223"/>
        <v>9.3856354364799444E-2</v>
      </c>
      <c r="F4762">
        <f t="shared" si="224"/>
        <v>4.9331597426330198E-2</v>
      </c>
    </row>
    <row r="4763" spans="1:6" x14ac:dyDescent="0.2">
      <c r="A4763">
        <v>14.950567941052601</v>
      </c>
      <c r="B4763">
        <v>6.4841267002718697</v>
      </c>
      <c r="C4763">
        <v>1509738496.64184</v>
      </c>
      <c r="D4763">
        <f t="shared" si="222"/>
        <v>1.9989967346191406E-2</v>
      </c>
      <c r="E4763">
        <f t="shared" si="223"/>
        <v>0.20986391488789913</v>
      </c>
      <c r="F4763">
        <f t="shared" si="224"/>
        <v>0.25215209463102006</v>
      </c>
    </row>
    <row r="4764" spans="1:6" x14ac:dyDescent="0.2">
      <c r="A4764">
        <v>15.0330559947512</v>
      </c>
      <c r="B4764">
        <v>6.3864940780774404</v>
      </c>
      <c r="C4764">
        <v>1509738496.6618299</v>
      </c>
      <c r="D4764">
        <f t="shared" si="222"/>
        <v>1.9989967346191406E-2</v>
      </c>
      <c r="E4764">
        <f t="shared" si="223"/>
        <v>8.2488053698599018E-2</v>
      </c>
      <c r="F4764">
        <f t="shared" si="224"/>
        <v>9.7632622194429253E-2</v>
      </c>
    </row>
    <row r="4765" spans="1:6" x14ac:dyDescent="0.2">
      <c r="A4765">
        <v>14.3252366873159</v>
      </c>
      <c r="B4765">
        <v>5.4893675205008003</v>
      </c>
      <c r="C4765">
        <v>1509738496.6830299</v>
      </c>
      <c r="D4765">
        <f t="shared" si="222"/>
        <v>2.1199941635131836E-2</v>
      </c>
      <c r="E4765">
        <f t="shared" si="223"/>
        <v>0.70781930743529919</v>
      </c>
      <c r="F4765">
        <f t="shared" si="224"/>
        <v>0.89712655757664006</v>
      </c>
    </row>
    <row r="4766" spans="1:6" x14ac:dyDescent="0.2">
      <c r="A4766">
        <v>14.001345585495899</v>
      </c>
      <c r="B4766">
        <v>5.0796195228060697</v>
      </c>
      <c r="C4766">
        <v>1509738496.7018399</v>
      </c>
      <c r="D4766">
        <f t="shared" si="222"/>
        <v>1.8810033798217773E-2</v>
      </c>
      <c r="E4766">
        <f t="shared" si="223"/>
        <v>0.32389110182000103</v>
      </c>
      <c r="F4766">
        <f t="shared" si="224"/>
        <v>0.40974799769473069</v>
      </c>
    </row>
    <row r="4767" spans="1:6" x14ac:dyDescent="0.2">
      <c r="A4767">
        <v>13.780760696868301</v>
      </c>
      <c r="B4767">
        <v>4.6203300230033797</v>
      </c>
      <c r="C4767">
        <v>1509738496.7218399</v>
      </c>
      <c r="D4767">
        <f t="shared" si="222"/>
        <v>1.9999980926513672E-2</v>
      </c>
      <c r="E4767">
        <f t="shared" si="223"/>
        <v>0.22058488862759873</v>
      </c>
      <c r="F4767">
        <f t="shared" si="224"/>
        <v>0.45928949980268996</v>
      </c>
    </row>
    <row r="4768" spans="1:6" x14ac:dyDescent="0.2">
      <c r="A4768">
        <v>13.5995376125228</v>
      </c>
      <c r="B4768">
        <v>4.4047214398496104</v>
      </c>
      <c r="C4768">
        <v>1509738496.7419801</v>
      </c>
      <c r="D4768">
        <f t="shared" si="222"/>
        <v>2.0140171051025391E-2</v>
      </c>
      <c r="E4768">
        <f t="shared" si="223"/>
        <v>0.1812230843455005</v>
      </c>
      <c r="F4768">
        <f t="shared" si="224"/>
        <v>0.2156085831537693</v>
      </c>
    </row>
    <row r="4769" spans="1:6" x14ac:dyDescent="0.2">
      <c r="A4769">
        <v>13.290039931669099</v>
      </c>
      <c r="B4769">
        <v>4.2763341295180197</v>
      </c>
      <c r="C4769">
        <v>1509738496.7618599</v>
      </c>
      <c r="D4769">
        <f t="shared" si="222"/>
        <v>1.9879817962646484E-2</v>
      </c>
      <c r="E4769">
        <f t="shared" si="223"/>
        <v>0.30949768085370088</v>
      </c>
      <c r="F4769">
        <f t="shared" si="224"/>
        <v>0.12838731033159068</v>
      </c>
    </row>
    <row r="4770" spans="1:6" x14ac:dyDescent="0.2">
      <c r="A4770">
        <v>13.0799140966234</v>
      </c>
      <c r="B4770">
        <v>4.3863397274342297</v>
      </c>
      <c r="C4770">
        <v>1509738496.7830901</v>
      </c>
      <c r="D4770">
        <f t="shared" si="222"/>
        <v>2.1230220794677734E-2</v>
      </c>
      <c r="E4770">
        <f t="shared" si="223"/>
        <v>0.21012583504569982</v>
      </c>
      <c r="F4770">
        <f t="shared" si="224"/>
        <v>0.11000559791621001</v>
      </c>
    </row>
    <row r="4771" spans="1:6" x14ac:dyDescent="0.2">
      <c r="A4771">
        <v>12.8889690765282</v>
      </c>
      <c r="B4771">
        <v>4.5673260517252201</v>
      </c>
      <c r="C4771">
        <v>1509738496.8030801</v>
      </c>
      <c r="D4771">
        <f t="shared" si="222"/>
        <v>1.9989967346191406E-2</v>
      </c>
      <c r="E4771">
        <f t="shared" si="223"/>
        <v>0.19094502009519942</v>
      </c>
      <c r="F4771">
        <f t="shared" si="224"/>
        <v>0.18098632429099037</v>
      </c>
    </row>
    <row r="4772" spans="1:6" x14ac:dyDescent="0.2">
      <c r="A4772">
        <v>12.7918062942697</v>
      </c>
      <c r="B4772">
        <v>4.5344465835522696</v>
      </c>
      <c r="C4772">
        <v>1509738496.8243401</v>
      </c>
      <c r="D4772">
        <f t="shared" si="222"/>
        <v>2.126002311706543E-2</v>
      </c>
      <c r="E4772">
        <f t="shared" si="223"/>
        <v>9.7162782258500613E-2</v>
      </c>
      <c r="F4772">
        <f t="shared" si="224"/>
        <v>3.287946817295051E-2</v>
      </c>
    </row>
    <row r="4773" spans="1:6" x14ac:dyDescent="0.2">
      <c r="A4773">
        <v>12.753997721917001</v>
      </c>
      <c r="B4773">
        <v>4.3537513225459801</v>
      </c>
      <c r="C4773">
        <v>1509738496.8580899</v>
      </c>
      <c r="D4773">
        <f t="shared" si="222"/>
        <v>3.3749818801879883E-2</v>
      </c>
      <c r="E4773">
        <f t="shared" si="223"/>
        <v>3.7808572352698633E-2</v>
      </c>
      <c r="F4773">
        <f t="shared" si="224"/>
        <v>0.18069526100628952</v>
      </c>
    </row>
    <row r="4774" spans="1:6" x14ac:dyDescent="0.2">
      <c r="A4774">
        <v>12.4845570265917</v>
      </c>
      <c r="B4774">
        <v>4.2733296517626398</v>
      </c>
      <c r="C4774">
        <v>1509738496.8768499</v>
      </c>
      <c r="D4774">
        <f t="shared" si="222"/>
        <v>1.8759965896606445E-2</v>
      </c>
      <c r="E4774">
        <f t="shared" si="223"/>
        <v>0.26944069532530079</v>
      </c>
      <c r="F4774">
        <f t="shared" si="224"/>
        <v>8.0421670783340282E-2</v>
      </c>
    </row>
    <row r="4775" spans="1:6" x14ac:dyDescent="0.2">
      <c r="A4775">
        <v>12.2550351016455</v>
      </c>
      <c r="B4775">
        <v>4.2944869211640802</v>
      </c>
      <c r="C4775">
        <v>1509738496.9056001</v>
      </c>
      <c r="D4775">
        <f t="shared" si="222"/>
        <v>2.8750181198120117E-2</v>
      </c>
      <c r="E4775">
        <f t="shared" si="223"/>
        <v>0.22952192494619972</v>
      </c>
      <c r="F4775">
        <f t="shared" si="224"/>
        <v>2.115726940144036E-2</v>
      </c>
    </row>
    <row r="4776" spans="1:6" x14ac:dyDescent="0.2">
      <c r="A4776">
        <v>12.45646248069</v>
      </c>
      <c r="B4776">
        <v>4.2995407393250904</v>
      </c>
      <c r="C4776">
        <v>1509738496.92559</v>
      </c>
      <c r="D4776">
        <f t="shared" si="222"/>
        <v>1.9989967346191406E-2</v>
      </c>
      <c r="E4776">
        <f t="shared" si="223"/>
        <v>0.20142737904449959</v>
      </c>
      <c r="F4776">
        <f t="shared" si="224"/>
        <v>5.0538181610102484E-3</v>
      </c>
    </row>
    <row r="4777" spans="1:6" x14ac:dyDescent="0.2">
      <c r="A4777">
        <v>12.4595101255128</v>
      </c>
      <c r="B4777">
        <v>4.24352245051473</v>
      </c>
      <c r="C4777">
        <v>1509738496.94559</v>
      </c>
      <c r="D4777">
        <f t="shared" si="222"/>
        <v>1.9999980926513672E-2</v>
      </c>
      <c r="E4777">
        <f t="shared" si="223"/>
        <v>3.0476448228000663E-3</v>
      </c>
      <c r="F4777">
        <f t="shared" si="224"/>
        <v>5.6018288810360417E-2</v>
      </c>
    </row>
    <row r="4778" spans="1:6" x14ac:dyDescent="0.2">
      <c r="A4778">
        <v>12.414801210815201</v>
      </c>
      <c r="B4778">
        <v>4.0776705791358898</v>
      </c>
      <c r="C4778">
        <v>1509738496.96682</v>
      </c>
      <c r="D4778">
        <f t="shared" si="222"/>
        <v>2.1229982376098633E-2</v>
      </c>
      <c r="E4778">
        <f t="shared" si="223"/>
        <v>4.4708914697599411E-2</v>
      </c>
      <c r="F4778">
        <f t="shared" si="224"/>
        <v>0.16585187137884017</v>
      </c>
    </row>
    <row r="4779" spans="1:6" x14ac:dyDescent="0.2">
      <c r="A4779">
        <v>12.498154047070001</v>
      </c>
      <c r="B4779">
        <v>3.9192630118633298</v>
      </c>
      <c r="C4779">
        <v>1509738496.98683</v>
      </c>
      <c r="D4779">
        <f t="shared" si="222"/>
        <v>2.0009994506835938E-2</v>
      </c>
      <c r="E4779">
        <f t="shared" si="223"/>
        <v>8.3352836254800167E-2</v>
      </c>
      <c r="F4779">
        <f t="shared" si="224"/>
        <v>0.15840756727256</v>
      </c>
    </row>
    <row r="4780" spans="1:6" x14ac:dyDescent="0.2">
      <c r="A4780">
        <v>12.387566316021401</v>
      </c>
      <c r="B4780">
        <v>3.3740705054983402</v>
      </c>
      <c r="C4780">
        <v>1509738497.00684</v>
      </c>
      <c r="D4780">
        <f t="shared" si="222"/>
        <v>2.0009994506835938E-2</v>
      </c>
      <c r="E4780">
        <f t="shared" si="223"/>
        <v>0.11058773104860009</v>
      </c>
      <c r="F4780">
        <f t="shared" si="224"/>
        <v>0.54519250636498962</v>
      </c>
    </row>
    <row r="4781" spans="1:6" x14ac:dyDescent="0.2">
      <c r="A4781">
        <v>12.376343452161199</v>
      </c>
      <c r="B4781">
        <v>3.24577404287405</v>
      </c>
      <c r="C4781">
        <v>1509738497.02808</v>
      </c>
      <c r="D4781">
        <f t="shared" si="222"/>
        <v>2.1239995956420898E-2</v>
      </c>
      <c r="E4781">
        <f t="shared" si="223"/>
        <v>1.1222863860201215E-2</v>
      </c>
      <c r="F4781">
        <f t="shared" si="224"/>
        <v>0.12829646262429018</v>
      </c>
    </row>
    <row r="4782" spans="1:6" x14ac:dyDescent="0.2">
      <c r="A4782">
        <v>12.3325800789246</v>
      </c>
      <c r="B4782">
        <v>2.92132065507358</v>
      </c>
      <c r="C4782">
        <v>1509738497.04808</v>
      </c>
      <c r="D4782">
        <f t="shared" si="222"/>
        <v>1.9999980926513672E-2</v>
      </c>
      <c r="E4782">
        <f t="shared" si="223"/>
        <v>4.3763373236599179E-2</v>
      </c>
      <c r="F4782">
        <f t="shared" si="224"/>
        <v>0.32445338780047006</v>
      </c>
    </row>
    <row r="4783" spans="1:6" x14ac:dyDescent="0.2">
      <c r="A4783">
        <v>12.1018512999457</v>
      </c>
      <c r="B4783">
        <v>2.4788784798765899</v>
      </c>
      <c r="C4783">
        <v>1509738497.06809</v>
      </c>
      <c r="D4783">
        <f t="shared" si="222"/>
        <v>2.0009994506835938E-2</v>
      </c>
      <c r="E4783">
        <f t="shared" si="223"/>
        <v>0.2307287789789001</v>
      </c>
      <c r="F4783">
        <f t="shared" si="224"/>
        <v>0.44244217519699003</v>
      </c>
    </row>
    <row r="4784" spans="1:6" x14ac:dyDescent="0.2">
      <c r="A4784">
        <v>12.262808204342701</v>
      </c>
      <c r="B4784">
        <v>1.7420438946441601</v>
      </c>
      <c r="C4784">
        <v>1509738497.08933</v>
      </c>
      <c r="D4784">
        <f t="shared" si="222"/>
        <v>2.1239995956420898E-2</v>
      </c>
      <c r="E4784">
        <f t="shared" si="223"/>
        <v>0.1609569043970005</v>
      </c>
      <c r="F4784">
        <f t="shared" si="224"/>
        <v>0.73683458523242984</v>
      </c>
    </row>
    <row r="4785" spans="1:6" x14ac:dyDescent="0.2">
      <c r="A4785">
        <v>12.1760208650043</v>
      </c>
      <c r="B4785">
        <v>1.23119939085932</v>
      </c>
      <c r="C4785">
        <v>1509738497.1105499</v>
      </c>
      <c r="D4785">
        <f t="shared" si="222"/>
        <v>2.1219968795776367E-2</v>
      </c>
      <c r="E4785">
        <f t="shared" si="223"/>
        <v>8.6787339338400216E-2</v>
      </c>
      <c r="F4785">
        <f t="shared" si="224"/>
        <v>0.51084450378484014</v>
      </c>
    </row>
    <row r="4786" spans="1:6" x14ac:dyDescent="0.2">
      <c r="A4786">
        <v>12.152648407068099</v>
      </c>
      <c r="B4786">
        <v>0.67880670097775297</v>
      </c>
      <c r="C4786">
        <v>1509738497.1305499</v>
      </c>
      <c r="D4786">
        <f t="shared" si="222"/>
        <v>1.9999980926513672E-2</v>
      </c>
      <c r="E4786">
        <f t="shared" si="223"/>
        <v>2.337245793620113E-2</v>
      </c>
      <c r="F4786">
        <f t="shared" si="224"/>
        <v>0.55239268988156698</v>
      </c>
    </row>
    <row r="4787" spans="1:6" x14ac:dyDescent="0.2">
      <c r="A4787">
        <v>11.901558794749</v>
      </c>
      <c r="B4787">
        <v>8.7451142607674698E-2</v>
      </c>
      <c r="C4787">
        <v>1509738497.15183</v>
      </c>
      <c r="D4787">
        <f t="shared" si="222"/>
        <v>2.1280050277709961E-2</v>
      </c>
      <c r="E4787">
        <f t="shared" si="223"/>
        <v>0.25108961231909888</v>
      </c>
      <c r="F4787">
        <f t="shared" si="224"/>
        <v>0.59135555837007825</v>
      </c>
    </row>
    <row r="4788" spans="1:6" x14ac:dyDescent="0.2">
      <c r="A4788">
        <v>11.885455214954</v>
      </c>
      <c r="B4788">
        <v>-0.94544724886599396</v>
      </c>
      <c r="C4788">
        <v>1509738497.17185</v>
      </c>
      <c r="D4788">
        <f t="shared" si="222"/>
        <v>2.0020008087158203E-2</v>
      </c>
      <c r="E4788">
        <f t="shared" si="223"/>
        <v>1.6103579795000655E-2</v>
      </c>
      <c r="F4788">
        <f t="shared" si="224"/>
        <v>1.0328983914736687</v>
      </c>
    </row>
    <row r="4789" spans="1:6" x14ac:dyDescent="0.2">
      <c r="A4789">
        <v>12.141339141856299</v>
      </c>
      <c r="B4789">
        <v>-1.3170132423685399</v>
      </c>
      <c r="C4789">
        <v>1509738497.1918299</v>
      </c>
      <c r="D4789">
        <f t="shared" si="222"/>
        <v>1.9979953765869141E-2</v>
      </c>
      <c r="E4789">
        <f t="shared" si="223"/>
        <v>0.25588392690229966</v>
      </c>
      <c r="F4789">
        <f t="shared" si="224"/>
        <v>0.37156599350254593</v>
      </c>
    </row>
    <row r="4790" spans="1:6" x14ac:dyDescent="0.2">
      <c r="A4790">
        <v>12.278847034521799</v>
      </c>
      <c r="B4790">
        <v>-1.68812293686885</v>
      </c>
      <c r="C4790">
        <v>1509738497.2143199</v>
      </c>
      <c r="D4790">
        <f t="shared" si="222"/>
        <v>2.2490024566650391E-2</v>
      </c>
      <c r="E4790">
        <f t="shared" si="223"/>
        <v>0.13750789266550001</v>
      </c>
      <c r="F4790">
        <f t="shared" si="224"/>
        <v>0.37110969450031006</v>
      </c>
    </row>
    <row r="4791" spans="1:6" x14ac:dyDescent="0.2">
      <c r="A4791">
        <v>12.548830936448899</v>
      </c>
      <c r="B4791">
        <v>-2.6034976876868399</v>
      </c>
      <c r="C4791">
        <v>1509738497.2330799</v>
      </c>
      <c r="D4791">
        <f t="shared" si="222"/>
        <v>1.8759965896606445E-2</v>
      </c>
      <c r="E4791">
        <f t="shared" si="223"/>
        <v>0.26998390192709998</v>
      </c>
      <c r="F4791">
        <f t="shared" si="224"/>
        <v>0.91537475081798991</v>
      </c>
    </row>
    <row r="4792" spans="1:6" x14ac:dyDescent="0.2">
      <c r="A4792">
        <v>12.7400615461153</v>
      </c>
      <c r="B4792">
        <v>-2.9653083895936998</v>
      </c>
      <c r="C4792">
        <v>1509738497.2543199</v>
      </c>
      <c r="D4792">
        <f t="shared" si="222"/>
        <v>2.1239995956420898E-2</v>
      </c>
      <c r="E4792">
        <f t="shared" si="223"/>
        <v>0.19123060966640004</v>
      </c>
      <c r="F4792">
        <f t="shared" si="224"/>
        <v>0.36181070190685993</v>
      </c>
    </row>
    <row r="4793" spans="1:6" x14ac:dyDescent="0.2">
      <c r="A4793">
        <v>12.602356516115099</v>
      </c>
      <c r="B4793">
        <v>-3.3895932601938901</v>
      </c>
      <c r="C4793">
        <v>1509738497.2743499</v>
      </c>
      <c r="D4793">
        <f t="shared" si="222"/>
        <v>2.0030021667480469E-2</v>
      </c>
      <c r="E4793">
        <f t="shared" si="223"/>
        <v>0.13770503000020007</v>
      </c>
      <c r="F4793">
        <f t="shared" si="224"/>
        <v>0.42428487060019027</v>
      </c>
    </row>
    <row r="4794" spans="1:6" x14ac:dyDescent="0.2">
      <c r="A4794">
        <v>12.5918298925091</v>
      </c>
      <c r="B4794">
        <v>-3.96847098515165</v>
      </c>
      <c r="C4794">
        <v>1509738497.2955899</v>
      </c>
      <c r="D4794">
        <f t="shared" si="222"/>
        <v>2.1239995956420898E-2</v>
      </c>
      <c r="E4794">
        <f t="shared" si="223"/>
        <v>1.0526623605999319E-2</v>
      </c>
      <c r="F4794">
        <f t="shared" si="224"/>
        <v>0.57887772495775991</v>
      </c>
    </row>
    <row r="4795" spans="1:6" x14ac:dyDescent="0.2">
      <c r="A4795">
        <v>12.7854922009126</v>
      </c>
      <c r="B4795">
        <v>-4.4108073851725802</v>
      </c>
      <c r="C4795">
        <v>1509738497.3180699</v>
      </c>
      <c r="D4795">
        <f t="shared" si="222"/>
        <v>2.2480010986328125E-2</v>
      </c>
      <c r="E4795">
        <f t="shared" si="223"/>
        <v>0.19366230840349985</v>
      </c>
      <c r="F4795">
        <f t="shared" si="224"/>
        <v>0.44233640002093022</v>
      </c>
    </row>
    <row r="4796" spans="1:6" x14ac:dyDescent="0.2">
      <c r="A4796">
        <v>13.185965922116401</v>
      </c>
      <c r="B4796">
        <v>-4.1854552183677702</v>
      </c>
      <c r="C4796">
        <v>1509738497.3368299</v>
      </c>
      <c r="D4796">
        <f t="shared" si="222"/>
        <v>1.8759965896606445E-2</v>
      </c>
      <c r="E4796">
        <f t="shared" si="223"/>
        <v>0.40047372120380054</v>
      </c>
      <c r="F4796">
        <f t="shared" si="224"/>
        <v>0.22535216680480996</v>
      </c>
    </row>
    <row r="4797" spans="1:6" x14ac:dyDescent="0.2">
      <c r="A4797">
        <v>13.259526960071399</v>
      </c>
      <c r="B4797">
        <v>-3.74455186874963</v>
      </c>
      <c r="C4797">
        <v>1509738497.3568101</v>
      </c>
      <c r="D4797">
        <f t="shared" si="222"/>
        <v>1.9980192184448242E-2</v>
      </c>
      <c r="E4797">
        <f t="shared" si="223"/>
        <v>7.3561037954998909E-2</v>
      </c>
      <c r="F4797">
        <f t="shared" si="224"/>
        <v>0.44090334961814026</v>
      </c>
    </row>
    <row r="4798" spans="1:6" x14ac:dyDescent="0.2">
      <c r="A4798">
        <v>13.599545657876</v>
      </c>
      <c r="B4798">
        <v>-3.06374281060859</v>
      </c>
      <c r="C4798">
        <v>1509738497.3780999</v>
      </c>
      <c r="D4798">
        <f t="shared" si="222"/>
        <v>2.1289825439453125E-2</v>
      </c>
      <c r="E4798">
        <f t="shared" si="223"/>
        <v>0.34001869780460048</v>
      </c>
      <c r="F4798">
        <f t="shared" si="224"/>
        <v>0.68080905814103998</v>
      </c>
    </row>
    <row r="4799" spans="1:6" x14ac:dyDescent="0.2">
      <c r="A4799">
        <v>14.2423605179268</v>
      </c>
      <c r="B4799">
        <v>-1.6726547913357199</v>
      </c>
      <c r="C4799">
        <v>1509738497.39799</v>
      </c>
      <c r="D4799">
        <f t="shared" si="222"/>
        <v>1.9890069961547852E-2</v>
      </c>
      <c r="E4799">
        <f t="shared" si="223"/>
        <v>0.64281486005079991</v>
      </c>
      <c r="F4799">
        <f t="shared" si="224"/>
        <v>1.3910880192728701</v>
      </c>
    </row>
    <row r="4800" spans="1:6" x14ac:dyDescent="0.2">
      <c r="A4800">
        <v>14.5714983918482</v>
      </c>
      <c r="B4800">
        <v>-0.89032227215203497</v>
      </c>
      <c r="C4800">
        <v>1509738497.4193101</v>
      </c>
      <c r="D4800">
        <f t="shared" si="222"/>
        <v>2.1320104598999023E-2</v>
      </c>
      <c r="E4800">
        <f t="shared" si="223"/>
        <v>0.32913787392140037</v>
      </c>
      <c r="F4800">
        <f t="shared" si="224"/>
        <v>0.78233251918368496</v>
      </c>
    </row>
    <row r="4801" spans="1:6" x14ac:dyDescent="0.2">
      <c r="A4801">
        <v>15.044455653244301</v>
      </c>
      <c r="B4801">
        <v>5.1073090473509096E-3</v>
      </c>
      <c r="C4801">
        <v>1509738497.4393201</v>
      </c>
      <c r="D4801">
        <f t="shared" si="222"/>
        <v>2.0009994506835938E-2</v>
      </c>
      <c r="E4801">
        <f t="shared" si="223"/>
        <v>0.47295726139610039</v>
      </c>
      <c r="F4801">
        <f t="shared" si="224"/>
        <v>0.89542958119938587</v>
      </c>
    </row>
    <row r="4802" spans="1:6" x14ac:dyDescent="0.2">
      <c r="A4802">
        <v>15.8442638119864</v>
      </c>
      <c r="B4802">
        <v>1.67827721360156</v>
      </c>
      <c r="C4802">
        <v>1509738497.4605401</v>
      </c>
      <c r="D4802">
        <f t="shared" si="222"/>
        <v>2.1219968795776367E-2</v>
      </c>
      <c r="E4802">
        <f t="shared" si="223"/>
        <v>0.7998081587420991</v>
      </c>
      <c r="F4802">
        <f t="shared" si="224"/>
        <v>1.673169904554209</v>
      </c>
    </row>
    <row r="4803" spans="1:6" x14ac:dyDescent="0.2">
      <c r="A4803">
        <v>16.1832919228127</v>
      </c>
      <c r="B4803">
        <v>2.2830009906808</v>
      </c>
      <c r="C4803">
        <v>1509738497.4905601</v>
      </c>
      <c r="D4803">
        <f t="shared" si="222"/>
        <v>3.0019998550415039E-2</v>
      </c>
      <c r="E4803">
        <f t="shared" si="223"/>
        <v>0.33902811082630002</v>
      </c>
      <c r="F4803">
        <f t="shared" si="224"/>
        <v>0.60472377707923997</v>
      </c>
    </row>
    <row r="4804" spans="1:6" x14ac:dyDescent="0.2">
      <c r="A4804">
        <v>16.554599257046501</v>
      </c>
      <c r="B4804">
        <v>3.36108367963545</v>
      </c>
      <c r="C4804">
        <v>1509738497.5130501</v>
      </c>
      <c r="D4804">
        <f t="shared" ref="D4804:D4867" si="225">C4804-C4803</f>
        <v>2.2490024566650391E-2</v>
      </c>
      <c r="E4804">
        <f t="shared" ref="E4804:E4867" si="226">ABS(A4804-A4803)</f>
        <v>0.37130733423380136</v>
      </c>
      <c r="F4804">
        <f t="shared" ref="F4804:F4867" si="227">ABS(B4804-B4803)</f>
        <v>1.07808268895465</v>
      </c>
    </row>
    <row r="4805" spans="1:6" x14ac:dyDescent="0.2">
      <c r="A4805">
        <v>16.967007051433601</v>
      </c>
      <c r="B4805">
        <v>3.8078630714698898</v>
      </c>
      <c r="C4805">
        <v>1509738497.5318</v>
      </c>
      <c r="D4805">
        <f t="shared" si="225"/>
        <v>1.874995231628418E-2</v>
      </c>
      <c r="E4805">
        <f t="shared" si="226"/>
        <v>0.41240779438710007</v>
      </c>
      <c r="F4805">
        <f t="shared" si="227"/>
        <v>0.44677939183443982</v>
      </c>
    </row>
    <row r="4806" spans="1:6" x14ac:dyDescent="0.2">
      <c r="A4806">
        <v>17.160456891959999</v>
      </c>
      <c r="B4806">
        <v>4.1134230351623202</v>
      </c>
      <c r="C4806">
        <v>1509738497.55181</v>
      </c>
      <c r="D4806">
        <f t="shared" si="225"/>
        <v>2.0009994506835938E-2</v>
      </c>
      <c r="E4806">
        <f t="shared" si="226"/>
        <v>0.19344984052639802</v>
      </c>
      <c r="F4806">
        <f t="shared" si="227"/>
        <v>0.30555996369243044</v>
      </c>
    </row>
    <row r="4807" spans="1:6" x14ac:dyDescent="0.2">
      <c r="A4807">
        <v>17.479598979942601</v>
      </c>
      <c r="B4807">
        <v>4.3236668739952302</v>
      </c>
      <c r="C4807">
        <v>1509738497.57181</v>
      </c>
      <c r="D4807">
        <f t="shared" si="225"/>
        <v>1.9999980926513672E-2</v>
      </c>
      <c r="E4807">
        <f t="shared" si="226"/>
        <v>0.31914208798260191</v>
      </c>
      <c r="F4807">
        <f t="shared" si="227"/>
        <v>0.21024383883290998</v>
      </c>
    </row>
    <row r="4808" spans="1:6" x14ac:dyDescent="0.2">
      <c r="A4808">
        <v>17.819503183975499</v>
      </c>
      <c r="B4808">
        <v>4.67645869305563</v>
      </c>
      <c r="C4808">
        <v>1509738497.59303</v>
      </c>
      <c r="D4808">
        <f t="shared" si="225"/>
        <v>2.1219968795776367E-2</v>
      </c>
      <c r="E4808">
        <f t="shared" si="226"/>
        <v>0.33990420403289789</v>
      </c>
      <c r="F4808">
        <f t="shared" si="227"/>
        <v>0.3527918190603998</v>
      </c>
    </row>
    <row r="4809" spans="1:6" x14ac:dyDescent="0.2">
      <c r="A4809">
        <v>17.804930841964801</v>
      </c>
      <c r="B4809">
        <v>4.7919298517845004</v>
      </c>
      <c r="C4809">
        <v>1509738497.61307</v>
      </c>
      <c r="D4809">
        <f t="shared" si="225"/>
        <v>2.0040035247802734E-2</v>
      </c>
      <c r="E4809">
        <f t="shared" si="226"/>
        <v>1.4572342010698236E-2</v>
      </c>
      <c r="F4809">
        <f t="shared" si="227"/>
        <v>0.11547115872887037</v>
      </c>
    </row>
    <row r="4810" spans="1:6" x14ac:dyDescent="0.2">
      <c r="A4810">
        <v>18.189012106019401</v>
      </c>
      <c r="B4810">
        <v>4.8285260746408101</v>
      </c>
      <c r="C4810">
        <v>1509738497.63306</v>
      </c>
      <c r="D4810">
        <f t="shared" si="225"/>
        <v>1.9989967346191406E-2</v>
      </c>
      <c r="E4810">
        <f t="shared" si="226"/>
        <v>0.38408126405460052</v>
      </c>
      <c r="F4810">
        <f t="shared" si="227"/>
        <v>3.6596222856309701E-2</v>
      </c>
    </row>
    <row r="4811" spans="1:6" x14ac:dyDescent="0.2">
      <c r="A4811">
        <v>18.534537426545199</v>
      </c>
      <c r="B4811">
        <v>4.8892935940494899</v>
      </c>
      <c r="C4811">
        <v>1509738497.65432</v>
      </c>
      <c r="D4811">
        <f t="shared" si="225"/>
        <v>2.126002311706543E-2</v>
      </c>
      <c r="E4811">
        <f t="shared" si="226"/>
        <v>0.34552532052579821</v>
      </c>
      <c r="F4811">
        <f t="shared" si="227"/>
        <v>6.076751940867986E-2</v>
      </c>
    </row>
    <row r="4812" spans="1:6" x14ac:dyDescent="0.2">
      <c r="A4812">
        <v>18.446100280214399</v>
      </c>
      <c r="B4812">
        <v>4.8454350635225198</v>
      </c>
      <c r="C4812">
        <v>1509738497.6743</v>
      </c>
      <c r="D4812">
        <f t="shared" si="225"/>
        <v>1.9979953765869141E-2</v>
      </c>
      <c r="E4812">
        <f t="shared" si="226"/>
        <v>8.8437146330800687E-2</v>
      </c>
      <c r="F4812">
        <f t="shared" si="227"/>
        <v>4.3858530526970085E-2</v>
      </c>
    </row>
    <row r="4813" spans="1:6" x14ac:dyDescent="0.2">
      <c r="A4813">
        <v>18.990322368187901</v>
      </c>
      <c r="B4813">
        <v>4.7663378921893296</v>
      </c>
      <c r="C4813">
        <v>1509738497.6956501</v>
      </c>
      <c r="D4813">
        <f t="shared" si="225"/>
        <v>2.135014533996582E-2</v>
      </c>
      <c r="E4813">
        <f t="shared" si="226"/>
        <v>0.5442220879735018</v>
      </c>
      <c r="F4813">
        <f t="shared" si="227"/>
        <v>7.9097171333190275E-2</v>
      </c>
    </row>
    <row r="4814" spans="1:6" x14ac:dyDescent="0.2">
      <c r="A4814">
        <v>18.8789152033203</v>
      </c>
      <c r="B4814">
        <v>4.7363691476003096</v>
      </c>
      <c r="C4814">
        <v>1509738497.71803</v>
      </c>
      <c r="D4814">
        <f t="shared" si="225"/>
        <v>2.2379875183105469E-2</v>
      </c>
      <c r="E4814">
        <f t="shared" si="226"/>
        <v>0.11140716486760027</v>
      </c>
      <c r="F4814">
        <f t="shared" si="227"/>
        <v>2.9968744589019991E-2</v>
      </c>
    </row>
    <row r="4815" spans="1:6" x14ac:dyDescent="0.2">
      <c r="A4815">
        <v>18.882061059269201</v>
      </c>
      <c r="B4815">
        <v>4.6972527278545799</v>
      </c>
      <c r="C4815">
        <v>1509738497.7368</v>
      </c>
      <c r="D4815">
        <f t="shared" si="225"/>
        <v>1.8769979476928711E-2</v>
      </c>
      <c r="E4815">
        <f t="shared" si="226"/>
        <v>3.145855948901044E-3</v>
      </c>
      <c r="F4815">
        <f t="shared" si="227"/>
        <v>3.9116419745729658E-2</v>
      </c>
    </row>
    <row r="4816" spans="1:6" x14ac:dyDescent="0.2">
      <c r="A4816">
        <v>18.950947271907101</v>
      </c>
      <c r="B4816">
        <v>4.7901950067671999</v>
      </c>
      <c r="C4816">
        <v>1509738497.76682</v>
      </c>
      <c r="D4816">
        <f t="shared" si="225"/>
        <v>3.0019998550415039E-2</v>
      </c>
      <c r="E4816">
        <f t="shared" si="226"/>
        <v>6.8886212637899291E-2</v>
      </c>
      <c r="F4816">
        <f t="shared" si="227"/>
        <v>9.2942278912619969E-2</v>
      </c>
    </row>
    <row r="4817" spans="1:6" x14ac:dyDescent="0.2">
      <c r="A4817">
        <v>19.174997936719301</v>
      </c>
      <c r="B4817">
        <v>4.6691627191259597</v>
      </c>
      <c r="C4817">
        <v>1509738497.7867801</v>
      </c>
      <c r="D4817">
        <f t="shared" si="225"/>
        <v>1.9960165023803711E-2</v>
      </c>
      <c r="E4817">
        <f t="shared" si="226"/>
        <v>0.22405066481220004</v>
      </c>
      <c r="F4817">
        <f t="shared" si="227"/>
        <v>0.12103228764124019</v>
      </c>
    </row>
    <row r="4818" spans="1:6" x14ac:dyDescent="0.2">
      <c r="A4818">
        <v>19.262901386016399</v>
      </c>
      <c r="B4818">
        <v>4.5103922878568303</v>
      </c>
      <c r="C4818">
        <v>1509738497.8067801</v>
      </c>
      <c r="D4818">
        <f t="shared" si="225"/>
        <v>1.9999980926513672E-2</v>
      </c>
      <c r="E4818">
        <f t="shared" si="226"/>
        <v>8.7903449297098035E-2</v>
      </c>
      <c r="F4818">
        <f t="shared" si="227"/>
        <v>0.15877043126912938</v>
      </c>
    </row>
    <row r="4819" spans="1:6" x14ac:dyDescent="0.2">
      <c r="A4819">
        <v>19.279888554692398</v>
      </c>
      <c r="B4819">
        <v>4.4600147042162597</v>
      </c>
      <c r="C4819">
        <v>1509738497.8267801</v>
      </c>
      <c r="D4819">
        <f t="shared" si="225"/>
        <v>1.9999980926513672E-2</v>
      </c>
      <c r="E4819">
        <f t="shared" si="226"/>
        <v>1.6987168675999698E-2</v>
      </c>
      <c r="F4819">
        <f t="shared" si="227"/>
        <v>5.0377583640570656E-2</v>
      </c>
    </row>
    <row r="4820" spans="1:6" x14ac:dyDescent="0.2">
      <c r="A4820">
        <v>19.391019302707399</v>
      </c>
      <c r="B4820">
        <v>4.2784865366538103</v>
      </c>
      <c r="C4820">
        <v>1509738497.8480599</v>
      </c>
      <c r="D4820">
        <f t="shared" si="225"/>
        <v>2.1279811859130859E-2</v>
      </c>
      <c r="E4820">
        <f t="shared" si="226"/>
        <v>0.11113074801500034</v>
      </c>
      <c r="F4820">
        <f t="shared" si="227"/>
        <v>0.18152816756244938</v>
      </c>
    </row>
    <row r="4821" spans="1:6" x14ac:dyDescent="0.2">
      <c r="A4821">
        <v>19.285084208428898</v>
      </c>
      <c r="B4821">
        <v>4.0590198735324199</v>
      </c>
      <c r="C4821">
        <v>1509738497.86812</v>
      </c>
      <c r="D4821">
        <f t="shared" si="225"/>
        <v>2.0060062408447266E-2</v>
      </c>
      <c r="E4821">
        <f t="shared" si="226"/>
        <v>0.10593509427850023</v>
      </c>
      <c r="F4821">
        <f t="shared" si="227"/>
        <v>0.2194666631213904</v>
      </c>
    </row>
    <row r="4822" spans="1:6" x14ac:dyDescent="0.2">
      <c r="A4822">
        <v>19.315299397062201</v>
      </c>
      <c r="B4822">
        <v>3.9216274727081899</v>
      </c>
      <c r="C4822">
        <v>1509738497.8893199</v>
      </c>
      <c r="D4822">
        <f t="shared" si="225"/>
        <v>2.1199941635131836E-2</v>
      </c>
      <c r="E4822">
        <f t="shared" si="226"/>
        <v>3.0215188633302859E-2</v>
      </c>
      <c r="F4822">
        <f t="shared" si="227"/>
        <v>0.13739240082422999</v>
      </c>
    </row>
    <row r="4823" spans="1:6" x14ac:dyDescent="0.2">
      <c r="A4823">
        <v>19.321823116118399</v>
      </c>
      <c r="B4823">
        <v>3.95700818763041</v>
      </c>
      <c r="C4823">
        <v>1509738497.9118199</v>
      </c>
      <c r="D4823">
        <f t="shared" si="225"/>
        <v>2.2500038146972656E-2</v>
      </c>
      <c r="E4823">
        <f t="shared" si="226"/>
        <v>6.523719056197308E-3</v>
      </c>
      <c r="F4823">
        <f t="shared" si="227"/>
        <v>3.5380714922220058E-2</v>
      </c>
    </row>
    <row r="4824" spans="1:6" x14ac:dyDescent="0.2">
      <c r="A4824">
        <v>19.2940315114367</v>
      </c>
      <c r="B4824">
        <v>3.8852695067019298</v>
      </c>
      <c r="C4824">
        <v>1509738497.9305899</v>
      </c>
      <c r="D4824">
        <f t="shared" si="225"/>
        <v>1.8769979476928711E-2</v>
      </c>
      <c r="E4824">
        <f t="shared" si="226"/>
        <v>2.7791604681699056E-2</v>
      </c>
      <c r="F4824">
        <f t="shared" si="227"/>
        <v>7.1738680928480125E-2</v>
      </c>
    </row>
    <row r="4825" spans="1:6" x14ac:dyDescent="0.2">
      <c r="A4825">
        <v>19.437058818544799</v>
      </c>
      <c r="B4825">
        <v>3.5955470688279898</v>
      </c>
      <c r="C4825">
        <v>1509738497.9493201</v>
      </c>
      <c r="D4825">
        <f t="shared" si="225"/>
        <v>1.873016357421875E-2</v>
      </c>
      <c r="E4825">
        <f t="shared" si="226"/>
        <v>0.14302730710809897</v>
      </c>
      <c r="F4825">
        <f t="shared" si="227"/>
        <v>0.28972243787394003</v>
      </c>
    </row>
    <row r="4826" spans="1:6" x14ac:dyDescent="0.2">
      <c r="A4826">
        <v>19.555622353254002</v>
      </c>
      <c r="B4826">
        <v>3.4818445153780702</v>
      </c>
      <c r="C4826">
        <v>1509738497.9693201</v>
      </c>
      <c r="D4826">
        <f t="shared" si="225"/>
        <v>1.9999980926513672E-2</v>
      </c>
      <c r="E4826">
        <f t="shared" si="226"/>
        <v>0.11856353470920311</v>
      </c>
      <c r="F4826">
        <f t="shared" si="227"/>
        <v>0.11370255344991964</v>
      </c>
    </row>
    <row r="4827" spans="1:6" x14ac:dyDescent="0.2">
      <c r="A4827">
        <v>19.126605138662502</v>
      </c>
      <c r="B4827">
        <v>3.2785895035453199</v>
      </c>
      <c r="C4827">
        <v>1509738497.98932</v>
      </c>
      <c r="D4827">
        <f t="shared" si="225"/>
        <v>1.9999980926513672E-2</v>
      </c>
      <c r="E4827">
        <f t="shared" si="226"/>
        <v>0.42901721459150011</v>
      </c>
      <c r="F4827">
        <f t="shared" si="227"/>
        <v>0.2032550118327503</v>
      </c>
    </row>
    <row r="4828" spans="1:6" x14ac:dyDescent="0.2">
      <c r="A4828">
        <v>19.171088518032001</v>
      </c>
      <c r="B4828">
        <v>2.9373733640572999</v>
      </c>
      <c r="C4828">
        <v>1509738498.00932</v>
      </c>
      <c r="D4828">
        <f t="shared" si="225"/>
        <v>1.9999980926513672E-2</v>
      </c>
      <c r="E4828">
        <f t="shared" si="226"/>
        <v>4.4483379369498977E-2</v>
      </c>
      <c r="F4828">
        <f t="shared" si="227"/>
        <v>0.34121613948801999</v>
      </c>
    </row>
    <row r="4829" spans="1:6" x14ac:dyDescent="0.2">
      <c r="A4829">
        <v>19.144849149192101</v>
      </c>
      <c r="B4829">
        <v>2.2695108523240899</v>
      </c>
      <c r="C4829">
        <v>1509738498.0293601</v>
      </c>
      <c r="D4829">
        <f t="shared" si="225"/>
        <v>2.0040035247802734E-2</v>
      </c>
      <c r="E4829">
        <f t="shared" si="226"/>
        <v>2.6239368839899413E-2</v>
      </c>
      <c r="F4829">
        <f t="shared" si="227"/>
        <v>0.66786251173320998</v>
      </c>
    </row>
    <row r="4830" spans="1:6" x14ac:dyDescent="0.2">
      <c r="A4830">
        <v>18.922564340775999</v>
      </c>
      <c r="B4830">
        <v>1.89649287614738</v>
      </c>
      <c r="C4830">
        <v>1509738498.04934</v>
      </c>
      <c r="D4830">
        <f t="shared" si="225"/>
        <v>1.9979953765869141E-2</v>
      </c>
      <c r="E4830">
        <f t="shared" si="226"/>
        <v>0.22228480841610221</v>
      </c>
      <c r="F4830">
        <f t="shared" si="227"/>
        <v>0.37301797617670984</v>
      </c>
    </row>
    <row r="4831" spans="1:6" x14ac:dyDescent="0.2">
      <c r="A4831">
        <v>18.928080626261298</v>
      </c>
      <c r="B4831">
        <v>1.42626924177454</v>
      </c>
      <c r="C4831">
        <v>1509738498.07183</v>
      </c>
      <c r="D4831">
        <f t="shared" si="225"/>
        <v>2.2490024566650391E-2</v>
      </c>
      <c r="E4831">
        <f t="shared" si="226"/>
        <v>5.5162854852994769E-3</v>
      </c>
      <c r="F4831">
        <f t="shared" si="227"/>
        <v>0.47022363437284009</v>
      </c>
    </row>
    <row r="4832" spans="1:6" x14ac:dyDescent="0.2">
      <c r="A4832">
        <v>18.815476641815199</v>
      </c>
      <c r="B4832">
        <v>1.1850953621506799</v>
      </c>
      <c r="C4832">
        <v>1509738498.0905499</v>
      </c>
      <c r="D4832">
        <f t="shared" si="225"/>
        <v>1.8719911575317383E-2</v>
      </c>
      <c r="E4832">
        <f t="shared" si="226"/>
        <v>0.11260398444609976</v>
      </c>
      <c r="F4832">
        <f t="shared" si="227"/>
        <v>0.24117387962386005</v>
      </c>
    </row>
    <row r="4833" spans="1:6" x14ac:dyDescent="0.2">
      <c r="A4833">
        <v>18.584997306881998</v>
      </c>
      <c r="B4833">
        <v>0.73158361451503995</v>
      </c>
      <c r="C4833">
        <v>1509738498.1105599</v>
      </c>
      <c r="D4833">
        <f t="shared" si="225"/>
        <v>2.0009994506835938E-2</v>
      </c>
      <c r="E4833">
        <f t="shared" si="226"/>
        <v>0.23047933493320016</v>
      </c>
      <c r="F4833">
        <f t="shared" si="227"/>
        <v>0.45351174763563995</v>
      </c>
    </row>
    <row r="4834" spans="1:6" x14ac:dyDescent="0.2">
      <c r="A4834">
        <v>18.773255173591402</v>
      </c>
      <c r="B4834">
        <v>0.72000899536696406</v>
      </c>
      <c r="C4834">
        <v>1509738498.1480899</v>
      </c>
      <c r="D4834">
        <f t="shared" si="225"/>
        <v>3.7529945373535156E-2</v>
      </c>
      <c r="E4834">
        <f t="shared" si="226"/>
        <v>0.18825786670940303</v>
      </c>
      <c r="F4834">
        <f t="shared" si="227"/>
        <v>1.1574619148075893E-2</v>
      </c>
    </row>
    <row r="4835" spans="1:6" x14ac:dyDescent="0.2">
      <c r="A4835">
        <v>18.5610475780706</v>
      </c>
      <c r="B4835">
        <v>1.17101790267001</v>
      </c>
      <c r="C4835">
        <v>1509738498.1718099</v>
      </c>
      <c r="D4835">
        <f t="shared" si="225"/>
        <v>2.3720026016235352E-2</v>
      </c>
      <c r="E4835">
        <f t="shared" si="226"/>
        <v>0.21220759552080182</v>
      </c>
      <c r="F4835">
        <f t="shared" si="227"/>
        <v>0.45100890730304599</v>
      </c>
    </row>
    <row r="4836" spans="1:6" x14ac:dyDescent="0.2">
      <c r="A4836">
        <v>18.580928693945399</v>
      </c>
      <c r="B4836">
        <v>1.7679143171696701</v>
      </c>
      <c r="C4836">
        <v>1509738498.1918099</v>
      </c>
      <c r="D4836">
        <f t="shared" si="225"/>
        <v>1.9999980926513672E-2</v>
      </c>
      <c r="E4836">
        <f t="shared" si="226"/>
        <v>1.9881115874799349E-2</v>
      </c>
      <c r="F4836">
        <f t="shared" si="227"/>
        <v>0.59689641449966002</v>
      </c>
    </row>
    <row r="4837" spans="1:6" x14ac:dyDescent="0.2">
      <c r="A4837">
        <v>18.851159839929998</v>
      </c>
      <c r="B4837">
        <v>2.2307500824702702</v>
      </c>
      <c r="C4837">
        <v>1509738498.2118199</v>
      </c>
      <c r="D4837">
        <f t="shared" si="225"/>
        <v>2.0009994506835938E-2</v>
      </c>
      <c r="E4837">
        <f t="shared" si="226"/>
        <v>0.27023114598459941</v>
      </c>
      <c r="F4837">
        <f t="shared" si="227"/>
        <v>0.46283576530060011</v>
      </c>
    </row>
    <row r="4838" spans="1:6" x14ac:dyDescent="0.2">
      <c r="A4838">
        <v>18.966433745274301</v>
      </c>
      <c r="B4838">
        <v>2.4527159981415698</v>
      </c>
      <c r="C4838">
        <v>1509738498.2330699</v>
      </c>
      <c r="D4838">
        <f t="shared" si="225"/>
        <v>2.1250009536743164E-2</v>
      </c>
      <c r="E4838">
        <f t="shared" si="226"/>
        <v>0.11527390534430282</v>
      </c>
      <c r="F4838">
        <f t="shared" si="227"/>
        <v>0.22196591567129964</v>
      </c>
    </row>
    <row r="4839" spans="1:6" x14ac:dyDescent="0.2">
      <c r="A4839">
        <v>18.959836906168299</v>
      </c>
      <c r="B4839">
        <v>2.76008196896144</v>
      </c>
      <c r="C4839">
        <v>1509738498.2567999</v>
      </c>
      <c r="D4839">
        <f t="shared" si="225"/>
        <v>2.3730039596557617E-2</v>
      </c>
      <c r="E4839">
        <f t="shared" si="226"/>
        <v>6.5968391060025056E-3</v>
      </c>
      <c r="F4839">
        <f t="shared" si="227"/>
        <v>0.30736597081987016</v>
      </c>
    </row>
    <row r="4840" spans="1:6" x14ac:dyDescent="0.2">
      <c r="A4840">
        <v>19.105087976408999</v>
      </c>
      <c r="B4840">
        <v>3.7447457401867799</v>
      </c>
      <c r="C4840">
        <v>1509738498.2755001</v>
      </c>
      <c r="D4840">
        <f t="shared" si="225"/>
        <v>1.8700122833251953E-2</v>
      </c>
      <c r="E4840">
        <f t="shared" si="226"/>
        <v>0.14525107024070039</v>
      </c>
      <c r="F4840">
        <f t="shared" si="227"/>
        <v>0.98466377122533988</v>
      </c>
    </row>
    <row r="4841" spans="1:6" x14ac:dyDescent="0.2">
      <c r="A4841">
        <v>19.396440085036001</v>
      </c>
      <c r="B4841">
        <v>4.2547685226715197</v>
      </c>
      <c r="C4841">
        <v>1509738498.2943299</v>
      </c>
      <c r="D4841">
        <f t="shared" si="225"/>
        <v>1.8829822540283203E-2</v>
      </c>
      <c r="E4841">
        <f t="shared" si="226"/>
        <v>0.29135210862700234</v>
      </c>
      <c r="F4841">
        <f t="shared" si="227"/>
        <v>0.51002278248473987</v>
      </c>
    </row>
    <row r="4842" spans="1:6" x14ac:dyDescent="0.2">
      <c r="A4842">
        <v>19.6225280869971</v>
      </c>
      <c r="B4842">
        <v>4.7826098132872401</v>
      </c>
      <c r="C4842">
        <v>1509738498.3155401</v>
      </c>
      <c r="D4842">
        <f t="shared" si="225"/>
        <v>2.1210193634033203E-2</v>
      </c>
      <c r="E4842">
        <f t="shared" si="226"/>
        <v>0.22608800196109868</v>
      </c>
      <c r="F4842">
        <f t="shared" si="227"/>
        <v>0.52784129061572038</v>
      </c>
    </row>
    <row r="4843" spans="1:6" x14ac:dyDescent="0.2">
      <c r="A4843">
        <v>19.595482147736899</v>
      </c>
      <c r="B4843">
        <v>5.8133512516536001</v>
      </c>
      <c r="C4843">
        <v>1509738498.33552</v>
      </c>
      <c r="D4843">
        <f t="shared" si="225"/>
        <v>1.9979953765869141E-2</v>
      </c>
      <c r="E4843">
        <f t="shared" si="226"/>
        <v>2.7045939260201379E-2</v>
      </c>
      <c r="F4843">
        <f t="shared" si="227"/>
        <v>1.03074143836636</v>
      </c>
    </row>
    <row r="4844" spans="1:6" x14ac:dyDescent="0.2">
      <c r="A4844">
        <v>19.72051545291</v>
      </c>
      <c r="B4844">
        <v>6.3283826898540001</v>
      </c>
      <c r="C4844">
        <v>1509738498.3568001</v>
      </c>
      <c r="D4844">
        <f t="shared" si="225"/>
        <v>2.1280050277709961E-2</v>
      </c>
      <c r="E4844">
        <f t="shared" si="226"/>
        <v>0.12503330517310118</v>
      </c>
      <c r="F4844">
        <f t="shared" si="227"/>
        <v>0.51503143820039998</v>
      </c>
    </row>
    <row r="4845" spans="1:6" x14ac:dyDescent="0.2">
      <c r="A4845">
        <v>19.987113481836001</v>
      </c>
      <c r="B4845">
        <v>6.8318270589357697</v>
      </c>
      <c r="C4845">
        <v>1509738498.3768201</v>
      </c>
      <c r="D4845">
        <f t="shared" si="225"/>
        <v>2.0020008087158203E-2</v>
      </c>
      <c r="E4845">
        <f t="shared" si="226"/>
        <v>0.26659802892600126</v>
      </c>
      <c r="F4845">
        <f t="shared" si="227"/>
        <v>0.50344436908176959</v>
      </c>
    </row>
    <row r="4846" spans="1:6" x14ac:dyDescent="0.2">
      <c r="A4846">
        <v>20.076533432899499</v>
      </c>
      <c r="B4846">
        <v>7.5245652993635499</v>
      </c>
      <c r="C4846">
        <v>1509738498.3980999</v>
      </c>
      <c r="D4846">
        <f t="shared" si="225"/>
        <v>2.1279811859130859E-2</v>
      </c>
      <c r="E4846">
        <f t="shared" si="226"/>
        <v>8.9419951063497649E-2</v>
      </c>
      <c r="F4846">
        <f t="shared" si="227"/>
        <v>0.69273824042778021</v>
      </c>
    </row>
    <row r="4847" spans="1:6" x14ac:dyDescent="0.2">
      <c r="A4847">
        <v>19.557101036834698</v>
      </c>
      <c r="B4847">
        <v>7.9353626395260299</v>
      </c>
      <c r="C4847">
        <v>1509738498.4180801</v>
      </c>
      <c r="D4847">
        <f t="shared" si="225"/>
        <v>1.9980192184448242E-2</v>
      </c>
      <c r="E4847">
        <f t="shared" si="226"/>
        <v>0.51943239606480063</v>
      </c>
      <c r="F4847">
        <f t="shared" si="227"/>
        <v>0.41079734016248004</v>
      </c>
    </row>
    <row r="4848" spans="1:6" x14ac:dyDescent="0.2">
      <c r="A4848">
        <v>19.290395229825201</v>
      </c>
      <c r="B4848">
        <v>8.3211129837592495</v>
      </c>
      <c r="C4848">
        <v>1509738498.4493101</v>
      </c>
      <c r="D4848">
        <f t="shared" si="225"/>
        <v>3.1229972839355469E-2</v>
      </c>
      <c r="E4848">
        <f t="shared" si="226"/>
        <v>0.26670580700949742</v>
      </c>
      <c r="F4848">
        <f t="shared" si="227"/>
        <v>0.38575034423321952</v>
      </c>
    </row>
    <row r="4849" spans="1:6" x14ac:dyDescent="0.2">
      <c r="A4849">
        <v>19.045447041301198</v>
      </c>
      <c r="B4849">
        <v>8.6725216044420605</v>
      </c>
      <c r="C4849">
        <v>1509738498.46928</v>
      </c>
      <c r="D4849">
        <f t="shared" si="225"/>
        <v>1.9969940185546875E-2</v>
      </c>
      <c r="E4849">
        <f t="shared" si="226"/>
        <v>0.24494818852400257</v>
      </c>
      <c r="F4849">
        <f t="shared" si="227"/>
        <v>0.35140862068281109</v>
      </c>
    </row>
    <row r="4850" spans="1:6" x14ac:dyDescent="0.2">
      <c r="A4850">
        <v>19.065321751220701</v>
      </c>
      <c r="B4850">
        <v>8.8855541051351494</v>
      </c>
      <c r="C4850">
        <v>1509738498.48926</v>
      </c>
      <c r="D4850">
        <f t="shared" si="225"/>
        <v>1.9979953765869141E-2</v>
      </c>
      <c r="E4850">
        <f t="shared" si="226"/>
        <v>1.9874709919502465E-2</v>
      </c>
      <c r="F4850">
        <f t="shared" si="227"/>
        <v>0.21303250069308888</v>
      </c>
    </row>
    <row r="4851" spans="1:6" x14ac:dyDescent="0.2">
      <c r="A4851">
        <v>18.8656407155473</v>
      </c>
      <c r="B4851">
        <v>9.0011666922448708</v>
      </c>
      <c r="C4851">
        <v>1509738498.50931</v>
      </c>
      <c r="D4851">
        <f t="shared" si="225"/>
        <v>2.0050048828125E-2</v>
      </c>
      <c r="E4851">
        <f t="shared" si="226"/>
        <v>0.19968103567340023</v>
      </c>
      <c r="F4851">
        <f t="shared" si="227"/>
        <v>0.11561258710972133</v>
      </c>
    </row>
    <row r="4852" spans="1:6" x14ac:dyDescent="0.2">
      <c r="A4852">
        <v>18.6381700962033</v>
      </c>
      <c r="B4852">
        <v>8.86085317732344</v>
      </c>
      <c r="C4852">
        <v>1509738498.52932</v>
      </c>
      <c r="D4852">
        <f t="shared" si="225"/>
        <v>2.0009994506835938E-2</v>
      </c>
      <c r="E4852">
        <f t="shared" si="226"/>
        <v>0.22747061934400037</v>
      </c>
      <c r="F4852">
        <f t="shared" si="227"/>
        <v>0.14031351492143074</v>
      </c>
    </row>
    <row r="4853" spans="1:6" x14ac:dyDescent="0.2">
      <c r="A4853">
        <v>18.4860499232351</v>
      </c>
      <c r="B4853">
        <v>8.3977788248447798</v>
      </c>
      <c r="C4853">
        <v>1509738498.55057</v>
      </c>
      <c r="D4853">
        <f t="shared" si="225"/>
        <v>2.1250009536743164E-2</v>
      </c>
      <c r="E4853">
        <f t="shared" si="226"/>
        <v>0.1521201729681998</v>
      </c>
      <c r="F4853">
        <f t="shared" si="227"/>
        <v>0.46307435247866024</v>
      </c>
    </row>
    <row r="4854" spans="1:6" x14ac:dyDescent="0.2">
      <c r="A4854">
        <v>18.36758016908</v>
      </c>
      <c r="B4854">
        <v>8.0326125231328707</v>
      </c>
      <c r="C4854">
        <v>1509738498.57058</v>
      </c>
      <c r="D4854">
        <f t="shared" si="225"/>
        <v>2.0009994506835938E-2</v>
      </c>
      <c r="E4854">
        <f t="shared" si="226"/>
        <v>0.1184697541551003</v>
      </c>
      <c r="F4854">
        <f t="shared" si="227"/>
        <v>0.36516630171190911</v>
      </c>
    </row>
    <row r="4855" spans="1:6" x14ac:dyDescent="0.2">
      <c r="A4855">
        <v>18.217061231628598</v>
      </c>
      <c r="B4855">
        <v>7.5513572802234599</v>
      </c>
      <c r="C4855">
        <v>1509738498.59059</v>
      </c>
      <c r="D4855">
        <f t="shared" si="225"/>
        <v>2.0009994506835938E-2</v>
      </c>
      <c r="E4855">
        <f t="shared" si="226"/>
        <v>0.15051893745140177</v>
      </c>
      <c r="F4855">
        <f t="shared" si="227"/>
        <v>0.4812552429094108</v>
      </c>
    </row>
    <row r="4856" spans="1:6" x14ac:dyDescent="0.2">
      <c r="A4856">
        <v>18.119088158295199</v>
      </c>
      <c r="B4856">
        <v>6.6803284364843298</v>
      </c>
      <c r="C4856">
        <v>1509738498.61184</v>
      </c>
      <c r="D4856">
        <f t="shared" si="225"/>
        <v>2.1250009536743164E-2</v>
      </c>
      <c r="E4856">
        <f t="shared" si="226"/>
        <v>9.7973073333399441E-2</v>
      </c>
      <c r="F4856">
        <f t="shared" si="227"/>
        <v>0.87102884373913003</v>
      </c>
    </row>
    <row r="4857" spans="1:6" x14ac:dyDescent="0.2">
      <c r="A4857">
        <v>17.576008616629</v>
      </c>
      <c r="B4857">
        <v>5.9674540789097801</v>
      </c>
      <c r="C4857">
        <v>1509738498.63304</v>
      </c>
      <c r="D4857">
        <f t="shared" si="225"/>
        <v>2.1199941635131836E-2</v>
      </c>
      <c r="E4857">
        <f t="shared" si="226"/>
        <v>0.54307954166619865</v>
      </c>
      <c r="F4857">
        <f t="shared" si="227"/>
        <v>0.71287435757454976</v>
      </c>
    </row>
    <row r="4858" spans="1:6" x14ac:dyDescent="0.2">
      <c r="A4858">
        <v>17.152078994230202</v>
      </c>
      <c r="B4858">
        <v>5.30037106596515</v>
      </c>
      <c r="C4858">
        <v>1509738498.6530099</v>
      </c>
      <c r="D4858">
        <f t="shared" si="225"/>
        <v>1.9969940185546875E-2</v>
      </c>
      <c r="E4858">
        <f t="shared" si="226"/>
        <v>0.4239296223987985</v>
      </c>
      <c r="F4858">
        <f t="shared" si="227"/>
        <v>0.66708301294463013</v>
      </c>
    </row>
    <row r="4859" spans="1:6" x14ac:dyDescent="0.2">
      <c r="A4859">
        <v>16.757619149580801</v>
      </c>
      <c r="B4859">
        <v>4.5849705056751402</v>
      </c>
      <c r="C4859">
        <v>1509738498.6754799</v>
      </c>
      <c r="D4859">
        <f t="shared" si="225"/>
        <v>2.2469997406005859E-2</v>
      </c>
      <c r="E4859">
        <f t="shared" si="226"/>
        <v>0.39445984464940054</v>
      </c>
      <c r="F4859">
        <f t="shared" si="227"/>
        <v>0.71540056029000976</v>
      </c>
    </row>
    <row r="4860" spans="1:6" x14ac:dyDescent="0.2">
      <c r="A4860">
        <v>16.152349595771401</v>
      </c>
      <c r="B4860">
        <v>2.9576281984708102</v>
      </c>
      <c r="C4860">
        <v>1509738498.6944699</v>
      </c>
      <c r="D4860">
        <f t="shared" si="225"/>
        <v>1.8990039825439453E-2</v>
      </c>
      <c r="E4860">
        <f t="shared" si="226"/>
        <v>0.60526955380939995</v>
      </c>
      <c r="F4860">
        <f t="shared" si="227"/>
        <v>1.62734230720433</v>
      </c>
    </row>
    <row r="4861" spans="1:6" x14ac:dyDescent="0.2">
      <c r="A4861">
        <v>15.8508198192413</v>
      </c>
      <c r="B4861">
        <v>2.28826886752673</v>
      </c>
      <c r="C4861">
        <v>1509738498.7142999</v>
      </c>
      <c r="D4861">
        <f t="shared" si="225"/>
        <v>1.9829988479614258E-2</v>
      </c>
      <c r="E4861">
        <f t="shared" si="226"/>
        <v>0.30152977653010105</v>
      </c>
      <c r="F4861">
        <f t="shared" si="227"/>
        <v>0.66935933094408018</v>
      </c>
    </row>
    <row r="4862" spans="1:6" x14ac:dyDescent="0.2">
      <c r="A4862">
        <v>15.354879181173599</v>
      </c>
      <c r="B4862">
        <v>1.47172440822728</v>
      </c>
      <c r="C4862">
        <v>1509738498.7343099</v>
      </c>
      <c r="D4862">
        <f t="shared" si="225"/>
        <v>2.0009994506835938E-2</v>
      </c>
      <c r="E4862">
        <f t="shared" si="226"/>
        <v>0.49594063806770095</v>
      </c>
      <c r="F4862">
        <f t="shared" si="227"/>
        <v>0.81654445929944997</v>
      </c>
    </row>
    <row r="4863" spans="1:6" x14ac:dyDescent="0.2">
      <c r="A4863">
        <v>15.0506477608261</v>
      </c>
      <c r="B4863">
        <v>0.870429964797658</v>
      </c>
      <c r="C4863">
        <v>1509738498.75564</v>
      </c>
      <c r="D4863">
        <f t="shared" si="225"/>
        <v>2.1330118179321289E-2</v>
      </c>
      <c r="E4863">
        <f t="shared" si="226"/>
        <v>0.30423142034749873</v>
      </c>
      <c r="F4863">
        <f t="shared" si="227"/>
        <v>0.60129444342962202</v>
      </c>
    </row>
    <row r="4864" spans="1:6" x14ac:dyDescent="0.2">
      <c r="A4864">
        <v>14.716431333761101</v>
      </c>
      <c r="B4864">
        <v>-0.30322071334223599</v>
      </c>
      <c r="C4864">
        <v>1509738498.7855599</v>
      </c>
      <c r="D4864">
        <f t="shared" si="225"/>
        <v>2.9919862747192383E-2</v>
      </c>
      <c r="E4864">
        <f t="shared" si="226"/>
        <v>0.33421642706499988</v>
      </c>
      <c r="F4864">
        <f t="shared" si="227"/>
        <v>1.1736506781398939</v>
      </c>
    </row>
    <row r="4865" spans="1:6" x14ac:dyDescent="0.2">
      <c r="A4865">
        <v>14.518461476051201</v>
      </c>
      <c r="B4865">
        <v>-0.54333654231250506</v>
      </c>
      <c r="C4865">
        <v>1509738498.8056901</v>
      </c>
      <c r="D4865">
        <f t="shared" si="225"/>
        <v>2.0130157470703125E-2</v>
      </c>
      <c r="E4865">
        <f t="shared" si="226"/>
        <v>0.19796985770990005</v>
      </c>
      <c r="F4865">
        <f t="shared" si="227"/>
        <v>0.24011582897026906</v>
      </c>
    </row>
    <row r="4866" spans="1:6" x14ac:dyDescent="0.2">
      <c r="A4866">
        <v>14.163374762416501</v>
      </c>
      <c r="B4866">
        <v>-0.97299625410255597</v>
      </c>
      <c r="C4866">
        <v>1509738498.8268001</v>
      </c>
      <c r="D4866">
        <f t="shared" si="225"/>
        <v>2.1110057830810547E-2</v>
      </c>
      <c r="E4866">
        <f t="shared" si="226"/>
        <v>0.35508671363469979</v>
      </c>
      <c r="F4866">
        <f t="shared" si="227"/>
        <v>0.42965971179005091</v>
      </c>
    </row>
    <row r="4867" spans="1:6" x14ac:dyDescent="0.2">
      <c r="A4867">
        <v>14.1885283912862</v>
      </c>
      <c r="B4867">
        <v>-0.89356903192886195</v>
      </c>
      <c r="C4867">
        <v>1509738498.8455701</v>
      </c>
      <c r="D4867">
        <f t="shared" si="225"/>
        <v>1.8769979476928711E-2</v>
      </c>
      <c r="E4867">
        <f t="shared" si="226"/>
        <v>2.5153628869698963E-2</v>
      </c>
      <c r="F4867">
        <f t="shared" si="227"/>
        <v>7.9427222173694023E-2</v>
      </c>
    </row>
    <row r="4868" spans="1:6" x14ac:dyDescent="0.2">
      <c r="A4868">
        <v>14.139223964757701</v>
      </c>
      <c r="B4868">
        <v>-0.78336692192748403</v>
      </c>
      <c r="C4868">
        <v>1509738498.8668301</v>
      </c>
      <c r="D4868">
        <f t="shared" ref="D4868:D4931" si="228">C4868-C4867</f>
        <v>2.126002311706543E-2</v>
      </c>
      <c r="E4868">
        <f t="shared" ref="E4868:E4931" si="229">ABS(A4868-A4867)</f>
        <v>4.9304426528498979E-2</v>
      </c>
      <c r="F4868">
        <f t="shared" ref="F4868:F4931" si="230">ABS(B4868-B4867)</f>
        <v>0.11020211000137792</v>
      </c>
    </row>
    <row r="4869" spans="1:6" x14ac:dyDescent="0.2">
      <c r="A4869">
        <v>13.878447755644199</v>
      </c>
      <c r="B4869">
        <v>-0.70333150265172995</v>
      </c>
      <c r="C4869">
        <v>1509738498.8868001</v>
      </c>
      <c r="D4869">
        <f t="shared" si="228"/>
        <v>1.9969940185546875E-2</v>
      </c>
      <c r="E4869">
        <f t="shared" si="229"/>
        <v>0.26077620911350152</v>
      </c>
      <c r="F4869">
        <f t="shared" si="230"/>
        <v>8.0035419275754083E-2</v>
      </c>
    </row>
    <row r="4870" spans="1:6" x14ac:dyDescent="0.2">
      <c r="A4870">
        <v>13.9013948385406</v>
      </c>
      <c r="B4870">
        <v>-0.49217619437570498</v>
      </c>
      <c r="C4870">
        <v>1509738498.90803</v>
      </c>
      <c r="D4870">
        <f t="shared" si="228"/>
        <v>2.1229982376098633E-2</v>
      </c>
      <c r="E4870">
        <f t="shared" si="229"/>
        <v>2.2947082896401128E-2</v>
      </c>
      <c r="F4870">
        <f t="shared" si="230"/>
        <v>0.21115530827602497</v>
      </c>
    </row>
    <row r="4871" spans="1:6" x14ac:dyDescent="0.2">
      <c r="A4871">
        <v>14.0383417127403</v>
      </c>
      <c r="B4871">
        <v>-0.14054154452415199</v>
      </c>
      <c r="C4871">
        <v>1509738498.9369199</v>
      </c>
      <c r="D4871">
        <f t="shared" si="228"/>
        <v>2.8889894485473633E-2</v>
      </c>
      <c r="E4871">
        <f t="shared" si="229"/>
        <v>0.13694687419969931</v>
      </c>
      <c r="F4871">
        <f t="shared" si="230"/>
        <v>0.35163464985155302</v>
      </c>
    </row>
    <row r="4872" spans="1:6" x14ac:dyDescent="0.2">
      <c r="A4872">
        <v>13.912054223311699</v>
      </c>
      <c r="B4872">
        <v>-0.14043405176009599</v>
      </c>
      <c r="C4872">
        <v>1509738498.95807</v>
      </c>
      <c r="D4872">
        <f t="shared" si="228"/>
        <v>2.1150112152099609E-2</v>
      </c>
      <c r="E4872">
        <f t="shared" si="229"/>
        <v>0.12628748942860035</v>
      </c>
      <c r="F4872">
        <f t="shared" si="230"/>
        <v>1.0749276405599972E-4</v>
      </c>
    </row>
    <row r="4873" spans="1:6" x14ac:dyDescent="0.2">
      <c r="A4873">
        <v>13.789455603681899</v>
      </c>
      <c r="B4873">
        <v>-0.25034370213878898</v>
      </c>
      <c r="C4873">
        <v>1509738498.9781899</v>
      </c>
      <c r="D4873">
        <f t="shared" si="228"/>
        <v>2.0119905471801758E-2</v>
      </c>
      <c r="E4873">
        <f t="shared" si="229"/>
        <v>0.1225986196297999</v>
      </c>
      <c r="F4873">
        <f t="shared" si="230"/>
        <v>0.10990965037869299</v>
      </c>
    </row>
    <row r="4874" spans="1:6" x14ac:dyDescent="0.2">
      <c r="A4874">
        <v>13.6789261777452</v>
      </c>
      <c r="B4874">
        <v>-0.17070545950838101</v>
      </c>
      <c r="C4874">
        <v>1509738499.00055</v>
      </c>
      <c r="D4874">
        <f t="shared" si="228"/>
        <v>2.2360086441040039E-2</v>
      </c>
      <c r="E4874">
        <f t="shared" si="229"/>
        <v>0.1105294259366989</v>
      </c>
      <c r="F4874">
        <f t="shared" si="230"/>
        <v>7.9638242630407974E-2</v>
      </c>
    </row>
    <row r="4875" spans="1:6" x14ac:dyDescent="0.2">
      <c r="A4875">
        <v>13.8998357518914</v>
      </c>
      <c r="B4875">
        <v>-0.29104384271783501</v>
      </c>
      <c r="C4875">
        <v>1509738499.0194499</v>
      </c>
      <c r="D4875">
        <f t="shared" si="228"/>
        <v>1.8899917602539062E-2</v>
      </c>
      <c r="E4875">
        <f t="shared" si="229"/>
        <v>0.22090957414619972</v>
      </c>
      <c r="F4875">
        <f t="shared" si="230"/>
        <v>0.120338383209454</v>
      </c>
    </row>
    <row r="4876" spans="1:6" x14ac:dyDescent="0.2">
      <c r="A4876">
        <v>13.5223328299407</v>
      </c>
      <c r="B4876">
        <v>-0.43114040349112198</v>
      </c>
      <c r="C4876">
        <v>1509738499.04072</v>
      </c>
      <c r="D4876">
        <f t="shared" si="228"/>
        <v>2.1270036697387695E-2</v>
      </c>
      <c r="E4876">
        <f t="shared" si="229"/>
        <v>0.37750292195070045</v>
      </c>
      <c r="F4876">
        <f t="shared" si="230"/>
        <v>0.14009656077328697</v>
      </c>
    </row>
    <row r="4877" spans="1:6" x14ac:dyDescent="0.2">
      <c r="A4877">
        <v>13.615905985886</v>
      </c>
      <c r="B4877">
        <v>-0.34088250465101599</v>
      </c>
      <c r="C4877">
        <v>1509738499.06072</v>
      </c>
      <c r="D4877">
        <f t="shared" si="228"/>
        <v>1.9999980926513672E-2</v>
      </c>
      <c r="E4877">
        <f t="shared" si="229"/>
        <v>9.3573155945300357E-2</v>
      </c>
      <c r="F4877">
        <f t="shared" si="230"/>
        <v>9.0257898840105988E-2</v>
      </c>
    </row>
    <row r="4878" spans="1:6" x14ac:dyDescent="0.2">
      <c r="A4878">
        <v>13.5890822986833</v>
      </c>
      <c r="B4878">
        <v>-0.290911104288686</v>
      </c>
      <c r="C4878">
        <v>1509738499.0819399</v>
      </c>
      <c r="D4878">
        <f t="shared" si="228"/>
        <v>2.1219968795776367E-2</v>
      </c>
      <c r="E4878">
        <f t="shared" si="229"/>
        <v>2.6823687202700341E-2</v>
      </c>
      <c r="F4878">
        <f t="shared" si="230"/>
        <v>4.9971400362329998E-2</v>
      </c>
    </row>
    <row r="4879" spans="1:6" x14ac:dyDescent="0.2">
      <c r="A4879">
        <v>13.242545434891801</v>
      </c>
      <c r="B4879">
        <v>-0.68243925517871595</v>
      </c>
      <c r="C4879">
        <v>1509738499.1019499</v>
      </c>
      <c r="D4879">
        <f t="shared" si="228"/>
        <v>2.0009994506835938E-2</v>
      </c>
      <c r="E4879">
        <f t="shared" si="229"/>
        <v>0.34653686379149917</v>
      </c>
      <c r="F4879">
        <f t="shared" si="230"/>
        <v>0.39152815089002996</v>
      </c>
    </row>
    <row r="4880" spans="1:6" x14ac:dyDescent="0.2">
      <c r="A4880">
        <v>13.2373496925746</v>
      </c>
      <c r="B4880">
        <v>-1.0236209144261601</v>
      </c>
      <c r="C4880">
        <v>1509738499.1231899</v>
      </c>
      <c r="D4880">
        <f t="shared" si="228"/>
        <v>2.1239995956420898E-2</v>
      </c>
      <c r="E4880">
        <f t="shared" si="229"/>
        <v>5.1957423172002137E-3</v>
      </c>
      <c r="F4880">
        <f t="shared" si="230"/>
        <v>0.34118165924744415</v>
      </c>
    </row>
    <row r="4881" spans="1:6" x14ac:dyDescent="0.2">
      <c r="A4881">
        <v>13.3366830059054</v>
      </c>
      <c r="B4881">
        <v>-1.26357050422087</v>
      </c>
      <c r="C4881">
        <v>1509738499.1431899</v>
      </c>
      <c r="D4881">
        <f t="shared" si="228"/>
        <v>1.9999980926513672E-2</v>
      </c>
      <c r="E4881">
        <f t="shared" si="229"/>
        <v>9.93333133307992E-2</v>
      </c>
      <c r="F4881">
        <f t="shared" si="230"/>
        <v>0.23994958979470993</v>
      </c>
    </row>
    <row r="4882" spans="1:6" x14ac:dyDescent="0.2">
      <c r="A4882">
        <v>13.3409384638916</v>
      </c>
      <c r="B4882">
        <v>-2.0260070481619201</v>
      </c>
      <c r="C4882">
        <v>1509738499.1644499</v>
      </c>
      <c r="D4882">
        <f t="shared" si="228"/>
        <v>2.126002311706543E-2</v>
      </c>
      <c r="E4882">
        <f t="shared" si="229"/>
        <v>4.2554579862006392E-3</v>
      </c>
      <c r="F4882">
        <f t="shared" si="230"/>
        <v>0.76243654394105009</v>
      </c>
    </row>
    <row r="4883" spans="1:6" x14ac:dyDescent="0.2">
      <c r="A4883">
        <v>13.347234208714699</v>
      </c>
      <c r="B4883">
        <v>-2.4277872647262901</v>
      </c>
      <c r="C4883">
        <v>1509738499.1844001</v>
      </c>
      <c r="D4883">
        <f t="shared" si="228"/>
        <v>1.9950151443481445E-2</v>
      </c>
      <c r="E4883">
        <f t="shared" si="229"/>
        <v>6.2957448230989144E-3</v>
      </c>
      <c r="F4883">
        <f t="shared" si="230"/>
        <v>0.40178021656437002</v>
      </c>
    </row>
    <row r="4884" spans="1:6" x14ac:dyDescent="0.2">
      <c r="A4884">
        <v>13.564342931026999</v>
      </c>
      <c r="B4884">
        <v>-2.84059693898568</v>
      </c>
      <c r="C4884">
        <v>1509738499.2056501</v>
      </c>
      <c r="D4884">
        <f t="shared" si="228"/>
        <v>2.1250009536743164E-2</v>
      </c>
      <c r="E4884">
        <f t="shared" si="229"/>
        <v>0.21710872231230027</v>
      </c>
      <c r="F4884">
        <f t="shared" si="230"/>
        <v>0.41280967425938986</v>
      </c>
    </row>
    <row r="4885" spans="1:6" x14ac:dyDescent="0.2">
      <c r="A4885">
        <v>13.362522695174601</v>
      </c>
      <c r="B4885">
        <v>-3.3936420406382601</v>
      </c>
      <c r="C4885">
        <v>1509738499.2256801</v>
      </c>
      <c r="D4885">
        <f t="shared" si="228"/>
        <v>2.0030021667480469E-2</v>
      </c>
      <c r="E4885">
        <f t="shared" si="229"/>
        <v>0.20182023585239861</v>
      </c>
      <c r="F4885">
        <f t="shared" si="230"/>
        <v>0.55304510165258014</v>
      </c>
    </row>
    <row r="4886" spans="1:6" x14ac:dyDescent="0.2">
      <c r="A4886">
        <v>13.6736687234039</v>
      </c>
      <c r="B4886">
        <v>-4.5986738170688497</v>
      </c>
      <c r="C4886">
        <v>1509738499.2569499</v>
      </c>
      <c r="D4886">
        <f t="shared" si="228"/>
        <v>3.126978874206543E-2</v>
      </c>
      <c r="E4886">
        <f t="shared" si="229"/>
        <v>0.31114602822929882</v>
      </c>
      <c r="F4886">
        <f t="shared" si="230"/>
        <v>1.2050317764305896</v>
      </c>
    </row>
    <row r="4887" spans="1:6" x14ac:dyDescent="0.2">
      <c r="A4887">
        <v>13.6369614639489</v>
      </c>
      <c r="B4887">
        <v>-5.2032660531555903</v>
      </c>
      <c r="C4887">
        <v>1509738499.2781701</v>
      </c>
      <c r="D4887">
        <f t="shared" si="228"/>
        <v>2.1220207214355469E-2</v>
      </c>
      <c r="E4887">
        <f t="shared" si="229"/>
        <v>3.670725945499953E-2</v>
      </c>
      <c r="F4887">
        <f t="shared" si="230"/>
        <v>0.60459223608674062</v>
      </c>
    </row>
    <row r="4888" spans="1:6" x14ac:dyDescent="0.2">
      <c r="A4888">
        <v>13.958330745893001</v>
      </c>
      <c r="B4888">
        <v>-6.05317657749322</v>
      </c>
      <c r="C4888">
        <v>1509738499.2969501</v>
      </c>
      <c r="D4888">
        <f t="shared" si="228"/>
        <v>1.8779993057250977E-2</v>
      </c>
      <c r="E4888">
        <f t="shared" si="229"/>
        <v>0.32136928194410075</v>
      </c>
      <c r="F4888">
        <f t="shared" si="230"/>
        <v>0.8499105243376297</v>
      </c>
    </row>
    <row r="4889" spans="1:6" x14ac:dyDescent="0.2">
      <c r="A4889">
        <v>13.9461322405282</v>
      </c>
      <c r="B4889">
        <v>-6.00596579048955</v>
      </c>
      <c r="C4889">
        <v>1509738499.3182001</v>
      </c>
      <c r="D4889">
        <f t="shared" si="228"/>
        <v>2.1250009536743164E-2</v>
      </c>
      <c r="E4889">
        <f t="shared" si="229"/>
        <v>1.2198505364800383E-2</v>
      </c>
      <c r="F4889">
        <f t="shared" si="230"/>
        <v>4.7210787003669985E-2</v>
      </c>
    </row>
    <row r="4890" spans="1:6" x14ac:dyDescent="0.2">
      <c r="A4890">
        <v>14.0149794209656</v>
      </c>
      <c r="B4890">
        <v>-5.80067351167519</v>
      </c>
      <c r="C4890">
        <v>1509738499.3369501</v>
      </c>
      <c r="D4890">
        <f t="shared" si="228"/>
        <v>1.874995231628418E-2</v>
      </c>
      <c r="E4890">
        <f t="shared" si="229"/>
        <v>6.8847180437400013E-2</v>
      </c>
      <c r="F4890">
        <f t="shared" si="230"/>
        <v>0.20529227881436007</v>
      </c>
    </row>
    <row r="4891" spans="1:6" x14ac:dyDescent="0.2">
      <c r="A4891">
        <v>14.058490471779701</v>
      </c>
      <c r="B4891">
        <v>-5.5223001569890702</v>
      </c>
      <c r="C4891">
        <v>1509738499.3580899</v>
      </c>
      <c r="D4891">
        <f t="shared" si="228"/>
        <v>2.1139860153198242E-2</v>
      </c>
      <c r="E4891">
        <f t="shared" si="229"/>
        <v>4.3511050814100116E-2</v>
      </c>
      <c r="F4891">
        <f t="shared" si="230"/>
        <v>0.27837335468611979</v>
      </c>
    </row>
    <row r="4892" spans="1:6" x14ac:dyDescent="0.2">
      <c r="A4892">
        <v>14.7655552107926</v>
      </c>
      <c r="B4892">
        <v>-4.8119797387026999</v>
      </c>
      <c r="C4892">
        <v>1509738499.37816</v>
      </c>
      <c r="D4892">
        <f t="shared" si="228"/>
        <v>2.0070075988769531E-2</v>
      </c>
      <c r="E4892">
        <f t="shared" si="229"/>
        <v>0.70706473901289968</v>
      </c>
      <c r="F4892">
        <f t="shared" si="230"/>
        <v>0.71032041828637027</v>
      </c>
    </row>
    <row r="4893" spans="1:6" x14ac:dyDescent="0.2">
      <c r="A4893">
        <v>14.703836630279801</v>
      </c>
      <c r="B4893">
        <v>-4.4194232757146699</v>
      </c>
      <c r="C4893">
        <v>1509738499.41679</v>
      </c>
      <c r="D4893">
        <f t="shared" si="228"/>
        <v>3.8630008697509766E-2</v>
      </c>
      <c r="E4893">
        <f t="shared" si="229"/>
        <v>6.1718580512799548E-2</v>
      </c>
      <c r="F4893">
        <f t="shared" si="230"/>
        <v>0.39255646298803004</v>
      </c>
    </row>
    <row r="4894" spans="1:6" x14ac:dyDescent="0.2">
      <c r="A4894">
        <v>15.4757723776035</v>
      </c>
      <c r="B4894">
        <v>-2.9025473207725301</v>
      </c>
      <c r="C4894">
        <v>1509738499.4393401</v>
      </c>
      <c r="D4894">
        <f t="shared" si="228"/>
        <v>2.2550106048583984E-2</v>
      </c>
      <c r="E4894">
        <f t="shared" si="229"/>
        <v>0.77193574732369896</v>
      </c>
      <c r="F4894">
        <f t="shared" si="230"/>
        <v>1.5168759549421398</v>
      </c>
    </row>
    <row r="4895" spans="1:6" x14ac:dyDescent="0.2">
      <c r="A4895">
        <v>15.8911296054253</v>
      </c>
      <c r="B4895">
        <v>-2.46128280715245</v>
      </c>
      <c r="C4895">
        <v>1509738499.46065</v>
      </c>
      <c r="D4895">
        <f t="shared" si="228"/>
        <v>2.1309852600097656E-2</v>
      </c>
      <c r="E4895">
        <f t="shared" si="229"/>
        <v>0.41535722782180073</v>
      </c>
      <c r="F4895">
        <f t="shared" si="230"/>
        <v>0.44126451362008012</v>
      </c>
    </row>
    <row r="4896" spans="1:6" x14ac:dyDescent="0.2">
      <c r="A4896">
        <v>16.1670149764238</v>
      </c>
      <c r="B4896">
        <v>-1.88835506636906</v>
      </c>
      <c r="C4896">
        <v>1509738499.48191</v>
      </c>
      <c r="D4896">
        <f t="shared" si="228"/>
        <v>2.126002311706543E-2</v>
      </c>
      <c r="E4896">
        <f t="shared" si="229"/>
        <v>0.27588537099850008</v>
      </c>
      <c r="F4896">
        <f t="shared" si="230"/>
        <v>0.57292774078338993</v>
      </c>
    </row>
    <row r="4897" spans="1:6" x14ac:dyDescent="0.2">
      <c r="A4897">
        <v>16.621245624926399</v>
      </c>
      <c r="B4897">
        <v>-1.6474015347569</v>
      </c>
      <c r="C4897">
        <v>1509738499.5006499</v>
      </c>
      <c r="D4897">
        <f t="shared" si="228"/>
        <v>1.8739938735961914E-2</v>
      </c>
      <c r="E4897">
        <f t="shared" si="229"/>
        <v>0.4542306485025982</v>
      </c>
      <c r="F4897">
        <f t="shared" si="230"/>
        <v>0.24095353161216004</v>
      </c>
    </row>
    <row r="4898" spans="1:6" x14ac:dyDescent="0.2">
      <c r="A4898">
        <v>16.9094349367608</v>
      </c>
      <c r="B4898">
        <v>-0.58330113251958104</v>
      </c>
      <c r="C4898">
        <v>1509738499.5206599</v>
      </c>
      <c r="D4898">
        <f t="shared" si="228"/>
        <v>2.0009994506835938E-2</v>
      </c>
      <c r="E4898">
        <f t="shared" si="229"/>
        <v>0.288189311834401</v>
      </c>
      <c r="F4898">
        <f t="shared" si="230"/>
        <v>1.0641004022373188</v>
      </c>
    </row>
    <row r="4899" spans="1:6" x14ac:dyDescent="0.2">
      <c r="A4899">
        <v>17.271187307041199</v>
      </c>
      <c r="B4899">
        <v>-2.3026525608087E-2</v>
      </c>
      <c r="C4899">
        <v>1509738499.54074</v>
      </c>
      <c r="D4899">
        <f t="shared" si="228"/>
        <v>2.0080089569091797E-2</v>
      </c>
      <c r="E4899">
        <f t="shared" si="229"/>
        <v>0.3617523702803993</v>
      </c>
      <c r="F4899">
        <f t="shared" si="230"/>
        <v>0.560274606911494</v>
      </c>
    </row>
    <row r="4900" spans="1:6" x14ac:dyDescent="0.2">
      <c r="A4900">
        <v>17.519514080930598</v>
      </c>
      <c r="B4900">
        <v>0.53976702070087101</v>
      </c>
      <c r="C4900">
        <v>1509738499.56201</v>
      </c>
      <c r="D4900">
        <f t="shared" si="228"/>
        <v>2.1270036697387695E-2</v>
      </c>
      <c r="E4900">
        <f t="shared" si="229"/>
        <v>0.24832677388939928</v>
      </c>
      <c r="F4900">
        <f t="shared" si="230"/>
        <v>0.56279354630895806</v>
      </c>
    </row>
    <row r="4901" spans="1:6" x14ac:dyDescent="0.2">
      <c r="A4901">
        <v>17.387022390615801</v>
      </c>
      <c r="B4901">
        <v>0.90272066068172296</v>
      </c>
      <c r="C4901">
        <v>1509738499.58202</v>
      </c>
      <c r="D4901">
        <f t="shared" si="228"/>
        <v>2.0009994506835938E-2</v>
      </c>
      <c r="E4901">
        <f t="shared" si="229"/>
        <v>0.13249169031479724</v>
      </c>
      <c r="F4901">
        <f t="shared" si="230"/>
        <v>0.36295363998085195</v>
      </c>
    </row>
    <row r="4902" spans="1:6" x14ac:dyDescent="0.2">
      <c r="A4902">
        <v>17.606276436882201</v>
      </c>
      <c r="B4902">
        <v>1.3368780784077401</v>
      </c>
      <c r="C4902">
        <v>1509738499.60201</v>
      </c>
      <c r="D4902">
        <f t="shared" si="228"/>
        <v>1.9989967346191406E-2</v>
      </c>
      <c r="E4902">
        <f t="shared" si="229"/>
        <v>0.21925404626639988</v>
      </c>
      <c r="F4902">
        <f t="shared" si="230"/>
        <v>0.43415741772601713</v>
      </c>
    </row>
    <row r="4903" spans="1:6" x14ac:dyDescent="0.2">
      <c r="A4903">
        <v>17.452836767830998</v>
      </c>
      <c r="B4903">
        <v>1.60617477716429</v>
      </c>
      <c r="C4903">
        <v>1509738499.6231501</v>
      </c>
      <c r="D4903">
        <f t="shared" si="228"/>
        <v>2.1140098571777344E-2</v>
      </c>
      <c r="E4903">
        <f t="shared" si="229"/>
        <v>0.15343966905120254</v>
      </c>
      <c r="F4903">
        <f t="shared" si="230"/>
        <v>0.26929669875654993</v>
      </c>
    </row>
    <row r="4904" spans="1:6" x14ac:dyDescent="0.2">
      <c r="A4904">
        <v>17.490148322227501</v>
      </c>
      <c r="B4904">
        <v>1.4967636381224401</v>
      </c>
      <c r="C4904">
        <v>1509738499.6431601</v>
      </c>
      <c r="D4904">
        <f t="shared" si="228"/>
        <v>2.0009994506835938E-2</v>
      </c>
      <c r="E4904">
        <f t="shared" si="229"/>
        <v>3.73115543965028E-2</v>
      </c>
      <c r="F4904">
        <f t="shared" si="230"/>
        <v>0.10941113904184996</v>
      </c>
    </row>
    <row r="4905" spans="1:6" x14ac:dyDescent="0.2">
      <c r="A4905">
        <v>17.375326244373401</v>
      </c>
      <c r="B4905">
        <v>1.3645557894840701</v>
      </c>
      <c r="C4905">
        <v>1509738499.6644101</v>
      </c>
      <c r="D4905">
        <f t="shared" si="228"/>
        <v>2.1250009536743164E-2</v>
      </c>
      <c r="E4905">
        <f t="shared" si="229"/>
        <v>0.11482207785410026</v>
      </c>
      <c r="F4905">
        <f t="shared" si="230"/>
        <v>0.13220784863836998</v>
      </c>
    </row>
    <row r="4906" spans="1:6" x14ac:dyDescent="0.2">
      <c r="A4906">
        <v>17.404717606224199</v>
      </c>
      <c r="B4906">
        <v>1.0293969289542899</v>
      </c>
      <c r="C4906">
        <v>1509738499.6844101</v>
      </c>
      <c r="D4906">
        <f t="shared" si="228"/>
        <v>1.9999980926513672E-2</v>
      </c>
      <c r="E4906">
        <f t="shared" si="229"/>
        <v>2.9391361850798603E-2</v>
      </c>
      <c r="F4906">
        <f t="shared" si="230"/>
        <v>0.33515886052978017</v>
      </c>
    </row>
    <row r="4907" spans="1:6" x14ac:dyDescent="0.2">
      <c r="A4907">
        <v>17.173702915256701</v>
      </c>
      <c r="B4907">
        <v>0.89799478143428701</v>
      </c>
      <c r="C4907">
        <v>1509738499.7068999</v>
      </c>
      <c r="D4907">
        <f t="shared" si="228"/>
        <v>2.2489786148071289E-2</v>
      </c>
      <c r="E4907">
        <f t="shared" si="229"/>
        <v>0.23101469096749838</v>
      </c>
      <c r="F4907">
        <f t="shared" si="230"/>
        <v>0.1314021475200029</v>
      </c>
    </row>
    <row r="4908" spans="1:6" x14ac:dyDescent="0.2">
      <c r="A4908">
        <v>17.063877889913101</v>
      </c>
      <c r="B4908">
        <v>0.90927432300160504</v>
      </c>
      <c r="C4908">
        <v>1509738499.72574</v>
      </c>
      <c r="D4908">
        <f t="shared" si="228"/>
        <v>1.884007453918457E-2</v>
      </c>
      <c r="E4908">
        <f t="shared" si="229"/>
        <v>0.10982502534359995</v>
      </c>
      <c r="F4908">
        <f t="shared" si="230"/>
        <v>1.127954156731803E-2</v>
      </c>
    </row>
    <row r="4909" spans="1:6" x14ac:dyDescent="0.2">
      <c r="A4909">
        <v>17.034416276526098</v>
      </c>
      <c r="B4909">
        <v>0.82998220602072803</v>
      </c>
      <c r="C4909">
        <v>1509738499.74564</v>
      </c>
      <c r="D4909">
        <f t="shared" si="228"/>
        <v>1.9900083541870117E-2</v>
      </c>
      <c r="E4909">
        <f t="shared" si="229"/>
        <v>2.9461613387002927E-2</v>
      </c>
      <c r="F4909">
        <f t="shared" si="230"/>
        <v>7.9292116980877014E-2</v>
      </c>
    </row>
    <row r="4910" spans="1:6" x14ac:dyDescent="0.2">
      <c r="A4910">
        <v>17.135845802617201</v>
      </c>
      <c r="B4910">
        <v>0.94098367219325696</v>
      </c>
      <c r="C4910">
        <v>1509738499.76565</v>
      </c>
      <c r="D4910">
        <f t="shared" si="228"/>
        <v>2.0009994506835938E-2</v>
      </c>
      <c r="E4910">
        <f t="shared" si="229"/>
        <v>0.10142952609110267</v>
      </c>
      <c r="F4910">
        <f t="shared" si="230"/>
        <v>0.11100146617252893</v>
      </c>
    </row>
    <row r="4911" spans="1:6" x14ac:dyDescent="0.2">
      <c r="A4911">
        <v>17.154131851702299</v>
      </c>
      <c r="B4911">
        <v>0.76152133784930698</v>
      </c>
      <c r="C4911">
        <v>1509738499.7869</v>
      </c>
      <c r="D4911">
        <f t="shared" si="228"/>
        <v>2.1250009536743164E-2</v>
      </c>
      <c r="E4911">
        <f t="shared" si="229"/>
        <v>1.8286049085098455E-2</v>
      </c>
      <c r="F4911">
        <f t="shared" si="230"/>
        <v>0.17946233434394998</v>
      </c>
    </row>
    <row r="4912" spans="1:6" x14ac:dyDescent="0.2">
      <c r="A4912">
        <v>17.101302385193399</v>
      </c>
      <c r="B4912">
        <v>0.71179835567461003</v>
      </c>
      <c r="C4912">
        <v>1509738499.8069</v>
      </c>
      <c r="D4912">
        <f t="shared" si="228"/>
        <v>1.9999980926513672E-2</v>
      </c>
      <c r="E4912">
        <f t="shared" si="229"/>
        <v>5.2829466508899969E-2</v>
      </c>
      <c r="F4912">
        <f t="shared" si="230"/>
        <v>4.972298217469695E-2</v>
      </c>
    </row>
    <row r="4913" spans="1:6" x14ac:dyDescent="0.2">
      <c r="A4913">
        <v>17.080503166364199</v>
      </c>
      <c r="B4913">
        <v>9.8668604751725994E-2</v>
      </c>
      <c r="C4913">
        <v>1509738499.82565</v>
      </c>
      <c r="D4913">
        <f t="shared" si="228"/>
        <v>1.874995231628418E-2</v>
      </c>
      <c r="E4913">
        <f t="shared" si="229"/>
        <v>2.0799218829200328E-2</v>
      </c>
      <c r="F4913">
        <f t="shared" si="230"/>
        <v>0.61312975092288402</v>
      </c>
    </row>
    <row r="4914" spans="1:6" x14ac:dyDescent="0.2">
      <c r="A4914">
        <v>17.0042388665529</v>
      </c>
      <c r="B4914">
        <v>-0.82498187645506604</v>
      </c>
      <c r="C4914">
        <v>1509738499.8469801</v>
      </c>
      <c r="D4914">
        <f t="shared" si="228"/>
        <v>2.1330118179321289E-2</v>
      </c>
      <c r="E4914">
        <f t="shared" si="229"/>
        <v>7.6264299811299452E-2</v>
      </c>
      <c r="F4914">
        <f t="shared" si="230"/>
        <v>0.92365048120679205</v>
      </c>
    </row>
    <row r="4915" spans="1:6" x14ac:dyDescent="0.2">
      <c r="A4915">
        <v>17.281663398528899</v>
      </c>
      <c r="B4915">
        <v>-1.52723862144085</v>
      </c>
      <c r="C4915">
        <v>1509738499.86689</v>
      </c>
      <c r="D4915">
        <f t="shared" si="228"/>
        <v>1.9909858703613281E-2</v>
      </c>
      <c r="E4915">
        <f t="shared" si="229"/>
        <v>0.27742453197599914</v>
      </c>
      <c r="F4915">
        <f t="shared" si="230"/>
        <v>0.70225674498578394</v>
      </c>
    </row>
    <row r="4916" spans="1:6" x14ac:dyDescent="0.2">
      <c r="A4916">
        <v>16.993096055167801</v>
      </c>
      <c r="B4916">
        <v>-2.1901328047447302</v>
      </c>
      <c r="C4916">
        <v>1509738499.8868999</v>
      </c>
      <c r="D4916">
        <f t="shared" si="228"/>
        <v>2.0009994506835938E-2</v>
      </c>
      <c r="E4916">
        <f t="shared" si="229"/>
        <v>0.28856734336109824</v>
      </c>
      <c r="F4916">
        <f t="shared" si="230"/>
        <v>0.66289418330388017</v>
      </c>
    </row>
    <row r="4917" spans="1:6" x14ac:dyDescent="0.2">
      <c r="A4917">
        <v>16.541632386522199</v>
      </c>
      <c r="B4917">
        <v>-2.8524019760854502</v>
      </c>
      <c r="C4917">
        <v>1509738499.9081299</v>
      </c>
      <c r="D4917">
        <f t="shared" si="228"/>
        <v>2.1229982376098633E-2</v>
      </c>
      <c r="E4917">
        <f t="shared" si="229"/>
        <v>0.4514636686456015</v>
      </c>
      <c r="F4917">
        <f t="shared" si="230"/>
        <v>0.66226917134072005</v>
      </c>
    </row>
    <row r="4918" spans="1:6" x14ac:dyDescent="0.2">
      <c r="A4918">
        <v>16.743237048520498</v>
      </c>
      <c r="B4918">
        <v>-5.0396006813289196</v>
      </c>
      <c r="C4918">
        <v>1509738499.9268899</v>
      </c>
      <c r="D4918">
        <f t="shared" si="228"/>
        <v>1.8759965896606445E-2</v>
      </c>
      <c r="E4918">
        <f t="shared" si="229"/>
        <v>0.20160466199829941</v>
      </c>
      <c r="F4918">
        <f t="shared" si="230"/>
        <v>2.1871987052434694</v>
      </c>
    </row>
    <row r="4919" spans="1:6" x14ac:dyDescent="0.2">
      <c r="A4919">
        <v>16.6996617907005</v>
      </c>
      <c r="B4919">
        <v>-6.1792944309194402</v>
      </c>
      <c r="C4919">
        <v>1509738499.9468901</v>
      </c>
      <c r="D4919">
        <f t="shared" si="228"/>
        <v>2.0000219345092773E-2</v>
      </c>
      <c r="E4919">
        <f t="shared" si="229"/>
        <v>4.3575257819998825E-2</v>
      </c>
      <c r="F4919">
        <f t="shared" si="230"/>
        <v>1.1396937495905206</v>
      </c>
    </row>
    <row r="4920" spans="1:6" x14ac:dyDescent="0.2">
      <c r="A4920">
        <v>16.304616595299599</v>
      </c>
      <c r="B4920">
        <v>-7.4508309621587197</v>
      </c>
      <c r="C4920">
        <v>1509738499.9668701</v>
      </c>
      <c r="D4920">
        <f t="shared" si="228"/>
        <v>1.9979953765869141E-2</v>
      </c>
      <c r="E4920">
        <f t="shared" si="229"/>
        <v>0.39504519540090044</v>
      </c>
      <c r="F4920">
        <f t="shared" si="230"/>
        <v>1.2715365312392795</v>
      </c>
    </row>
    <row r="4921" spans="1:6" x14ac:dyDescent="0.2">
      <c r="A4921">
        <v>16.322785896241399</v>
      </c>
      <c r="B4921">
        <v>-8.0004049047282795</v>
      </c>
      <c r="C4921">
        <v>1509738499.9881401</v>
      </c>
      <c r="D4921">
        <f t="shared" si="228"/>
        <v>2.1270036697387695E-2</v>
      </c>
      <c r="E4921">
        <f t="shared" si="229"/>
        <v>1.8169300941799804E-2</v>
      </c>
      <c r="F4921">
        <f t="shared" si="230"/>
        <v>0.54957394256955983</v>
      </c>
    </row>
    <row r="4922" spans="1:6" x14ac:dyDescent="0.2">
      <c r="A4922">
        <v>16.319862515336201</v>
      </c>
      <c r="B4922">
        <v>-8.1389418839470107</v>
      </c>
      <c r="C4922">
        <v>1509738500.0081301</v>
      </c>
      <c r="D4922">
        <f t="shared" si="228"/>
        <v>1.9989967346191406E-2</v>
      </c>
      <c r="E4922">
        <f t="shared" si="229"/>
        <v>2.9233809051980586E-3</v>
      </c>
      <c r="F4922">
        <f t="shared" si="230"/>
        <v>0.1385369792187312</v>
      </c>
    </row>
    <row r="4923" spans="1:6" x14ac:dyDescent="0.2">
      <c r="A4923">
        <v>16.178107260913901</v>
      </c>
      <c r="B4923">
        <v>-7.6636549176950801</v>
      </c>
      <c r="C4923">
        <v>1509738500.0293901</v>
      </c>
      <c r="D4923">
        <f t="shared" si="228"/>
        <v>2.126002311706543E-2</v>
      </c>
      <c r="E4923">
        <f t="shared" si="229"/>
        <v>0.14175525442229997</v>
      </c>
      <c r="F4923">
        <f t="shared" si="230"/>
        <v>0.47528696625193056</v>
      </c>
    </row>
    <row r="4924" spans="1:6" x14ac:dyDescent="0.2">
      <c r="A4924">
        <v>16.294203044097902</v>
      </c>
      <c r="B4924">
        <v>-7.0043301719070499</v>
      </c>
      <c r="C4924">
        <v>1509738500.0494001</v>
      </c>
      <c r="D4924">
        <f t="shared" si="228"/>
        <v>2.0009994506835938E-2</v>
      </c>
      <c r="E4924">
        <f t="shared" si="229"/>
        <v>0.11609578318400082</v>
      </c>
      <c r="F4924">
        <f t="shared" si="230"/>
        <v>0.65932474578803024</v>
      </c>
    </row>
    <row r="4925" spans="1:6" x14ac:dyDescent="0.2">
      <c r="A4925">
        <v>16.456530995361799</v>
      </c>
      <c r="B4925">
        <v>-6.1439214475197401</v>
      </c>
      <c r="C4925">
        <v>1509738500.0706501</v>
      </c>
      <c r="D4925">
        <f t="shared" si="228"/>
        <v>2.1250009536743164E-2</v>
      </c>
      <c r="E4925">
        <f t="shared" si="229"/>
        <v>0.16232795126389732</v>
      </c>
      <c r="F4925">
        <f t="shared" si="230"/>
        <v>0.86040872438730975</v>
      </c>
    </row>
    <row r="4926" spans="1:6" x14ac:dyDescent="0.2">
      <c r="A4926">
        <v>16.756473604365102</v>
      </c>
      <c r="B4926">
        <v>-4.7221707474877999</v>
      </c>
      <c r="C4926">
        <v>1509738500.0906501</v>
      </c>
      <c r="D4926">
        <f t="shared" si="228"/>
        <v>1.9999980926513672E-2</v>
      </c>
      <c r="E4926">
        <f t="shared" si="229"/>
        <v>0.29994260900330261</v>
      </c>
      <c r="F4926">
        <f t="shared" si="230"/>
        <v>1.4217507000319403</v>
      </c>
    </row>
    <row r="4927" spans="1:6" x14ac:dyDescent="0.2">
      <c r="A4927">
        <v>17.307279175019701</v>
      </c>
      <c r="B4927">
        <v>-3.6497519084616599</v>
      </c>
      <c r="C4927">
        <v>1509738500.1094</v>
      </c>
      <c r="D4927">
        <f t="shared" si="228"/>
        <v>1.874995231628418E-2</v>
      </c>
      <c r="E4927">
        <f t="shared" si="229"/>
        <v>0.55080557065459956</v>
      </c>
      <c r="F4927">
        <f t="shared" si="230"/>
        <v>1.07241883902614</v>
      </c>
    </row>
    <row r="4928" spans="1:6" x14ac:dyDescent="0.2">
      <c r="A4928">
        <v>17.330875931309102</v>
      </c>
      <c r="B4928">
        <v>-2.8420071120747901</v>
      </c>
      <c r="C4928">
        <v>1509738500.13063</v>
      </c>
      <c r="D4928">
        <f t="shared" si="228"/>
        <v>2.1229982376098633E-2</v>
      </c>
      <c r="E4928">
        <f t="shared" si="229"/>
        <v>2.3596756289400389E-2</v>
      </c>
      <c r="F4928">
        <f t="shared" si="230"/>
        <v>0.8077447963868698</v>
      </c>
    </row>
    <row r="4929" spans="1:6" x14ac:dyDescent="0.2">
      <c r="A4929">
        <v>17.657641368266699</v>
      </c>
      <c r="B4929">
        <v>-1.8425614784405899</v>
      </c>
      <c r="C4929">
        <v>1509738500.14937</v>
      </c>
      <c r="D4929">
        <f t="shared" si="228"/>
        <v>1.8739938735961914E-2</v>
      </c>
      <c r="E4929">
        <f t="shared" si="229"/>
        <v>0.32676543695759719</v>
      </c>
      <c r="F4929">
        <f t="shared" si="230"/>
        <v>0.99944563363420014</v>
      </c>
    </row>
    <row r="4930" spans="1:6" x14ac:dyDescent="0.2">
      <c r="A4930">
        <v>17.8643998204405</v>
      </c>
      <c r="B4930">
        <v>0.127897211733844</v>
      </c>
      <c r="C4930">
        <v>1509738500.1693499</v>
      </c>
      <c r="D4930">
        <f t="shared" si="228"/>
        <v>1.9979953765869141E-2</v>
      </c>
      <c r="E4930">
        <f t="shared" si="229"/>
        <v>0.20675845217380129</v>
      </c>
      <c r="F4930">
        <f t="shared" si="230"/>
        <v>1.9704586901744339</v>
      </c>
    </row>
    <row r="4931" spans="1:6" x14ac:dyDescent="0.2">
      <c r="A4931">
        <v>18.103644153319401</v>
      </c>
      <c r="B4931">
        <v>1.25194070199109</v>
      </c>
      <c r="C4931">
        <v>1509738500.19064</v>
      </c>
      <c r="D4931">
        <f t="shared" si="228"/>
        <v>2.1290063858032227E-2</v>
      </c>
      <c r="E4931">
        <f t="shared" si="229"/>
        <v>0.23924433287890068</v>
      </c>
      <c r="F4931">
        <f t="shared" si="230"/>
        <v>1.124043490257246</v>
      </c>
    </row>
    <row r="4932" spans="1:6" x14ac:dyDescent="0.2">
      <c r="A4932">
        <v>18.2195975726267</v>
      </c>
      <c r="B4932">
        <v>2.1984011384193001</v>
      </c>
      <c r="C4932">
        <v>1509738500.21064</v>
      </c>
      <c r="D4932">
        <f t="shared" ref="D4932:D4995" si="231">C4932-C4931</f>
        <v>1.9999980926513672E-2</v>
      </c>
      <c r="E4932">
        <f t="shared" ref="E4932:E4995" si="232">ABS(A4932-A4931)</f>
        <v>0.1159534193072993</v>
      </c>
      <c r="F4932">
        <f t="shared" ref="F4932:F4995" si="233">ABS(B4932-B4931)</f>
        <v>0.94646043642821009</v>
      </c>
    </row>
    <row r="4933" spans="1:6" x14ac:dyDescent="0.2">
      <c r="A4933">
        <v>18.7194436154317</v>
      </c>
      <c r="B4933">
        <v>3.8348856936667799</v>
      </c>
      <c r="C4933">
        <v>1509738500.2406399</v>
      </c>
      <c r="D4933">
        <f t="shared" si="231"/>
        <v>2.9999971389770508E-2</v>
      </c>
      <c r="E4933">
        <f t="shared" si="232"/>
        <v>0.49984604280500022</v>
      </c>
      <c r="F4933">
        <f t="shared" si="233"/>
        <v>1.6364845552474798</v>
      </c>
    </row>
    <row r="4934" spans="1:6" x14ac:dyDescent="0.2">
      <c r="A4934">
        <v>18.7950446262974</v>
      </c>
      <c r="B4934">
        <v>4.5390049099886003</v>
      </c>
      <c r="C4934">
        <v>1509738500.2606499</v>
      </c>
      <c r="D4934">
        <f t="shared" si="231"/>
        <v>2.0009994506835938E-2</v>
      </c>
      <c r="E4934">
        <f t="shared" si="232"/>
        <v>7.5601010865700147E-2</v>
      </c>
      <c r="F4934">
        <f t="shared" si="233"/>
        <v>0.7041192163218204</v>
      </c>
    </row>
    <row r="4935" spans="1:6" x14ac:dyDescent="0.2">
      <c r="A4935">
        <v>19.013156166807601</v>
      </c>
      <c r="B4935">
        <v>4.9513401839014497</v>
      </c>
      <c r="C4935">
        <v>1509738500.2806499</v>
      </c>
      <c r="D4935">
        <f t="shared" si="231"/>
        <v>1.9999980926513672E-2</v>
      </c>
      <c r="E4935">
        <f t="shared" si="232"/>
        <v>0.21811154051020054</v>
      </c>
      <c r="F4935">
        <f t="shared" si="233"/>
        <v>0.41233527391284941</v>
      </c>
    </row>
    <row r="4936" spans="1:6" x14ac:dyDescent="0.2">
      <c r="A4936">
        <v>18.622982098757198</v>
      </c>
      <c r="B4936">
        <v>4.8885742406979098</v>
      </c>
      <c r="C4936">
        <v>1509738500.3006499</v>
      </c>
      <c r="D4936">
        <f t="shared" si="231"/>
        <v>1.9999980926513672E-2</v>
      </c>
      <c r="E4936">
        <f t="shared" si="232"/>
        <v>0.39017406805040267</v>
      </c>
      <c r="F4936">
        <f t="shared" si="233"/>
        <v>6.2765943203539898E-2</v>
      </c>
    </row>
    <row r="4937" spans="1:6" x14ac:dyDescent="0.2">
      <c r="A4937">
        <v>18.751088923950199</v>
      </c>
      <c r="B4937">
        <v>4.8000986429647403</v>
      </c>
      <c r="C4937">
        <v>1509738500.3206501</v>
      </c>
      <c r="D4937">
        <f t="shared" si="231"/>
        <v>2.0000219345092773E-2</v>
      </c>
      <c r="E4937">
        <f t="shared" si="232"/>
        <v>0.12810682519300087</v>
      </c>
      <c r="F4937">
        <f t="shared" si="233"/>
        <v>8.8475597733169487E-2</v>
      </c>
    </row>
    <row r="4938" spans="1:6" x14ac:dyDescent="0.2">
      <c r="A4938">
        <v>18.336676378124999</v>
      </c>
      <c r="B4938">
        <v>4.4841626840503297</v>
      </c>
      <c r="C4938">
        <v>1509738500.3419099</v>
      </c>
      <c r="D4938">
        <f t="shared" si="231"/>
        <v>2.1259784698486328E-2</v>
      </c>
      <c r="E4938">
        <f t="shared" si="232"/>
        <v>0.4144125458252006</v>
      </c>
      <c r="F4938">
        <f t="shared" si="233"/>
        <v>0.31593595891441062</v>
      </c>
    </row>
    <row r="4939" spans="1:6" x14ac:dyDescent="0.2">
      <c r="A4939">
        <v>18.028094983079299</v>
      </c>
      <c r="B4939">
        <v>4.2418776420741899</v>
      </c>
      <c r="C4939">
        <v>1509738500.3631401</v>
      </c>
      <c r="D4939">
        <f t="shared" si="231"/>
        <v>2.1230220794677734E-2</v>
      </c>
      <c r="E4939">
        <f t="shared" si="232"/>
        <v>0.30858139504569948</v>
      </c>
      <c r="F4939">
        <f t="shared" si="233"/>
        <v>0.24228504197613976</v>
      </c>
    </row>
    <row r="4940" spans="1:6" x14ac:dyDescent="0.2">
      <c r="A4940">
        <v>17.6783380568904</v>
      </c>
      <c r="B4940">
        <v>3.8992075427553399</v>
      </c>
      <c r="C4940">
        <v>1509738500.3819001</v>
      </c>
      <c r="D4940">
        <f t="shared" si="231"/>
        <v>1.8759965896606445E-2</v>
      </c>
      <c r="E4940">
        <f t="shared" si="232"/>
        <v>0.34975692618889909</v>
      </c>
      <c r="F4940">
        <f t="shared" si="233"/>
        <v>0.34267009931885006</v>
      </c>
    </row>
    <row r="4941" spans="1:6" x14ac:dyDescent="0.2">
      <c r="A4941">
        <v>17.477244954960199</v>
      </c>
      <c r="B4941">
        <v>3.5381161409791</v>
      </c>
      <c r="C4941">
        <v>1509738500.4131401</v>
      </c>
      <c r="D4941">
        <f t="shared" si="231"/>
        <v>3.1239986419677734E-2</v>
      </c>
      <c r="E4941">
        <f t="shared" si="232"/>
        <v>0.20109310193020136</v>
      </c>
      <c r="F4941">
        <f t="shared" si="233"/>
        <v>0.36109140177623988</v>
      </c>
    </row>
    <row r="4942" spans="1:6" x14ac:dyDescent="0.2">
      <c r="A4942">
        <v>17.1740728906512</v>
      </c>
      <c r="B4942">
        <v>3.3029763354050701</v>
      </c>
      <c r="C4942">
        <v>1509738500.44315</v>
      </c>
      <c r="D4942">
        <f t="shared" si="231"/>
        <v>3.0009984970092773E-2</v>
      </c>
      <c r="E4942">
        <f t="shared" si="232"/>
        <v>0.30317206430899901</v>
      </c>
      <c r="F4942">
        <f t="shared" si="233"/>
        <v>0.23513980557402991</v>
      </c>
    </row>
    <row r="4943" spans="1:6" x14ac:dyDescent="0.2">
      <c r="A4943">
        <v>17.192161113297502</v>
      </c>
      <c r="B4943">
        <v>2.6493676550904199</v>
      </c>
      <c r="C4943">
        <v>1509738500.4644001</v>
      </c>
      <c r="D4943">
        <f t="shared" si="231"/>
        <v>2.1250009536743164E-2</v>
      </c>
      <c r="E4943">
        <f t="shared" si="232"/>
        <v>1.8088222646301944E-2</v>
      </c>
      <c r="F4943">
        <f t="shared" si="233"/>
        <v>0.65360868031465014</v>
      </c>
    </row>
    <row r="4944" spans="1:6" x14ac:dyDescent="0.2">
      <c r="A4944">
        <v>17.0090414035257</v>
      </c>
      <c r="B4944">
        <v>2.3965894321677399</v>
      </c>
      <c r="C4944">
        <v>1509738500.4844</v>
      </c>
      <c r="D4944">
        <f t="shared" si="231"/>
        <v>1.9999980926513672E-2</v>
      </c>
      <c r="E4944">
        <f t="shared" si="232"/>
        <v>0.18311970977180181</v>
      </c>
      <c r="F4944">
        <f t="shared" si="233"/>
        <v>0.25277822292268004</v>
      </c>
    </row>
    <row r="4945" spans="1:6" x14ac:dyDescent="0.2">
      <c r="A4945">
        <v>16.669039171456301</v>
      </c>
      <c r="B4945">
        <v>1.8558394769770299</v>
      </c>
      <c r="C4945">
        <v>1509738500.5069001</v>
      </c>
      <c r="D4945">
        <f t="shared" si="231"/>
        <v>2.2500038146972656E-2</v>
      </c>
      <c r="E4945">
        <f t="shared" si="232"/>
        <v>0.3400022320693985</v>
      </c>
      <c r="F4945">
        <f t="shared" si="233"/>
        <v>0.54074995519071001</v>
      </c>
    </row>
    <row r="4946" spans="1:6" x14ac:dyDescent="0.2">
      <c r="A4946">
        <v>16.6805012339927</v>
      </c>
      <c r="B4946">
        <v>1.29498823727604</v>
      </c>
      <c r="C4946">
        <v>1509738500.52564</v>
      </c>
      <c r="D4946">
        <f t="shared" si="231"/>
        <v>1.8739938735961914E-2</v>
      </c>
      <c r="E4946">
        <f t="shared" si="232"/>
        <v>1.1462062536399031E-2</v>
      </c>
      <c r="F4946">
        <f t="shared" si="233"/>
        <v>0.56085123970098993</v>
      </c>
    </row>
    <row r="4947" spans="1:6" x14ac:dyDescent="0.2">
      <c r="A4947">
        <v>16.562666384709299</v>
      </c>
      <c r="B4947">
        <v>-0.17002485810402501</v>
      </c>
      <c r="C4947">
        <v>1509738500.54565</v>
      </c>
      <c r="D4947">
        <f t="shared" si="231"/>
        <v>2.0009994506835938E-2</v>
      </c>
      <c r="E4947">
        <f t="shared" si="232"/>
        <v>0.11783484928340116</v>
      </c>
      <c r="F4947">
        <f t="shared" si="233"/>
        <v>1.4650130953800651</v>
      </c>
    </row>
    <row r="4948" spans="1:6" x14ac:dyDescent="0.2">
      <c r="A4948">
        <v>16.414568179426901</v>
      </c>
      <c r="B4948">
        <v>-0.83177871322966002</v>
      </c>
      <c r="C4948">
        <v>1509738500.56565</v>
      </c>
      <c r="D4948">
        <f t="shared" si="231"/>
        <v>1.9999980926513672E-2</v>
      </c>
      <c r="E4948">
        <f t="shared" si="232"/>
        <v>0.14809820528239825</v>
      </c>
      <c r="F4948">
        <f t="shared" si="233"/>
        <v>0.661753855125635</v>
      </c>
    </row>
    <row r="4949" spans="1:6" x14ac:dyDescent="0.2">
      <c r="A4949">
        <v>15.9316204917001</v>
      </c>
      <c r="B4949">
        <v>-1.5621844202634101</v>
      </c>
      <c r="C4949">
        <v>1509738500.58564</v>
      </c>
      <c r="D4949">
        <f t="shared" si="231"/>
        <v>1.9989967346191406E-2</v>
      </c>
      <c r="E4949">
        <f t="shared" si="232"/>
        <v>0.48294768772680108</v>
      </c>
      <c r="F4949">
        <f t="shared" si="233"/>
        <v>0.73040570703375007</v>
      </c>
    </row>
    <row r="4950" spans="1:6" x14ac:dyDescent="0.2">
      <c r="A4950">
        <v>15.805218789357401</v>
      </c>
      <c r="B4950">
        <v>-2.32608840157401</v>
      </c>
      <c r="C4950">
        <v>1509738500.60689</v>
      </c>
      <c r="D4950">
        <f t="shared" si="231"/>
        <v>2.1250009536743164E-2</v>
      </c>
      <c r="E4950">
        <f t="shared" si="232"/>
        <v>0.1264017023426991</v>
      </c>
      <c r="F4950">
        <f t="shared" si="233"/>
        <v>0.76390398131059989</v>
      </c>
    </row>
    <row r="4951" spans="1:6" x14ac:dyDescent="0.2">
      <c r="A4951">
        <v>15.582887804964299</v>
      </c>
      <c r="B4951">
        <v>-3.8100512850336901</v>
      </c>
      <c r="C4951">
        <v>1509738500.6368899</v>
      </c>
      <c r="D4951">
        <f t="shared" si="231"/>
        <v>2.9999971389770508E-2</v>
      </c>
      <c r="E4951">
        <f t="shared" si="232"/>
        <v>0.22233098439310162</v>
      </c>
      <c r="F4951">
        <f t="shared" si="233"/>
        <v>1.4839628834596801</v>
      </c>
    </row>
    <row r="4952" spans="1:6" x14ac:dyDescent="0.2">
      <c r="A4952">
        <v>15.3565394309278</v>
      </c>
      <c r="B4952">
        <v>-4.1159601183446997</v>
      </c>
      <c r="C4952">
        <v>1509738500.6568899</v>
      </c>
      <c r="D4952">
        <f t="shared" si="231"/>
        <v>1.9999980926513672E-2</v>
      </c>
      <c r="E4952">
        <f t="shared" si="232"/>
        <v>0.22634837403649932</v>
      </c>
      <c r="F4952">
        <f t="shared" si="233"/>
        <v>0.3059088333110096</v>
      </c>
    </row>
    <row r="4953" spans="1:6" x14ac:dyDescent="0.2">
      <c r="A4953">
        <v>15.357743939473201</v>
      </c>
      <c r="B4953">
        <v>-3.83046196939961</v>
      </c>
      <c r="C4953">
        <v>1509738500.67699</v>
      </c>
      <c r="D4953">
        <f t="shared" si="231"/>
        <v>2.0100116729736328E-2</v>
      </c>
      <c r="E4953">
        <f t="shared" si="232"/>
        <v>1.2045085454008841E-3</v>
      </c>
      <c r="F4953">
        <f t="shared" si="233"/>
        <v>0.28549814894508962</v>
      </c>
    </row>
    <row r="4954" spans="1:6" x14ac:dyDescent="0.2">
      <c r="A4954">
        <v>15.605639435242701</v>
      </c>
      <c r="B4954">
        <v>-3.74083367507945</v>
      </c>
      <c r="C4954">
        <v>1509738500.7068901</v>
      </c>
      <c r="D4954">
        <f t="shared" si="231"/>
        <v>2.9900074005126953E-2</v>
      </c>
      <c r="E4954">
        <f t="shared" si="232"/>
        <v>0.24789549576949987</v>
      </c>
      <c r="F4954">
        <f t="shared" si="233"/>
        <v>8.9628294320160062E-2</v>
      </c>
    </row>
    <row r="4955" spans="1:6" x14ac:dyDescent="0.2">
      <c r="A4955">
        <v>15.599942229637</v>
      </c>
      <c r="B4955">
        <v>-3.0315100971904001</v>
      </c>
      <c r="C4955">
        <v>1509738500.7293899</v>
      </c>
      <c r="D4955">
        <f t="shared" si="231"/>
        <v>2.2499799728393555E-2</v>
      </c>
      <c r="E4955">
        <f t="shared" si="232"/>
        <v>5.6972056057009723E-3</v>
      </c>
      <c r="F4955">
        <f t="shared" si="233"/>
        <v>0.70932357788904987</v>
      </c>
    </row>
    <row r="4956" spans="1:6" x14ac:dyDescent="0.2">
      <c r="A4956">
        <v>15.7944065400219</v>
      </c>
      <c r="B4956">
        <v>-2.70396190572571</v>
      </c>
      <c r="C4956">
        <v>1509738500.7481401</v>
      </c>
      <c r="D4956">
        <f t="shared" si="231"/>
        <v>1.8750190734863281E-2</v>
      </c>
      <c r="E4956">
        <f t="shared" si="232"/>
        <v>0.19446431038489997</v>
      </c>
      <c r="F4956">
        <f t="shared" si="233"/>
        <v>0.32754819146469005</v>
      </c>
    </row>
    <row r="4957" spans="1:6" x14ac:dyDescent="0.2">
      <c r="A4957">
        <v>15.670907752815801</v>
      </c>
      <c r="B4957">
        <v>-2.40110092772913</v>
      </c>
      <c r="C4957">
        <v>1509738500.7681401</v>
      </c>
      <c r="D4957">
        <f t="shared" si="231"/>
        <v>1.9999980926513672E-2</v>
      </c>
      <c r="E4957">
        <f t="shared" si="232"/>
        <v>0.12349878720609908</v>
      </c>
      <c r="F4957">
        <f t="shared" si="233"/>
        <v>0.30286097799658007</v>
      </c>
    </row>
    <row r="4958" spans="1:6" x14ac:dyDescent="0.2">
      <c r="A4958">
        <v>15.7681509156339</v>
      </c>
      <c r="B4958">
        <v>-2.1700511059375698</v>
      </c>
      <c r="C4958">
        <v>1509738500.7906401</v>
      </c>
      <c r="D4958">
        <f t="shared" si="231"/>
        <v>2.2500038146972656E-2</v>
      </c>
      <c r="E4958">
        <f t="shared" si="232"/>
        <v>9.7243162818099194E-2</v>
      </c>
      <c r="F4958">
        <f t="shared" si="233"/>
        <v>0.23104982179156019</v>
      </c>
    </row>
    <row r="4959" spans="1:6" x14ac:dyDescent="0.2">
      <c r="A4959">
        <v>15.676224086227901</v>
      </c>
      <c r="B4959">
        <v>-1.91916636372817</v>
      </c>
      <c r="C4959">
        <v>1509738500.8094001</v>
      </c>
      <c r="D4959">
        <f t="shared" si="231"/>
        <v>1.8759965896606445E-2</v>
      </c>
      <c r="E4959">
        <f t="shared" si="232"/>
        <v>9.1926829405998944E-2</v>
      </c>
      <c r="F4959">
        <f t="shared" si="233"/>
        <v>0.25088474220939982</v>
      </c>
    </row>
    <row r="4960" spans="1:6" x14ac:dyDescent="0.2">
      <c r="A4960">
        <v>16.122036885885301</v>
      </c>
      <c r="B4960">
        <v>-1.85826309110359</v>
      </c>
      <c r="C4960">
        <v>1509738500.82939</v>
      </c>
      <c r="D4960">
        <f t="shared" si="231"/>
        <v>1.9989967346191406E-2</v>
      </c>
      <c r="E4960">
        <f t="shared" si="232"/>
        <v>0.44581279965739995</v>
      </c>
      <c r="F4960">
        <f t="shared" si="233"/>
        <v>6.0903272624579952E-2</v>
      </c>
    </row>
    <row r="4961" spans="1:6" x14ac:dyDescent="0.2">
      <c r="A4961">
        <v>16.021874931760099</v>
      </c>
      <c r="B4961">
        <v>-1.7069310717761299</v>
      </c>
      <c r="C4961">
        <v>1509738500.8494</v>
      </c>
      <c r="D4961">
        <f t="shared" si="231"/>
        <v>2.0009994506835938E-2</v>
      </c>
      <c r="E4961">
        <f t="shared" si="232"/>
        <v>0.1001619541252019</v>
      </c>
      <c r="F4961">
        <f t="shared" si="233"/>
        <v>0.1513320193274601</v>
      </c>
    </row>
    <row r="4962" spans="1:6" x14ac:dyDescent="0.2">
      <c r="A4962">
        <v>15.990515820075</v>
      </c>
      <c r="B4962">
        <v>-0.76170391057590303</v>
      </c>
      <c r="C4962">
        <v>1509738500.87064</v>
      </c>
      <c r="D4962">
        <f t="shared" si="231"/>
        <v>2.1239995956420898E-2</v>
      </c>
      <c r="E4962">
        <f t="shared" si="232"/>
        <v>3.135911168509864E-2</v>
      </c>
      <c r="F4962">
        <f t="shared" si="233"/>
        <v>0.94522716120022687</v>
      </c>
    </row>
    <row r="4963" spans="1:6" x14ac:dyDescent="0.2">
      <c r="A4963">
        <v>16.0268789776073</v>
      </c>
      <c r="B4963">
        <v>-0.28048252467811502</v>
      </c>
      <c r="C4963">
        <v>1509738500.89189</v>
      </c>
      <c r="D4963">
        <f t="shared" si="231"/>
        <v>2.1250009536743164E-2</v>
      </c>
      <c r="E4963">
        <f t="shared" si="232"/>
        <v>3.6363157532299795E-2</v>
      </c>
      <c r="F4963">
        <f t="shared" si="233"/>
        <v>0.48122138589778801</v>
      </c>
    </row>
    <row r="4964" spans="1:6" x14ac:dyDescent="0.2">
      <c r="A4964">
        <v>15.8785782298258</v>
      </c>
      <c r="B4964">
        <v>-0.240697953247549</v>
      </c>
      <c r="C4964">
        <v>1509738500.91064</v>
      </c>
      <c r="D4964">
        <f t="shared" si="231"/>
        <v>1.874995231628418E-2</v>
      </c>
      <c r="E4964">
        <f t="shared" si="232"/>
        <v>0.14830074778149971</v>
      </c>
      <c r="F4964">
        <f t="shared" si="233"/>
        <v>3.9784571430566018E-2</v>
      </c>
    </row>
    <row r="4965" spans="1:6" x14ac:dyDescent="0.2">
      <c r="A4965">
        <v>15.851242033910101</v>
      </c>
      <c r="B4965">
        <v>-0.20995215975494799</v>
      </c>
      <c r="C4965">
        <v>1509738500.9320099</v>
      </c>
      <c r="D4965">
        <f t="shared" si="231"/>
        <v>2.136993408203125E-2</v>
      </c>
      <c r="E4965">
        <f t="shared" si="232"/>
        <v>2.733619591569969E-2</v>
      </c>
      <c r="F4965">
        <f t="shared" si="233"/>
        <v>3.0745793492601009E-2</v>
      </c>
    </row>
    <row r="4966" spans="1:6" x14ac:dyDescent="0.2">
      <c r="A4966">
        <v>15.8641828145942</v>
      </c>
      <c r="B4966">
        <v>-0.57139770606160101</v>
      </c>
      <c r="C4966">
        <v>1509738500.9519</v>
      </c>
      <c r="D4966">
        <f t="shared" si="231"/>
        <v>1.9890069961547852E-2</v>
      </c>
      <c r="E4966">
        <f t="shared" si="232"/>
        <v>1.2940780684099096E-2</v>
      </c>
      <c r="F4966">
        <f t="shared" si="233"/>
        <v>0.36144554630665304</v>
      </c>
    </row>
    <row r="4967" spans="1:6" x14ac:dyDescent="0.2">
      <c r="A4967">
        <v>15.7646037600986</v>
      </c>
      <c r="B4967">
        <v>-0.77241215823832798</v>
      </c>
      <c r="C4967">
        <v>1509738500.97313</v>
      </c>
      <c r="D4967">
        <f t="shared" si="231"/>
        <v>2.1229982376098633E-2</v>
      </c>
      <c r="E4967">
        <f t="shared" si="232"/>
        <v>9.9579054495599451E-2</v>
      </c>
      <c r="F4967">
        <f t="shared" si="233"/>
        <v>0.20101445217672698</v>
      </c>
    </row>
    <row r="4968" spans="1:6" x14ac:dyDescent="0.2">
      <c r="A4968">
        <v>15.7132910630292</v>
      </c>
      <c r="B4968">
        <v>-1.1325747596069</v>
      </c>
      <c r="C4968">
        <v>1509738500.99314</v>
      </c>
      <c r="D4968">
        <f t="shared" si="231"/>
        <v>2.0009994506835938E-2</v>
      </c>
      <c r="E4968">
        <f t="shared" si="232"/>
        <v>5.131269706940067E-2</v>
      </c>
      <c r="F4968">
        <f t="shared" si="233"/>
        <v>0.36016260136857203</v>
      </c>
    </row>
    <row r="4969" spans="1:6" x14ac:dyDescent="0.2">
      <c r="A4969">
        <v>15.6971175541617</v>
      </c>
      <c r="B4969">
        <v>-1.90545307389719</v>
      </c>
      <c r="C4969">
        <v>1509738501.01438</v>
      </c>
      <c r="D4969">
        <f t="shared" si="231"/>
        <v>2.1239995956420898E-2</v>
      </c>
      <c r="E4969">
        <f t="shared" si="232"/>
        <v>1.6173508867499464E-2</v>
      </c>
      <c r="F4969">
        <f t="shared" si="233"/>
        <v>0.77287831429028997</v>
      </c>
    </row>
    <row r="4970" spans="1:6" x14ac:dyDescent="0.2">
      <c r="A4970">
        <v>15.443152049406301</v>
      </c>
      <c r="B4970">
        <v>-2.4480395896339502</v>
      </c>
      <c r="C4970">
        <v>1509738501.03564</v>
      </c>
      <c r="D4970">
        <f t="shared" si="231"/>
        <v>2.126002311706543E-2</v>
      </c>
      <c r="E4970">
        <f t="shared" si="232"/>
        <v>0.25396550475539925</v>
      </c>
      <c r="F4970">
        <f t="shared" si="233"/>
        <v>0.5425865157367602</v>
      </c>
    </row>
    <row r="4971" spans="1:6" x14ac:dyDescent="0.2">
      <c r="A4971">
        <v>15.291525390819</v>
      </c>
      <c r="B4971">
        <v>-2.96985858905223</v>
      </c>
      <c r="C4971">
        <v>1509738501.05439</v>
      </c>
      <c r="D4971">
        <f t="shared" si="231"/>
        <v>1.874995231628418E-2</v>
      </c>
      <c r="E4971">
        <f t="shared" si="232"/>
        <v>0.15162665858730051</v>
      </c>
      <c r="F4971">
        <f t="shared" si="233"/>
        <v>0.52181899941827981</v>
      </c>
    </row>
    <row r="4972" spans="1:6" x14ac:dyDescent="0.2">
      <c r="A4972">
        <v>15.241736845060601</v>
      </c>
      <c r="B4972">
        <v>-3.6492666448575499</v>
      </c>
      <c r="C4972">
        <v>1509738501.0743899</v>
      </c>
      <c r="D4972">
        <f t="shared" si="231"/>
        <v>1.9999980926513672E-2</v>
      </c>
      <c r="E4972">
        <f t="shared" si="232"/>
        <v>4.9788545758399749E-2</v>
      </c>
      <c r="F4972">
        <f t="shared" si="233"/>
        <v>0.67940805580531993</v>
      </c>
    </row>
    <row r="4973" spans="1:6" x14ac:dyDescent="0.2">
      <c r="A4973">
        <v>15.4875063165666</v>
      </c>
      <c r="B4973">
        <v>-4.9451440327515597</v>
      </c>
      <c r="C4973">
        <v>1509738501.0943899</v>
      </c>
      <c r="D4973">
        <f t="shared" si="231"/>
        <v>1.9999980926513672E-2</v>
      </c>
      <c r="E4973">
        <f t="shared" si="232"/>
        <v>0.2457694715059997</v>
      </c>
      <c r="F4973">
        <f t="shared" si="233"/>
        <v>1.2958773878940097</v>
      </c>
    </row>
    <row r="4974" spans="1:6" x14ac:dyDescent="0.2">
      <c r="A4974">
        <v>14.959501424242999</v>
      </c>
      <c r="B4974">
        <v>-5.9222897738945504</v>
      </c>
      <c r="C4974">
        <v>1509738501.1157</v>
      </c>
      <c r="D4974">
        <f t="shared" si="231"/>
        <v>2.1310091018676758E-2</v>
      </c>
      <c r="E4974">
        <f t="shared" si="232"/>
        <v>0.52800489232360093</v>
      </c>
      <c r="F4974">
        <f t="shared" si="233"/>
        <v>0.97714574114299069</v>
      </c>
    </row>
    <row r="4975" spans="1:6" x14ac:dyDescent="0.2">
      <c r="A4975">
        <v>14.6114416045277</v>
      </c>
      <c r="B4975">
        <v>-6.53722767488967</v>
      </c>
      <c r="C4975">
        <v>1509738501.13694</v>
      </c>
      <c r="D4975">
        <f t="shared" si="231"/>
        <v>2.1239995956420898E-2</v>
      </c>
      <c r="E4975">
        <f t="shared" si="232"/>
        <v>0.34805981971529931</v>
      </c>
      <c r="F4975">
        <f t="shared" si="233"/>
        <v>0.61493790099511969</v>
      </c>
    </row>
    <row r="4976" spans="1:6" x14ac:dyDescent="0.2">
      <c r="A4976">
        <v>14.6691791124112</v>
      </c>
      <c r="B4976">
        <v>-7.8272747746728504</v>
      </c>
      <c r="C4976">
        <v>1509738501.15819</v>
      </c>
      <c r="D4976">
        <f t="shared" si="231"/>
        <v>2.1250009536743164E-2</v>
      </c>
      <c r="E4976">
        <f t="shared" si="232"/>
        <v>5.7737507883500072E-2</v>
      </c>
      <c r="F4976">
        <f t="shared" si="233"/>
        <v>1.2900470997831803</v>
      </c>
    </row>
    <row r="4977" spans="1:6" x14ac:dyDescent="0.2">
      <c r="A4977">
        <v>14.426370705462899</v>
      </c>
      <c r="B4977">
        <v>-7.9986892287430598</v>
      </c>
      <c r="C4977">
        <v>1509738501.1756799</v>
      </c>
      <c r="D4977">
        <f t="shared" si="231"/>
        <v>1.7489910125732422E-2</v>
      </c>
      <c r="E4977">
        <f t="shared" si="232"/>
        <v>0.24280840694830097</v>
      </c>
      <c r="F4977">
        <f t="shared" si="233"/>
        <v>0.17141445407020939</v>
      </c>
    </row>
    <row r="4978" spans="1:6" x14ac:dyDescent="0.2">
      <c r="A4978">
        <v>14.375275055913599</v>
      </c>
      <c r="B4978">
        <v>-9.1106768561957807</v>
      </c>
      <c r="C4978">
        <v>1509738501.1956501</v>
      </c>
      <c r="D4978">
        <f t="shared" si="231"/>
        <v>1.9970178604125977E-2</v>
      </c>
      <c r="E4978">
        <f t="shared" si="232"/>
        <v>5.1095649549299793E-2</v>
      </c>
      <c r="F4978">
        <f t="shared" si="233"/>
        <v>1.111987627452721</v>
      </c>
    </row>
    <row r="4979" spans="1:6" x14ac:dyDescent="0.2">
      <c r="A4979">
        <v>14.602629728617901</v>
      </c>
      <c r="B4979">
        <v>-9.2702288467000198</v>
      </c>
      <c r="C4979">
        <v>1509738501.21696</v>
      </c>
      <c r="D4979">
        <f t="shared" si="231"/>
        <v>2.1309852600097656E-2</v>
      </c>
      <c r="E4979">
        <f t="shared" si="232"/>
        <v>0.22735467270430121</v>
      </c>
      <c r="F4979">
        <f t="shared" si="233"/>
        <v>0.15955199050423907</v>
      </c>
    </row>
    <row r="4980" spans="1:6" x14ac:dyDescent="0.2">
      <c r="A4980">
        <v>14.620597977487</v>
      </c>
      <c r="B4980">
        <v>-9.2414606025931292</v>
      </c>
      <c r="C4980">
        <v>1509738501.2406099</v>
      </c>
      <c r="D4980">
        <f t="shared" si="231"/>
        <v>2.3649930953979492E-2</v>
      </c>
      <c r="E4980">
        <f t="shared" si="232"/>
        <v>1.7968248869099313E-2</v>
      </c>
      <c r="F4980">
        <f t="shared" si="233"/>
        <v>2.8768244106890606E-2</v>
      </c>
    </row>
    <row r="4981" spans="1:6" x14ac:dyDescent="0.2">
      <c r="A4981">
        <v>14.5580434485934</v>
      </c>
      <c r="B4981">
        <v>-8.5503538074775296</v>
      </c>
      <c r="C4981">
        <v>1509738501.2681401</v>
      </c>
      <c r="D4981">
        <f t="shared" si="231"/>
        <v>2.7530193328857422E-2</v>
      </c>
      <c r="E4981">
        <f t="shared" si="232"/>
        <v>6.2554528893599581E-2</v>
      </c>
      <c r="F4981">
        <f t="shared" si="233"/>
        <v>0.69110679511559958</v>
      </c>
    </row>
    <row r="4982" spans="1:6" x14ac:dyDescent="0.2">
      <c r="A4982">
        <v>14.624490492617101</v>
      </c>
      <c r="B4982">
        <v>-7.5825580639249397</v>
      </c>
      <c r="C4982">
        <v>1509738501.2981601</v>
      </c>
      <c r="D4982">
        <f t="shared" si="231"/>
        <v>3.0019998550415039E-2</v>
      </c>
      <c r="E4982">
        <f t="shared" si="232"/>
        <v>6.6447044023700386E-2</v>
      </c>
      <c r="F4982">
        <f t="shared" si="233"/>
        <v>0.9677957435525899</v>
      </c>
    </row>
    <row r="4983" spans="1:6" x14ac:dyDescent="0.2">
      <c r="A4983">
        <v>14.801794743041601</v>
      </c>
      <c r="B4983">
        <v>-6.4921815775427403</v>
      </c>
      <c r="C4983">
        <v>1509738501.32687</v>
      </c>
      <c r="D4983">
        <f t="shared" si="231"/>
        <v>2.8709888458251953E-2</v>
      </c>
      <c r="E4983">
        <f t="shared" si="232"/>
        <v>0.17730425042450015</v>
      </c>
      <c r="F4983">
        <f t="shared" si="233"/>
        <v>1.0903764863821994</v>
      </c>
    </row>
    <row r="4984" spans="1:6" x14ac:dyDescent="0.2">
      <c r="A4984">
        <v>14.9113252823611</v>
      </c>
      <c r="B4984">
        <v>-5.9107488328983804</v>
      </c>
      <c r="C4984">
        <v>1509738501.34689</v>
      </c>
      <c r="D4984">
        <f t="shared" si="231"/>
        <v>2.0020008087158203E-2</v>
      </c>
      <c r="E4984">
        <f t="shared" si="232"/>
        <v>0.10953053931949874</v>
      </c>
      <c r="F4984">
        <f t="shared" si="233"/>
        <v>0.5814327446443599</v>
      </c>
    </row>
    <row r="4985" spans="1:6" x14ac:dyDescent="0.2">
      <c r="A4985">
        <v>14.9671766069043</v>
      </c>
      <c r="B4985">
        <v>-5.1616726559477701</v>
      </c>
      <c r="C4985">
        <v>1509738501.36814</v>
      </c>
      <c r="D4985">
        <f t="shared" si="231"/>
        <v>2.1250009536743164E-2</v>
      </c>
      <c r="E4985">
        <f t="shared" si="232"/>
        <v>5.5851324543199965E-2</v>
      </c>
      <c r="F4985">
        <f t="shared" si="233"/>
        <v>0.74907617695061024</v>
      </c>
    </row>
    <row r="4986" spans="1:6" x14ac:dyDescent="0.2">
      <c r="A4986">
        <v>15.3550602193892</v>
      </c>
      <c r="B4986">
        <v>-3.72576422710637</v>
      </c>
      <c r="C4986">
        <v>1509738501.3893399</v>
      </c>
      <c r="D4986">
        <f t="shared" si="231"/>
        <v>2.1199941635131836E-2</v>
      </c>
      <c r="E4986">
        <f t="shared" si="232"/>
        <v>0.38788361248490055</v>
      </c>
      <c r="F4986">
        <f t="shared" si="233"/>
        <v>1.4359084288414001</v>
      </c>
    </row>
    <row r="4987" spans="1:6" x14ac:dyDescent="0.2">
      <c r="A4987">
        <v>15.554915881533701</v>
      </c>
      <c r="B4987">
        <v>-3.1528668169750098</v>
      </c>
      <c r="C4987">
        <v>1509738501.40819</v>
      </c>
      <c r="D4987">
        <f t="shared" si="231"/>
        <v>1.8850088119506836E-2</v>
      </c>
      <c r="E4987">
        <f t="shared" si="232"/>
        <v>0.19985566214450046</v>
      </c>
      <c r="F4987">
        <f t="shared" si="233"/>
        <v>0.5728974101313602</v>
      </c>
    </row>
    <row r="4988" spans="1:6" x14ac:dyDescent="0.2">
      <c r="A4988">
        <v>15.752682338047601</v>
      </c>
      <c r="B4988">
        <v>-2.4926716904858099</v>
      </c>
      <c r="C4988">
        <v>1509738501.42945</v>
      </c>
      <c r="D4988">
        <f t="shared" si="231"/>
        <v>2.126002311706543E-2</v>
      </c>
      <c r="E4988">
        <f t="shared" si="232"/>
        <v>0.19776645651390012</v>
      </c>
      <c r="F4988">
        <f t="shared" si="233"/>
        <v>0.66019512648919987</v>
      </c>
    </row>
    <row r="4989" spans="1:6" x14ac:dyDescent="0.2">
      <c r="A4989">
        <v>15.736551184514999</v>
      </c>
      <c r="B4989">
        <v>-1.8605166747725299</v>
      </c>
      <c r="C4989">
        <v>1509738501.4481699</v>
      </c>
      <c r="D4989">
        <f t="shared" si="231"/>
        <v>1.8719911575317383E-2</v>
      </c>
      <c r="E4989">
        <f t="shared" si="232"/>
        <v>1.6131153532601417E-2</v>
      </c>
      <c r="F4989">
        <f t="shared" si="233"/>
        <v>0.63215501571328003</v>
      </c>
    </row>
    <row r="4990" spans="1:6" x14ac:dyDescent="0.2">
      <c r="A4990">
        <v>15.9567097298763</v>
      </c>
      <c r="B4990">
        <v>-0.20261845892351399</v>
      </c>
      <c r="C4990">
        <v>1509738501.46942</v>
      </c>
      <c r="D4990">
        <f t="shared" si="231"/>
        <v>2.1250009536743164E-2</v>
      </c>
      <c r="E4990">
        <f t="shared" si="232"/>
        <v>0.22015854536130064</v>
      </c>
      <c r="F4990">
        <f t="shared" si="233"/>
        <v>1.6578982158490159</v>
      </c>
    </row>
    <row r="4991" spans="1:6" x14ac:dyDescent="0.2">
      <c r="A4991">
        <v>16.175673460841001</v>
      </c>
      <c r="B4991">
        <v>0.77436630978909005</v>
      </c>
      <c r="C4991">
        <v>1509738501.48943</v>
      </c>
      <c r="D4991">
        <f t="shared" si="231"/>
        <v>2.0009994506835938E-2</v>
      </c>
      <c r="E4991">
        <f t="shared" si="232"/>
        <v>0.21896373096470079</v>
      </c>
      <c r="F4991">
        <f t="shared" si="233"/>
        <v>0.97698476871260409</v>
      </c>
    </row>
    <row r="4992" spans="1:6" x14ac:dyDescent="0.2">
      <c r="A4992">
        <v>16.599625735835801</v>
      </c>
      <c r="B4992">
        <v>1.5521922477924099</v>
      </c>
      <c r="C4992">
        <v>1509738501.51071</v>
      </c>
      <c r="D4992">
        <f t="shared" si="231"/>
        <v>2.1280050277709961E-2</v>
      </c>
      <c r="E4992">
        <f t="shared" si="232"/>
        <v>0.42395227499480015</v>
      </c>
      <c r="F4992">
        <f t="shared" si="233"/>
        <v>0.77782593800331989</v>
      </c>
    </row>
    <row r="4993" spans="1:6" x14ac:dyDescent="0.2">
      <c r="A4993">
        <v>16.4673304647613</v>
      </c>
      <c r="B4993">
        <v>2.1757459648220299</v>
      </c>
      <c r="C4993">
        <v>1509738501.53071</v>
      </c>
      <c r="D4993">
        <f t="shared" si="231"/>
        <v>1.9999980926513672E-2</v>
      </c>
      <c r="E4993">
        <f t="shared" si="232"/>
        <v>0.13229527107450068</v>
      </c>
      <c r="F4993">
        <f t="shared" si="233"/>
        <v>0.62355371702961992</v>
      </c>
    </row>
    <row r="4994" spans="1:6" x14ac:dyDescent="0.2">
      <c r="A4994">
        <v>16.419511284925999</v>
      </c>
      <c r="B4994">
        <v>2.9253667172951898</v>
      </c>
      <c r="C4994">
        <v>1509738501.5606599</v>
      </c>
      <c r="D4994">
        <f t="shared" si="231"/>
        <v>2.994990348815918E-2</v>
      </c>
      <c r="E4994">
        <f t="shared" si="232"/>
        <v>4.7819179835300929E-2</v>
      </c>
      <c r="F4994">
        <f t="shared" si="233"/>
        <v>0.74962075247315996</v>
      </c>
    </row>
    <row r="4995" spans="1:6" x14ac:dyDescent="0.2">
      <c r="A4995">
        <v>16.578181155760799</v>
      </c>
      <c r="B4995">
        <v>3.2038779087071099</v>
      </c>
      <c r="C4995">
        <v>1509738501.58318</v>
      </c>
      <c r="D4995">
        <f t="shared" si="231"/>
        <v>2.2520065307617188E-2</v>
      </c>
      <c r="E4995">
        <f t="shared" si="232"/>
        <v>0.15866987083479955</v>
      </c>
      <c r="F4995">
        <f t="shared" si="233"/>
        <v>0.27851119141192004</v>
      </c>
    </row>
    <row r="4996" spans="1:6" x14ac:dyDescent="0.2">
      <c r="A4996">
        <v>16.4773825445365</v>
      </c>
      <c r="B4996">
        <v>3.4119181020047802</v>
      </c>
      <c r="C4996">
        <v>1509738501.6006701</v>
      </c>
      <c r="D4996">
        <f t="shared" ref="D4996:D5059" si="234">C4996-C4995</f>
        <v>1.7490148544311523E-2</v>
      </c>
      <c r="E4996">
        <f t="shared" ref="E4996:E5059" si="235">ABS(A4996-A4995)</f>
        <v>0.1007986112242989</v>
      </c>
      <c r="F4996">
        <f t="shared" ref="F4996:F5059" si="236">ABS(B4996-B4995)</f>
        <v>0.20804019329767032</v>
      </c>
    </row>
    <row r="4997" spans="1:6" x14ac:dyDescent="0.2">
      <c r="A4997">
        <v>16.332808952762299</v>
      </c>
      <c r="B4997">
        <v>3.52871036156382</v>
      </c>
      <c r="C4997">
        <v>1509738501.6231899</v>
      </c>
      <c r="D4997">
        <f t="shared" si="234"/>
        <v>2.2519826889038086E-2</v>
      </c>
      <c r="E4997">
        <f t="shared" si="235"/>
        <v>0.14457359177420059</v>
      </c>
      <c r="F4997">
        <f t="shared" si="236"/>
        <v>0.11679225955903982</v>
      </c>
    </row>
    <row r="4998" spans="1:6" x14ac:dyDescent="0.2">
      <c r="A4998">
        <v>16.3472501486692</v>
      </c>
      <c r="B4998">
        <v>3.9585283748771598</v>
      </c>
      <c r="C4998">
        <v>1509738501.6431799</v>
      </c>
      <c r="D4998">
        <f t="shared" si="234"/>
        <v>1.9989967346191406E-2</v>
      </c>
      <c r="E4998">
        <f t="shared" si="235"/>
        <v>1.4441195906901072E-2</v>
      </c>
      <c r="F4998">
        <f t="shared" si="236"/>
        <v>0.4298180133133398</v>
      </c>
    </row>
    <row r="4999" spans="1:6" x14ac:dyDescent="0.2">
      <c r="A4999">
        <v>16.135379680908098</v>
      </c>
      <c r="B4999">
        <v>4.18945626983552</v>
      </c>
      <c r="C4999">
        <v>1509738501.6619401</v>
      </c>
      <c r="D4999">
        <f t="shared" si="234"/>
        <v>1.8760204315185547E-2</v>
      </c>
      <c r="E4999">
        <f t="shared" si="235"/>
        <v>0.21187046776110208</v>
      </c>
      <c r="F4999">
        <f t="shared" si="236"/>
        <v>0.23092789495836019</v>
      </c>
    </row>
    <row r="5000" spans="1:6" x14ac:dyDescent="0.2">
      <c r="A5000">
        <v>16.287991312464499</v>
      </c>
      <c r="B5000">
        <v>4.5717664784696401</v>
      </c>
      <c r="C5000">
        <v>1509738501.6819201</v>
      </c>
      <c r="D5000">
        <f t="shared" si="234"/>
        <v>1.9979953765869141E-2</v>
      </c>
      <c r="E5000">
        <f t="shared" si="235"/>
        <v>0.15261163155640034</v>
      </c>
      <c r="F5000">
        <f t="shared" si="236"/>
        <v>0.38231020863412013</v>
      </c>
    </row>
    <row r="5001" spans="1:6" x14ac:dyDescent="0.2">
      <c r="A5001">
        <v>16.191160752667798</v>
      </c>
      <c r="B5001">
        <v>4.6017048031476904</v>
      </c>
      <c r="C5001">
        <v>1509738501.7031901</v>
      </c>
      <c r="D5001">
        <f t="shared" si="234"/>
        <v>2.1270036697387695E-2</v>
      </c>
      <c r="E5001">
        <f t="shared" si="235"/>
        <v>9.68305597967003E-2</v>
      </c>
      <c r="F5001">
        <f t="shared" si="236"/>
        <v>2.9938324678050243E-2</v>
      </c>
    </row>
    <row r="5002" spans="1:6" x14ac:dyDescent="0.2">
      <c r="A5002">
        <v>16.241293657722</v>
      </c>
      <c r="B5002">
        <v>4.4442614762358099</v>
      </c>
      <c r="C5002">
        <v>1509738501.7231801</v>
      </c>
      <c r="D5002">
        <f t="shared" si="234"/>
        <v>1.9989967346191406E-2</v>
      </c>
      <c r="E5002">
        <f t="shared" si="235"/>
        <v>5.0132905054201871E-2</v>
      </c>
      <c r="F5002">
        <f t="shared" si="236"/>
        <v>0.15744332691188045</v>
      </c>
    </row>
    <row r="5003" spans="1:6" x14ac:dyDescent="0.2">
      <c r="A5003">
        <v>16.021830840598199</v>
      </c>
      <c r="B5003">
        <v>4.0491622090681396</v>
      </c>
      <c r="C5003">
        <v>1509738501.74318</v>
      </c>
      <c r="D5003">
        <f t="shared" si="234"/>
        <v>1.9999980926513672E-2</v>
      </c>
      <c r="E5003">
        <f t="shared" si="235"/>
        <v>0.21946281712380156</v>
      </c>
      <c r="F5003">
        <f t="shared" si="236"/>
        <v>0.3950992671676703</v>
      </c>
    </row>
    <row r="5004" spans="1:6" x14ac:dyDescent="0.2">
      <c r="A5004">
        <v>15.948222913443299</v>
      </c>
      <c r="B5004">
        <v>3.3115108946654601</v>
      </c>
      <c r="C5004">
        <v>1509738501.7644401</v>
      </c>
      <c r="D5004">
        <f t="shared" si="234"/>
        <v>2.126002311706543E-2</v>
      </c>
      <c r="E5004">
        <f t="shared" si="235"/>
        <v>7.36079271548995E-2</v>
      </c>
      <c r="F5004">
        <f t="shared" si="236"/>
        <v>0.7376513144026795</v>
      </c>
    </row>
    <row r="5005" spans="1:6" x14ac:dyDescent="0.2">
      <c r="A5005">
        <v>15.7516280256919</v>
      </c>
      <c r="B5005">
        <v>2.9023877979024202</v>
      </c>
      <c r="C5005">
        <v>1509738501.7844501</v>
      </c>
      <c r="D5005">
        <f t="shared" si="234"/>
        <v>2.0009994506835938E-2</v>
      </c>
      <c r="E5005">
        <f t="shared" si="235"/>
        <v>0.19659488775139877</v>
      </c>
      <c r="F5005">
        <f t="shared" si="236"/>
        <v>0.40912309676303993</v>
      </c>
    </row>
    <row r="5006" spans="1:6" x14ac:dyDescent="0.2">
      <c r="A5006">
        <v>15.5634911223143</v>
      </c>
      <c r="B5006">
        <v>2.3013637832665599</v>
      </c>
      <c r="C5006">
        <v>1509738501.8069301</v>
      </c>
      <c r="D5006">
        <f t="shared" si="234"/>
        <v>2.2480010986328125E-2</v>
      </c>
      <c r="E5006">
        <f t="shared" si="235"/>
        <v>0.18813690337760036</v>
      </c>
      <c r="F5006">
        <f t="shared" si="236"/>
        <v>0.6010240146358603</v>
      </c>
    </row>
    <row r="5007" spans="1:6" x14ac:dyDescent="0.2">
      <c r="A5007">
        <v>15.3593655144815</v>
      </c>
      <c r="B5007">
        <v>0.55768587618642596</v>
      </c>
      <c r="C5007">
        <v>1509738501.82693</v>
      </c>
      <c r="D5007">
        <f t="shared" si="234"/>
        <v>1.9999980926513672E-2</v>
      </c>
      <c r="E5007">
        <f t="shared" si="235"/>
        <v>0.20412560783280043</v>
      </c>
      <c r="F5007">
        <f t="shared" si="236"/>
        <v>1.743677907080134</v>
      </c>
    </row>
    <row r="5008" spans="1:6" x14ac:dyDescent="0.2">
      <c r="A5008">
        <v>15.1421049182378</v>
      </c>
      <c r="B5008">
        <v>-0.49640003346198402</v>
      </c>
      <c r="C5008">
        <v>1509738501.84692</v>
      </c>
      <c r="D5008">
        <f t="shared" si="234"/>
        <v>1.9989967346191406E-2</v>
      </c>
      <c r="E5008">
        <f t="shared" si="235"/>
        <v>0.21726059624369931</v>
      </c>
      <c r="F5008">
        <f t="shared" si="236"/>
        <v>1.0540859096484101</v>
      </c>
    </row>
    <row r="5009" spans="1:6" x14ac:dyDescent="0.2">
      <c r="A5009">
        <v>14.883429041604501</v>
      </c>
      <c r="B5009">
        <v>-1.3276001623376601</v>
      </c>
      <c r="C5009">
        <v>1509738501.8658199</v>
      </c>
      <c r="D5009">
        <f t="shared" si="234"/>
        <v>1.8899917602539062E-2</v>
      </c>
      <c r="E5009">
        <f t="shared" si="235"/>
        <v>0.2586758766332995</v>
      </c>
      <c r="F5009">
        <f t="shared" si="236"/>
        <v>0.83120012887567607</v>
      </c>
    </row>
    <row r="5010" spans="1:6" x14ac:dyDescent="0.2">
      <c r="A5010">
        <v>14.8221404164085</v>
      </c>
      <c r="B5010">
        <v>-1.74940879612141</v>
      </c>
      <c r="C5010">
        <v>1509738501.8856699</v>
      </c>
      <c r="D5010">
        <f t="shared" si="234"/>
        <v>1.9850015640258789E-2</v>
      </c>
      <c r="E5010">
        <f t="shared" si="235"/>
        <v>6.1288625196000979E-2</v>
      </c>
      <c r="F5010">
        <f t="shared" si="236"/>
        <v>0.42180863378374989</v>
      </c>
    </row>
    <row r="5011" spans="1:6" x14ac:dyDescent="0.2">
      <c r="A5011">
        <v>14.789921359105399</v>
      </c>
      <c r="B5011">
        <v>-1.9181739741801</v>
      </c>
      <c r="C5011">
        <v>1509738501.9056599</v>
      </c>
      <c r="D5011">
        <f t="shared" si="234"/>
        <v>1.9989967346191406E-2</v>
      </c>
      <c r="E5011">
        <f t="shared" si="235"/>
        <v>3.2219057303100485E-2</v>
      </c>
      <c r="F5011">
        <f t="shared" si="236"/>
        <v>0.16876517805869007</v>
      </c>
    </row>
    <row r="5012" spans="1:6" x14ac:dyDescent="0.2">
      <c r="A5012">
        <v>14.8487266265945</v>
      </c>
      <c r="B5012">
        <v>-1.73971499164427</v>
      </c>
      <c r="C5012">
        <v>1509738501.9268401</v>
      </c>
      <c r="D5012">
        <f t="shared" si="234"/>
        <v>2.1180152893066406E-2</v>
      </c>
      <c r="E5012">
        <f t="shared" si="235"/>
        <v>5.8805267489100643E-2</v>
      </c>
      <c r="F5012">
        <f t="shared" si="236"/>
        <v>0.17845898253583004</v>
      </c>
    </row>
    <row r="5013" spans="1:6" x14ac:dyDescent="0.2">
      <c r="A5013">
        <v>14.695466714463899</v>
      </c>
      <c r="B5013">
        <v>-1.49872576540901</v>
      </c>
      <c r="C5013">
        <v>1509738501.9469099</v>
      </c>
      <c r="D5013">
        <f t="shared" si="234"/>
        <v>2.006983757019043E-2</v>
      </c>
      <c r="E5013">
        <f t="shared" si="235"/>
        <v>0.15325991213060064</v>
      </c>
      <c r="F5013">
        <f t="shared" si="236"/>
        <v>0.24098922623525998</v>
      </c>
    </row>
    <row r="5014" spans="1:6" x14ac:dyDescent="0.2">
      <c r="A5014">
        <v>14.7080800187659</v>
      </c>
      <c r="B5014">
        <v>-1.5198303243081499</v>
      </c>
      <c r="C5014">
        <v>1509738501.97559</v>
      </c>
      <c r="D5014">
        <f t="shared" si="234"/>
        <v>2.8680086135864258E-2</v>
      </c>
      <c r="E5014">
        <f t="shared" si="235"/>
        <v>1.2613304302000472E-2</v>
      </c>
      <c r="F5014">
        <f t="shared" si="236"/>
        <v>2.1104558899139869E-2</v>
      </c>
    </row>
    <row r="5015" spans="1:6" x14ac:dyDescent="0.2">
      <c r="A5015">
        <v>14.7194706600452</v>
      </c>
      <c r="B5015">
        <v>-1.7819335714725899</v>
      </c>
      <c r="C5015">
        <v>1509738501.9994299</v>
      </c>
      <c r="D5015">
        <f t="shared" si="234"/>
        <v>2.3839950561523438E-2</v>
      </c>
      <c r="E5015">
        <f t="shared" si="235"/>
        <v>1.139064127930034E-2</v>
      </c>
      <c r="F5015">
        <f t="shared" si="236"/>
        <v>0.26210324716444</v>
      </c>
    </row>
    <row r="5016" spans="1:6" x14ac:dyDescent="0.2">
      <c r="A5016">
        <v>14.598254100390699</v>
      </c>
      <c r="B5016">
        <v>-1.94152329814513</v>
      </c>
      <c r="C5016">
        <v>1509738502.0194199</v>
      </c>
      <c r="D5016">
        <f t="shared" si="234"/>
        <v>1.9989967346191406E-2</v>
      </c>
      <c r="E5016">
        <f t="shared" si="235"/>
        <v>0.12121655965450095</v>
      </c>
      <c r="F5016">
        <f t="shared" si="236"/>
        <v>0.15958972667254012</v>
      </c>
    </row>
    <row r="5017" spans="1:6" x14ac:dyDescent="0.2">
      <c r="A5017">
        <v>14.7891255187968</v>
      </c>
      <c r="B5017">
        <v>-2.4029423694371999</v>
      </c>
      <c r="C5017">
        <v>1509738502.0381701</v>
      </c>
      <c r="D5017">
        <f t="shared" si="234"/>
        <v>1.8750190734863281E-2</v>
      </c>
      <c r="E5017">
        <f t="shared" si="235"/>
        <v>0.19087141840610045</v>
      </c>
      <c r="F5017">
        <f t="shared" si="236"/>
        <v>0.46141907129206983</v>
      </c>
    </row>
    <row r="5018" spans="1:6" x14ac:dyDescent="0.2">
      <c r="A5018">
        <v>14.758654693786101</v>
      </c>
      <c r="B5018">
        <v>-2.59218969655665</v>
      </c>
      <c r="C5018">
        <v>1509738502.0594399</v>
      </c>
      <c r="D5018">
        <f t="shared" si="234"/>
        <v>2.1269798278808594E-2</v>
      </c>
      <c r="E5018">
        <f t="shared" si="235"/>
        <v>3.0470825010699087E-2</v>
      </c>
      <c r="F5018">
        <f t="shared" si="236"/>
        <v>0.18924732711945014</v>
      </c>
    </row>
    <row r="5019" spans="1:6" x14ac:dyDescent="0.2">
      <c r="A5019">
        <v>14.711359070422001</v>
      </c>
      <c r="B5019">
        <v>-2.92443181950981</v>
      </c>
      <c r="C5019">
        <v>1509738502.0781901</v>
      </c>
      <c r="D5019">
        <f t="shared" si="234"/>
        <v>1.8750190734863281E-2</v>
      </c>
      <c r="E5019">
        <f t="shared" si="235"/>
        <v>4.7295623364099981E-2</v>
      </c>
      <c r="F5019">
        <f t="shared" si="236"/>
        <v>0.33224212295316002</v>
      </c>
    </row>
    <row r="5020" spans="1:6" x14ac:dyDescent="0.2">
      <c r="A5020">
        <v>14.9108589901521</v>
      </c>
      <c r="B5020">
        <v>-3.0935948126323898</v>
      </c>
      <c r="C5020">
        <v>1509738502.0982001</v>
      </c>
      <c r="D5020">
        <f t="shared" si="234"/>
        <v>2.0009994506835938E-2</v>
      </c>
      <c r="E5020">
        <f t="shared" si="235"/>
        <v>0.19949991973009951</v>
      </c>
      <c r="F5020">
        <f t="shared" si="236"/>
        <v>0.16916299312257976</v>
      </c>
    </row>
    <row r="5021" spans="1:6" x14ac:dyDescent="0.2">
      <c r="A5021">
        <v>14.7304443933402</v>
      </c>
      <c r="B5021">
        <v>-3.5162441067695598</v>
      </c>
      <c r="C5021">
        <v>1509738502.1194301</v>
      </c>
      <c r="D5021">
        <f t="shared" si="234"/>
        <v>2.1229982376098633E-2</v>
      </c>
      <c r="E5021">
        <f t="shared" si="235"/>
        <v>0.1804145968119002</v>
      </c>
      <c r="F5021">
        <f t="shared" si="236"/>
        <v>0.42264929413717001</v>
      </c>
    </row>
    <row r="5022" spans="1:6" x14ac:dyDescent="0.2">
      <c r="A5022">
        <v>14.9427671654812</v>
      </c>
      <c r="B5022">
        <v>-3.75355062582807</v>
      </c>
      <c r="C5022">
        <v>1509738502.1370399</v>
      </c>
      <c r="D5022">
        <f t="shared" si="234"/>
        <v>1.7609834671020508E-2</v>
      </c>
      <c r="E5022">
        <f t="shared" si="235"/>
        <v>0.21232277214100037</v>
      </c>
      <c r="F5022">
        <f t="shared" si="236"/>
        <v>0.23730651905851019</v>
      </c>
    </row>
    <row r="5023" spans="1:6" x14ac:dyDescent="0.2">
      <c r="A5023">
        <v>14.8314009155546</v>
      </c>
      <c r="B5023">
        <v>-4.4298966344079602</v>
      </c>
      <c r="C5023">
        <v>1509738502.1570201</v>
      </c>
      <c r="D5023">
        <f t="shared" si="234"/>
        <v>1.9980192184448242E-2</v>
      </c>
      <c r="E5023">
        <f t="shared" si="235"/>
        <v>0.1113662499266006</v>
      </c>
      <c r="F5023">
        <f t="shared" si="236"/>
        <v>0.67634600857989025</v>
      </c>
    </row>
    <row r="5024" spans="1:6" x14ac:dyDescent="0.2">
      <c r="A5024">
        <v>14.578345534974099</v>
      </c>
      <c r="B5024">
        <v>-4.8185401082890298</v>
      </c>
      <c r="C5024">
        <v>1509738502.1770599</v>
      </c>
      <c r="D5024">
        <f t="shared" si="234"/>
        <v>2.0039796829223633E-2</v>
      </c>
      <c r="E5024">
        <f t="shared" si="235"/>
        <v>0.25305538058050026</v>
      </c>
      <c r="F5024">
        <f t="shared" si="236"/>
        <v>0.38864347388106957</v>
      </c>
    </row>
    <row r="5025" spans="1:6" x14ac:dyDescent="0.2">
      <c r="A5025">
        <v>14.8231850441841</v>
      </c>
      <c r="B5025">
        <v>-6.0840335345743597</v>
      </c>
      <c r="C5025">
        <v>1509738502.20205</v>
      </c>
      <c r="D5025">
        <f t="shared" si="234"/>
        <v>2.4990081787109375E-2</v>
      </c>
      <c r="E5025">
        <f t="shared" si="235"/>
        <v>0.24483950921000108</v>
      </c>
      <c r="F5025">
        <f t="shared" si="236"/>
        <v>1.2654934262853299</v>
      </c>
    </row>
    <row r="5026" spans="1:6" x14ac:dyDescent="0.2">
      <c r="A5026">
        <v>14.9315365187149</v>
      </c>
      <c r="B5026">
        <v>-6.82200202411759</v>
      </c>
      <c r="C5026">
        <v>1509738502.22067</v>
      </c>
      <c r="D5026">
        <f t="shared" si="234"/>
        <v>1.8620014190673828E-2</v>
      </c>
      <c r="E5026">
        <f t="shared" si="235"/>
        <v>0.10835147453079941</v>
      </c>
      <c r="F5026">
        <f t="shared" si="236"/>
        <v>0.73796848954323035</v>
      </c>
    </row>
    <row r="5027" spans="1:6" x14ac:dyDescent="0.2">
      <c r="A5027">
        <v>14.602600953463501</v>
      </c>
      <c r="B5027">
        <v>-7.3706657734791596</v>
      </c>
      <c r="C5027">
        <v>1509738502.24193</v>
      </c>
      <c r="D5027">
        <f t="shared" si="234"/>
        <v>2.126002311706543E-2</v>
      </c>
      <c r="E5027">
        <f t="shared" si="235"/>
        <v>0.328935565251399</v>
      </c>
      <c r="F5027">
        <f t="shared" si="236"/>
        <v>0.54866374936156959</v>
      </c>
    </row>
    <row r="5028" spans="1:6" x14ac:dyDescent="0.2">
      <c r="A5028">
        <v>14.667457403902601</v>
      </c>
      <c r="B5028">
        <v>-7.5854856435014302</v>
      </c>
      <c r="C5028">
        <v>1509738502.2620399</v>
      </c>
      <c r="D5028">
        <f t="shared" si="234"/>
        <v>2.0109891891479492E-2</v>
      </c>
      <c r="E5028">
        <f t="shared" si="235"/>
        <v>6.4856450439100044E-2</v>
      </c>
      <c r="F5028">
        <f t="shared" si="236"/>
        <v>0.21481987002227054</v>
      </c>
    </row>
    <row r="5029" spans="1:6" x14ac:dyDescent="0.2">
      <c r="A5029">
        <v>14.815068161489</v>
      </c>
      <c r="B5029">
        <v>-7.5037840078603999</v>
      </c>
      <c r="C5029">
        <v>1509738502.2820201</v>
      </c>
      <c r="D5029">
        <f t="shared" si="234"/>
        <v>1.9980192184448242E-2</v>
      </c>
      <c r="E5029">
        <f t="shared" si="235"/>
        <v>0.14761075758639919</v>
      </c>
      <c r="F5029">
        <f t="shared" si="236"/>
        <v>8.1701635641030279E-2</v>
      </c>
    </row>
    <row r="5030" spans="1:6" x14ac:dyDescent="0.2">
      <c r="A5030">
        <v>14.9424182488598</v>
      </c>
      <c r="B5030">
        <v>-7.2503773816104298</v>
      </c>
      <c r="C5030">
        <v>1509738502.30316</v>
      </c>
      <c r="D5030">
        <f t="shared" si="234"/>
        <v>2.1139860153198242E-2</v>
      </c>
      <c r="E5030">
        <f t="shared" si="235"/>
        <v>0.12735008737080022</v>
      </c>
      <c r="F5030">
        <f t="shared" si="236"/>
        <v>0.25340662624997012</v>
      </c>
    </row>
    <row r="5031" spans="1:6" x14ac:dyDescent="0.2">
      <c r="A5031">
        <v>14.8185390469739</v>
      </c>
      <c r="B5031">
        <v>-6.8238948751401702</v>
      </c>
      <c r="C5031">
        <v>1509738502.32319</v>
      </c>
      <c r="D5031">
        <f t="shared" si="234"/>
        <v>2.0030021667480469E-2</v>
      </c>
      <c r="E5031">
        <f t="shared" si="235"/>
        <v>0.12387920188590051</v>
      </c>
      <c r="F5031">
        <f t="shared" si="236"/>
        <v>0.42648250647025954</v>
      </c>
    </row>
    <row r="5032" spans="1:6" x14ac:dyDescent="0.2">
      <c r="A5032">
        <v>15.256703542654799</v>
      </c>
      <c r="B5032">
        <v>-6.4160041509906804</v>
      </c>
      <c r="C5032">
        <v>1509738502.3443999</v>
      </c>
      <c r="D5032">
        <f t="shared" si="234"/>
        <v>2.1209955215454102E-2</v>
      </c>
      <c r="E5032">
        <f t="shared" si="235"/>
        <v>0.43816449568089944</v>
      </c>
      <c r="F5032">
        <f t="shared" si="236"/>
        <v>0.40789072414948979</v>
      </c>
    </row>
    <row r="5033" spans="1:6" x14ac:dyDescent="0.2">
      <c r="A5033">
        <v>15.5423033085121</v>
      </c>
      <c r="B5033">
        <v>-5.2246475513890802</v>
      </c>
      <c r="C5033">
        <v>1509738502.3644199</v>
      </c>
      <c r="D5033">
        <f t="shared" si="234"/>
        <v>2.0020008087158203E-2</v>
      </c>
      <c r="E5033">
        <f t="shared" si="235"/>
        <v>0.28559976585730062</v>
      </c>
      <c r="F5033">
        <f t="shared" si="236"/>
        <v>1.1913565996016002</v>
      </c>
    </row>
    <row r="5034" spans="1:6" x14ac:dyDescent="0.2">
      <c r="A5034">
        <v>15.8366683602463</v>
      </c>
      <c r="B5034">
        <v>-4.4151856591500902</v>
      </c>
      <c r="C5034">
        <v>1509738502.3856499</v>
      </c>
      <c r="D5034">
        <f t="shared" si="234"/>
        <v>2.1229982376098633E-2</v>
      </c>
      <c r="E5034">
        <f t="shared" si="235"/>
        <v>0.29436505173420002</v>
      </c>
      <c r="F5034">
        <f t="shared" si="236"/>
        <v>0.80946189223899001</v>
      </c>
    </row>
    <row r="5035" spans="1:6" x14ac:dyDescent="0.2">
      <c r="A5035">
        <v>15.9175637204048</v>
      </c>
      <c r="B5035">
        <v>-3.3987502930305</v>
      </c>
      <c r="C5035">
        <v>1509738502.4056799</v>
      </c>
      <c r="D5035">
        <f t="shared" si="234"/>
        <v>2.0030021667480469E-2</v>
      </c>
      <c r="E5035">
        <f t="shared" si="235"/>
        <v>8.0895360158500296E-2</v>
      </c>
      <c r="F5035">
        <f t="shared" si="236"/>
        <v>1.0164353661195902</v>
      </c>
    </row>
    <row r="5036" spans="1:6" x14ac:dyDescent="0.2">
      <c r="A5036">
        <v>16.570797231086502</v>
      </c>
      <c r="B5036">
        <v>-1.17008107985568</v>
      </c>
      <c r="C5036">
        <v>1509738502.4270301</v>
      </c>
      <c r="D5036">
        <f t="shared" si="234"/>
        <v>2.135014533996582E-2</v>
      </c>
      <c r="E5036">
        <f t="shared" si="235"/>
        <v>0.65323351068170155</v>
      </c>
      <c r="F5036">
        <f t="shared" si="236"/>
        <v>2.22866921317482</v>
      </c>
    </row>
    <row r="5037" spans="1:6" x14ac:dyDescent="0.2">
      <c r="A5037">
        <v>16.8763458781042</v>
      </c>
      <c r="B5037">
        <v>-7.4661863765719497E-2</v>
      </c>
      <c r="C5037">
        <v>1509738502.4470301</v>
      </c>
      <c r="D5037">
        <f t="shared" si="234"/>
        <v>1.9999980926513672E-2</v>
      </c>
      <c r="E5037">
        <f t="shared" si="235"/>
        <v>0.30554864701769802</v>
      </c>
      <c r="F5037">
        <f t="shared" si="236"/>
        <v>1.0954192160899605</v>
      </c>
    </row>
    <row r="5038" spans="1:6" x14ac:dyDescent="0.2">
      <c r="A5038">
        <v>17.012335935866201</v>
      </c>
      <c r="B5038">
        <v>0.69085193683926605</v>
      </c>
      <c r="C5038">
        <v>1509738502.4681699</v>
      </c>
      <c r="D5038">
        <f t="shared" si="234"/>
        <v>2.1139860153198242E-2</v>
      </c>
      <c r="E5038">
        <f t="shared" si="235"/>
        <v>0.13599005776200102</v>
      </c>
      <c r="F5038">
        <f t="shared" si="236"/>
        <v>0.76551380060498553</v>
      </c>
    </row>
    <row r="5039" spans="1:6" x14ac:dyDescent="0.2">
      <c r="A5039">
        <v>16.992604603419</v>
      </c>
      <c r="B5039">
        <v>1.67567745256968</v>
      </c>
      <c r="C5039">
        <v>1509738502.4881499</v>
      </c>
      <c r="D5039">
        <f t="shared" si="234"/>
        <v>1.9979953765869141E-2</v>
      </c>
      <c r="E5039">
        <f t="shared" si="235"/>
        <v>1.97313324472006E-2</v>
      </c>
      <c r="F5039">
        <f t="shared" si="236"/>
        <v>0.98482551573041399</v>
      </c>
    </row>
    <row r="5040" spans="1:6" x14ac:dyDescent="0.2">
      <c r="A5040">
        <v>17.397858709034502</v>
      </c>
      <c r="B5040">
        <v>3.64631572301895</v>
      </c>
      <c r="C5040">
        <v>1509738502.5081601</v>
      </c>
      <c r="D5040">
        <f t="shared" si="234"/>
        <v>2.0010232925415039E-2</v>
      </c>
      <c r="E5040">
        <f t="shared" si="235"/>
        <v>0.40525410561550146</v>
      </c>
      <c r="F5040">
        <f t="shared" si="236"/>
        <v>1.97063827044927</v>
      </c>
    </row>
    <row r="5041" spans="1:6" x14ac:dyDescent="0.2">
      <c r="A5041">
        <v>17.534374590462502</v>
      </c>
      <c r="B5041">
        <v>4.5232797372074298</v>
      </c>
      <c r="C5041">
        <v>1509738502.5281601</v>
      </c>
      <c r="D5041">
        <f t="shared" si="234"/>
        <v>1.9999980926513672E-2</v>
      </c>
      <c r="E5041">
        <f t="shared" si="235"/>
        <v>0.13651588142800009</v>
      </c>
      <c r="F5041">
        <f t="shared" si="236"/>
        <v>0.8769640141884798</v>
      </c>
    </row>
    <row r="5042" spans="1:6" x14ac:dyDescent="0.2">
      <c r="A5042">
        <v>17.525316419249901</v>
      </c>
      <c r="B5042">
        <v>5.1652936778355096</v>
      </c>
      <c r="C5042">
        <v>1509738502.5481601</v>
      </c>
      <c r="D5042">
        <f t="shared" si="234"/>
        <v>1.9999980926513672E-2</v>
      </c>
      <c r="E5042">
        <f t="shared" si="235"/>
        <v>9.0581712126009961E-3</v>
      </c>
      <c r="F5042">
        <f t="shared" si="236"/>
        <v>0.64201394062807982</v>
      </c>
    </row>
    <row r="5043" spans="1:6" x14ac:dyDescent="0.2">
      <c r="A5043">
        <v>17.612168563909599</v>
      </c>
      <c r="B5043">
        <v>5.8003464439197998</v>
      </c>
      <c r="C5043">
        <v>1509738502.5681601</v>
      </c>
      <c r="D5043">
        <f t="shared" si="234"/>
        <v>1.9999980926513672E-2</v>
      </c>
      <c r="E5043">
        <f t="shared" si="235"/>
        <v>8.6852144659697927E-2</v>
      </c>
      <c r="F5043">
        <f t="shared" si="236"/>
        <v>0.63505276608429018</v>
      </c>
    </row>
    <row r="5044" spans="1:6" x14ac:dyDescent="0.2">
      <c r="A5044">
        <v>17.8367851833472</v>
      </c>
      <c r="B5044">
        <v>6.7022291645035201</v>
      </c>
      <c r="C5044">
        <v>1509738502.58815</v>
      </c>
      <c r="D5044">
        <f t="shared" si="234"/>
        <v>1.9989967346191406E-2</v>
      </c>
      <c r="E5044">
        <f t="shared" si="235"/>
        <v>0.22461661943760092</v>
      </c>
      <c r="F5044">
        <f t="shared" si="236"/>
        <v>0.90188272058372032</v>
      </c>
    </row>
    <row r="5045" spans="1:6" x14ac:dyDescent="0.2">
      <c r="A5045">
        <v>17.758838101546299</v>
      </c>
      <c r="B5045">
        <v>6.8851916873100603</v>
      </c>
      <c r="C5045">
        <v>1509738502.60815</v>
      </c>
      <c r="D5045">
        <f t="shared" si="234"/>
        <v>1.9999980926513672E-2</v>
      </c>
      <c r="E5045">
        <f t="shared" si="235"/>
        <v>7.7947081800900264E-2</v>
      </c>
      <c r="F5045">
        <f t="shared" si="236"/>
        <v>0.18296252280654013</v>
      </c>
    </row>
    <row r="5046" spans="1:6" x14ac:dyDescent="0.2">
      <c r="A5046">
        <v>17.654723983163699</v>
      </c>
      <c r="B5046">
        <v>6.8872879083524197</v>
      </c>
      <c r="C5046">
        <v>1509738502.62815</v>
      </c>
      <c r="D5046">
        <f t="shared" si="234"/>
        <v>1.9999980926513672E-2</v>
      </c>
      <c r="E5046">
        <f t="shared" si="235"/>
        <v>0.10411411838260065</v>
      </c>
      <c r="F5046">
        <f t="shared" si="236"/>
        <v>2.096221042359403E-3</v>
      </c>
    </row>
    <row r="5047" spans="1:6" x14ac:dyDescent="0.2">
      <c r="A5047">
        <v>17.598901852048701</v>
      </c>
      <c r="B5047">
        <v>6.7174106187493399</v>
      </c>
      <c r="C5047">
        <v>1509738502.6507101</v>
      </c>
      <c r="D5047">
        <f t="shared" si="234"/>
        <v>2.256011962890625E-2</v>
      </c>
      <c r="E5047">
        <f t="shared" si="235"/>
        <v>5.582213111499712E-2</v>
      </c>
      <c r="F5047">
        <f t="shared" si="236"/>
        <v>0.1698772896030798</v>
      </c>
    </row>
    <row r="5048" spans="1:6" x14ac:dyDescent="0.2">
      <c r="A5048">
        <v>17.355524966365898</v>
      </c>
      <c r="B5048">
        <v>6.1696059155183898</v>
      </c>
      <c r="C5048">
        <v>1509738502.6694</v>
      </c>
      <c r="D5048">
        <f t="shared" si="234"/>
        <v>1.8689870834350586E-2</v>
      </c>
      <c r="E5048">
        <f t="shared" si="235"/>
        <v>0.24337688568280313</v>
      </c>
      <c r="F5048">
        <f t="shared" si="236"/>
        <v>0.5478047032309501</v>
      </c>
    </row>
    <row r="5049" spans="1:6" x14ac:dyDescent="0.2">
      <c r="A5049">
        <v>16.925824057617699</v>
      </c>
      <c r="B5049">
        <v>5.7457967116310202</v>
      </c>
      <c r="C5049">
        <v>1509738502.68941</v>
      </c>
      <c r="D5049">
        <f t="shared" si="234"/>
        <v>2.0009994506835938E-2</v>
      </c>
      <c r="E5049">
        <f t="shared" si="235"/>
        <v>0.42970090874819888</v>
      </c>
      <c r="F5049">
        <f t="shared" si="236"/>
        <v>0.42380920388736953</v>
      </c>
    </row>
    <row r="5050" spans="1:6" x14ac:dyDescent="0.2">
      <c r="A5050">
        <v>16.872589792713299</v>
      </c>
      <c r="B5050">
        <v>5.27172701941931</v>
      </c>
      <c r="C5050">
        <v>1509738502.70941</v>
      </c>
      <c r="D5050">
        <f t="shared" si="234"/>
        <v>1.9999980926513672E-2</v>
      </c>
      <c r="E5050">
        <f t="shared" si="235"/>
        <v>5.3234264904400419E-2</v>
      </c>
      <c r="F5050">
        <f t="shared" si="236"/>
        <v>0.47406969221171025</v>
      </c>
    </row>
    <row r="5051" spans="1:6" x14ac:dyDescent="0.2">
      <c r="A5051">
        <v>16.603305351561399</v>
      </c>
      <c r="B5051">
        <v>4.91307604388785</v>
      </c>
      <c r="C5051">
        <v>1509738502.7294099</v>
      </c>
      <c r="D5051">
        <f t="shared" si="234"/>
        <v>1.9999980926513672E-2</v>
      </c>
      <c r="E5051">
        <f t="shared" si="235"/>
        <v>0.26928444115189976</v>
      </c>
      <c r="F5051">
        <f t="shared" si="236"/>
        <v>0.35865097553145997</v>
      </c>
    </row>
    <row r="5052" spans="1:6" x14ac:dyDescent="0.2">
      <c r="A5052">
        <v>16.6038738805569</v>
      </c>
      <c r="B5052">
        <v>4.1481574689643104</v>
      </c>
      <c r="C5052">
        <v>1509738502.7495501</v>
      </c>
      <c r="D5052">
        <f t="shared" si="234"/>
        <v>2.0140171051025391E-2</v>
      </c>
      <c r="E5052">
        <f t="shared" si="235"/>
        <v>5.6852899550108305E-4</v>
      </c>
      <c r="F5052">
        <f t="shared" si="236"/>
        <v>0.76491857492353965</v>
      </c>
    </row>
    <row r="5053" spans="1:6" x14ac:dyDescent="0.2">
      <c r="A5053">
        <v>16.404088944566201</v>
      </c>
      <c r="B5053">
        <v>2.9945497998979</v>
      </c>
      <c r="C5053">
        <v>1509738502.7706699</v>
      </c>
      <c r="D5053">
        <f t="shared" si="234"/>
        <v>2.1119832992553711E-2</v>
      </c>
      <c r="E5053">
        <f t="shared" si="235"/>
        <v>0.19978493599069935</v>
      </c>
      <c r="F5053">
        <f t="shared" si="236"/>
        <v>1.1536076690664103</v>
      </c>
    </row>
    <row r="5054" spans="1:6" x14ac:dyDescent="0.2">
      <c r="A5054">
        <v>16.0529167231212</v>
      </c>
      <c r="B5054">
        <v>2.4446840349043399</v>
      </c>
      <c r="C5054">
        <v>1509738502.7906799</v>
      </c>
      <c r="D5054">
        <f t="shared" si="234"/>
        <v>2.0009994506835938E-2</v>
      </c>
      <c r="E5054">
        <f t="shared" si="235"/>
        <v>0.35117222144500104</v>
      </c>
      <c r="F5054">
        <f t="shared" si="236"/>
        <v>0.5498657649935601</v>
      </c>
    </row>
    <row r="5055" spans="1:6" x14ac:dyDescent="0.2">
      <c r="A5055">
        <v>16.033256062877999</v>
      </c>
      <c r="B5055">
        <v>1.7654489917524001</v>
      </c>
      <c r="C5055">
        <v>1509738502.8106599</v>
      </c>
      <c r="D5055">
        <f t="shared" si="234"/>
        <v>1.9979953765869141E-2</v>
      </c>
      <c r="E5055">
        <f t="shared" si="235"/>
        <v>1.9660660243200567E-2</v>
      </c>
      <c r="F5055">
        <f t="shared" si="236"/>
        <v>0.67923504315193983</v>
      </c>
    </row>
    <row r="5056" spans="1:6" x14ac:dyDescent="0.2">
      <c r="A5056">
        <v>15.714623801876501</v>
      </c>
      <c r="B5056">
        <v>0.76055822764540604</v>
      </c>
      <c r="C5056">
        <v>1509738502.8306601</v>
      </c>
      <c r="D5056">
        <f t="shared" si="234"/>
        <v>2.0000219345092773E-2</v>
      </c>
      <c r="E5056">
        <f t="shared" si="235"/>
        <v>0.31863226100149866</v>
      </c>
      <c r="F5056">
        <f t="shared" si="236"/>
        <v>1.0048907641069942</v>
      </c>
    </row>
    <row r="5057" spans="1:6" x14ac:dyDescent="0.2">
      <c r="A5057">
        <v>15.390333749839201</v>
      </c>
      <c r="B5057">
        <v>-1.09427471564541</v>
      </c>
      <c r="C5057">
        <v>1509738502.85061</v>
      </c>
      <c r="D5057">
        <f t="shared" si="234"/>
        <v>1.9949913024902344E-2</v>
      </c>
      <c r="E5057">
        <f t="shared" si="235"/>
        <v>0.32429005203730021</v>
      </c>
      <c r="F5057">
        <f t="shared" si="236"/>
        <v>1.8548329432908162</v>
      </c>
    </row>
    <row r="5058" spans="1:6" x14ac:dyDescent="0.2">
      <c r="A5058">
        <v>15.351847722844999</v>
      </c>
      <c r="B5058">
        <v>-1.74318224548537</v>
      </c>
      <c r="C5058">
        <v>1509738502.8706601</v>
      </c>
      <c r="D5058">
        <f t="shared" si="234"/>
        <v>2.0050048828125E-2</v>
      </c>
      <c r="E5058">
        <f t="shared" si="235"/>
        <v>3.8486026994201339E-2</v>
      </c>
      <c r="F5058">
        <f t="shared" si="236"/>
        <v>0.64890752983996003</v>
      </c>
    </row>
    <row r="5059" spans="1:6" x14ac:dyDescent="0.2">
      <c r="A5059">
        <v>15.1208917762109</v>
      </c>
      <c r="B5059">
        <v>-2.53488067907618</v>
      </c>
      <c r="C5059">
        <v>1509738502.89205</v>
      </c>
      <c r="D5059">
        <f t="shared" si="234"/>
        <v>2.1389961242675781E-2</v>
      </c>
      <c r="E5059">
        <f t="shared" si="235"/>
        <v>0.23095594663409891</v>
      </c>
      <c r="F5059">
        <f t="shared" si="236"/>
        <v>0.79169843359080994</v>
      </c>
    </row>
    <row r="5060" spans="1:6" x14ac:dyDescent="0.2">
      <c r="A5060">
        <v>14.710147339574601</v>
      </c>
      <c r="B5060">
        <v>-2.9361726215538901</v>
      </c>
      <c r="C5060">
        <v>1509738502.91205</v>
      </c>
      <c r="D5060">
        <f t="shared" ref="D5060:D5123" si="237">C5060-C5059</f>
        <v>1.9999980926513672E-2</v>
      </c>
      <c r="E5060">
        <f t="shared" ref="E5060:E5123" si="238">ABS(A5060-A5059)</f>
        <v>0.41074443663629978</v>
      </c>
      <c r="F5060">
        <f t="shared" ref="F5060:F5123" si="239">ABS(B5060-B5059)</f>
        <v>0.40129194247771016</v>
      </c>
    </row>
    <row r="5061" spans="1:6" x14ac:dyDescent="0.2">
      <c r="A5061">
        <v>14.429989876979899</v>
      </c>
      <c r="B5061">
        <v>-3.7614751078097401</v>
      </c>
      <c r="C5061">
        <v>1509738502.93204</v>
      </c>
      <c r="D5061">
        <f t="shared" si="237"/>
        <v>1.9989967346191406E-2</v>
      </c>
      <c r="E5061">
        <f t="shared" si="238"/>
        <v>0.2801574625947012</v>
      </c>
      <c r="F5061">
        <f t="shared" si="239"/>
        <v>0.82530248625585001</v>
      </c>
    </row>
    <row r="5062" spans="1:6" x14ac:dyDescent="0.2">
      <c r="A5062">
        <v>14.3094609406464</v>
      </c>
      <c r="B5062">
        <v>-3.6487130895121802</v>
      </c>
      <c r="C5062">
        <v>1509738502.95204</v>
      </c>
      <c r="D5062">
        <f t="shared" si="237"/>
        <v>1.9999980926513672E-2</v>
      </c>
      <c r="E5062">
        <f t="shared" si="238"/>
        <v>0.12052893633349981</v>
      </c>
      <c r="F5062">
        <f t="shared" si="239"/>
        <v>0.11276201829755994</v>
      </c>
    </row>
    <row r="5063" spans="1:6" x14ac:dyDescent="0.2">
      <c r="A5063">
        <v>14.077876424307201</v>
      </c>
      <c r="B5063">
        <v>-3.48709407666199</v>
      </c>
      <c r="C5063">
        <v>1509738502.9720399</v>
      </c>
      <c r="D5063">
        <f t="shared" si="237"/>
        <v>1.9999980926513672E-2</v>
      </c>
      <c r="E5063">
        <f t="shared" si="238"/>
        <v>0.23158451633919874</v>
      </c>
      <c r="F5063">
        <f t="shared" si="239"/>
        <v>0.1616190128501902</v>
      </c>
    </row>
    <row r="5064" spans="1:6" x14ac:dyDescent="0.2">
      <c r="A5064">
        <v>14.2170691456434</v>
      </c>
      <c r="B5064">
        <v>-3.09682582550202</v>
      </c>
      <c r="C5064">
        <v>1509738502.99317</v>
      </c>
      <c r="D5064">
        <f t="shared" si="237"/>
        <v>2.1130084991455078E-2</v>
      </c>
      <c r="E5064">
        <f t="shared" si="238"/>
        <v>0.1391927213361992</v>
      </c>
      <c r="F5064">
        <f t="shared" si="239"/>
        <v>0.39026825115996999</v>
      </c>
    </row>
    <row r="5065" spans="1:6" x14ac:dyDescent="0.2">
      <c r="A5065">
        <v>14.220101287899301</v>
      </c>
      <c r="B5065">
        <v>-2.52242232627012</v>
      </c>
      <c r="C5065">
        <v>1509738503.01316</v>
      </c>
      <c r="D5065">
        <f t="shared" si="237"/>
        <v>1.9989967346191406E-2</v>
      </c>
      <c r="E5065">
        <f t="shared" si="238"/>
        <v>3.0321422559005384E-3</v>
      </c>
      <c r="F5065">
        <f t="shared" si="239"/>
        <v>0.57440349923190004</v>
      </c>
    </row>
    <row r="5066" spans="1:6" x14ac:dyDescent="0.2">
      <c r="A5066">
        <v>14.215713818795299</v>
      </c>
      <c r="B5066">
        <v>-2.3207516616356001</v>
      </c>
      <c r="C5066">
        <v>1509738503.03441</v>
      </c>
      <c r="D5066">
        <f t="shared" si="237"/>
        <v>2.1250009536743164E-2</v>
      </c>
      <c r="E5066">
        <f t="shared" si="238"/>
        <v>4.3874691040013403E-3</v>
      </c>
      <c r="F5066">
        <f t="shared" si="239"/>
        <v>0.20167066463451988</v>
      </c>
    </row>
    <row r="5067" spans="1:6" x14ac:dyDescent="0.2">
      <c r="A5067">
        <v>14.088656859541</v>
      </c>
      <c r="B5067">
        <v>-2.2914280645718299</v>
      </c>
      <c r="C5067">
        <v>1509738503.05441</v>
      </c>
      <c r="D5067">
        <f t="shared" si="237"/>
        <v>1.9999980926513672E-2</v>
      </c>
      <c r="E5067">
        <f t="shared" si="238"/>
        <v>0.12705695925429872</v>
      </c>
      <c r="F5067">
        <f t="shared" si="239"/>
        <v>2.932359706377019E-2</v>
      </c>
    </row>
    <row r="5068" spans="1:6" x14ac:dyDescent="0.2">
      <c r="A5068">
        <v>14.1976804165951</v>
      </c>
      <c r="B5068">
        <v>-2.6060244643678301</v>
      </c>
      <c r="C5068">
        <v>1509738503.07566</v>
      </c>
      <c r="D5068">
        <f t="shared" si="237"/>
        <v>2.1250009536743164E-2</v>
      </c>
      <c r="E5068">
        <f t="shared" si="238"/>
        <v>0.10902355705409938</v>
      </c>
      <c r="F5068">
        <f t="shared" si="239"/>
        <v>0.31459639979600018</v>
      </c>
    </row>
    <row r="5069" spans="1:6" x14ac:dyDescent="0.2">
      <c r="A5069">
        <v>14.4234294386077</v>
      </c>
      <c r="B5069">
        <v>-2.9394764774686601</v>
      </c>
      <c r="C5069">
        <v>1509738503.09566</v>
      </c>
      <c r="D5069">
        <f t="shared" si="237"/>
        <v>1.9999980926513672E-2</v>
      </c>
      <c r="E5069">
        <f t="shared" si="238"/>
        <v>0.22574902201260016</v>
      </c>
      <c r="F5069">
        <f t="shared" si="239"/>
        <v>0.33345201310083006</v>
      </c>
    </row>
    <row r="5070" spans="1:6" x14ac:dyDescent="0.2">
      <c r="A5070">
        <v>14.238327769527899</v>
      </c>
      <c r="B5070">
        <v>-3.1208175807024898</v>
      </c>
      <c r="C5070">
        <v>1509738503.1270299</v>
      </c>
      <c r="D5070">
        <f t="shared" si="237"/>
        <v>3.1369924545288086E-2</v>
      </c>
      <c r="E5070">
        <f t="shared" si="238"/>
        <v>0.18510166907980086</v>
      </c>
      <c r="F5070">
        <f t="shared" si="239"/>
        <v>0.18134110323382968</v>
      </c>
    </row>
    <row r="5071" spans="1:6" x14ac:dyDescent="0.2">
      <c r="A5071">
        <v>14.132046470728501</v>
      </c>
      <c r="B5071">
        <v>-3.11581974494977</v>
      </c>
      <c r="C5071">
        <v>1509738503.1470301</v>
      </c>
      <c r="D5071">
        <f t="shared" si="237"/>
        <v>2.0000219345092773E-2</v>
      </c>
      <c r="E5071">
        <f t="shared" si="238"/>
        <v>0.10628129879939863</v>
      </c>
      <c r="F5071">
        <f t="shared" si="239"/>
        <v>4.9978357527198369E-3</v>
      </c>
    </row>
    <row r="5072" spans="1:6" x14ac:dyDescent="0.2">
      <c r="A5072">
        <v>14.2106882721117</v>
      </c>
      <c r="B5072">
        <v>-3.0362632496836799</v>
      </c>
      <c r="C5072">
        <v>1509738503.1670301</v>
      </c>
      <c r="D5072">
        <f t="shared" si="237"/>
        <v>1.9999980926513672E-2</v>
      </c>
      <c r="E5072">
        <f t="shared" si="238"/>
        <v>7.8641801383199095E-2</v>
      </c>
      <c r="F5072">
        <f t="shared" si="239"/>
        <v>7.9556495266090099E-2</v>
      </c>
    </row>
    <row r="5073" spans="1:6" x14ac:dyDescent="0.2">
      <c r="A5073">
        <v>14.040239317703501</v>
      </c>
      <c r="B5073">
        <v>-3.1664427005303102</v>
      </c>
      <c r="C5073">
        <v>1509738503.1870301</v>
      </c>
      <c r="D5073">
        <f t="shared" si="237"/>
        <v>1.9999980926513672E-2</v>
      </c>
      <c r="E5073">
        <f t="shared" si="238"/>
        <v>0.17044895440819907</v>
      </c>
      <c r="F5073">
        <f t="shared" si="239"/>
        <v>0.1301794508466303</v>
      </c>
    </row>
    <row r="5074" spans="1:6" x14ac:dyDescent="0.2">
      <c r="A5074">
        <v>14.180423465666999</v>
      </c>
      <c r="B5074">
        <v>-3.56533538844173</v>
      </c>
      <c r="C5074">
        <v>1509738503.2070301</v>
      </c>
      <c r="D5074">
        <f t="shared" si="237"/>
        <v>1.9999980926513672E-2</v>
      </c>
      <c r="E5074">
        <f t="shared" si="238"/>
        <v>0.14018414796349887</v>
      </c>
      <c r="F5074">
        <f t="shared" si="239"/>
        <v>0.39889268791141985</v>
      </c>
    </row>
    <row r="5075" spans="1:6" x14ac:dyDescent="0.2">
      <c r="A5075">
        <v>14.2735248985759</v>
      </c>
      <c r="B5075">
        <v>-3.6755068124695902</v>
      </c>
      <c r="C5075">
        <v>1509738503.22703</v>
      </c>
      <c r="D5075">
        <f t="shared" si="237"/>
        <v>1.9999980926513672E-2</v>
      </c>
      <c r="E5075">
        <f t="shared" si="238"/>
        <v>9.3101432908900605E-2</v>
      </c>
      <c r="F5075">
        <f t="shared" si="239"/>
        <v>0.11017142402786018</v>
      </c>
    </row>
    <row r="5076" spans="1:6" x14ac:dyDescent="0.2">
      <c r="A5076">
        <v>14.451443497618</v>
      </c>
      <c r="B5076">
        <v>-3.4866327639771999</v>
      </c>
      <c r="C5076">
        <v>1509738503.2681601</v>
      </c>
      <c r="D5076">
        <f t="shared" si="237"/>
        <v>4.113006591796875E-2</v>
      </c>
      <c r="E5076">
        <f t="shared" si="238"/>
        <v>0.1779185990420995</v>
      </c>
      <c r="F5076">
        <f t="shared" si="239"/>
        <v>0.18887404849239031</v>
      </c>
    </row>
    <row r="5077" spans="1:6" x14ac:dyDescent="0.2">
      <c r="A5077">
        <v>14.3962352812845</v>
      </c>
      <c r="B5077">
        <v>-2.5137761626345698</v>
      </c>
      <c r="C5077">
        <v>1509738503.2881601</v>
      </c>
      <c r="D5077">
        <f t="shared" si="237"/>
        <v>1.9999980926513672E-2</v>
      </c>
      <c r="E5077">
        <f t="shared" si="238"/>
        <v>5.5208216333499038E-2</v>
      </c>
      <c r="F5077">
        <f t="shared" si="239"/>
        <v>0.97285660134263008</v>
      </c>
    </row>
    <row r="5078" spans="1:6" x14ac:dyDescent="0.2">
      <c r="A5078">
        <v>14.5081835001215</v>
      </c>
      <c r="B5078">
        <v>-2.0718756763694901</v>
      </c>
      <c r="C5078">
        <v>1509738503.3081801</v>
      </c>
      <c r="D5078">
        <f t="shared" si="237"/>
        <v>2.0020008087158203E-2</v>
      </c>
      <c r="E5078">
        <f t="shared" si="238"/>
        <v>0.11194821883700001</v>
      </c>
      <c r="F5078">
        <f t="shared" si="239"/>
        <v>0.44190048626507972</v>
      </c>
    </row>
    <row r="5079" spans="1:6" x14ac:dyDescent="0.2">
      <c r="A5079">
        <v>14.563973883072</v>
      </c>
      <c r="B5079">
        <v>-1.7000242560277401</v>
      </c>
      <c r="C5079">
        <v>1509738503.32828</v>
      </c>
      <c r="D5079">
        <f t="shared" si="237"/>
        <v>2.0099878311157227E-2</v>
      </c>
      <c r="E5079">
        <f t="shared" si="238"/>
        <v>5.5790382950499762E-2</v>
      </c>
      <c r="F5079">
        <f t="shared" si="239"/>
        <v>0.37185142034175001</v>
      </c>
    </row>
    <row r="5080" spans="1:6" x14ac:dyDescent="0.2">
      <c r="A5080">
        <v>14.6077305069721</v>
      </c>
      <c r="B5080">
        <v>-1.23859515239786</v>
      </c>
      <c r="C5080">
        <v>1509738503.34815</v>
      </c>
      <c r="D5080">
        <f t="shared" si="237"/>
        <v>1.987004280090332E-2</v>
      </c>
      <c r="E5080">
        <f t="shared" si="238"/>
        <v>4.3756623900099711E-2</v>
      </c>
      <c r="F5080">
        <f t="shared" si="239"/>
        <v>0.4614291036298801</v>
      </c>
    </row>
    <row r="5081" spans="1:6" x14ac:dyDescent="0.2">
      <c r="A5081">
        <v>15.0267762813759</v>
      </c>
      <c r="B5081">
        <v>-0.81683250557523601</v>
      </c>
      <c r="C5081">
        <v>1509738503.3682899</v>
      </c>
      <c r="D5081">
        <f t="shared" si="237"/>
        <v>2.0139932632446289E-2</v>
      </c>
      <c r="E5081">
        <f t="shared" si="238"/>
        <v>0.41904577440380031</v>
      </c>
      <c r="F5081">
        <f t="shared" si="239"/>
        <v>0.42176264682262399</v>
      </c>
    </row>
    <row r="5082" spans="1:6" x14ac:dyDescent="0.2">
      <c r="A5082">
        <v>15.183096990446399</v>
      </c>
      <c r="B5082">
        <v>-0.565647056057072</v>
      </c>
      <c r="C5082">
        <v>1509738503.38817</v>
      </c>
      <c r="D5082">
        <f t="shared" si="237"/>
        <v>1.9880056381225586E-2</v>
      </c>
      <c r="E5082">
        <f t="shared" si="238"/>
        <v>0.15632070907049922</v>
      </c>
      <c r="F5082">
        <f t="shared" si="239"/>
        <v>0.25118544951816402</v>
      </c>
    </row>
    <row r="5083" spans="1:6" x14ac:dyDescent="0.2">
      <c r="A5083">
        <v>15.2586565130386</v>
      </c>
      <c r="B5083">
        <v>-0.40513126365788599</v>
      </c>
      <c r="C5083">
        <v>1509738503.40942</v>
      </c>
      <c r="D5083">
        <f t="shared" si="237"/>
        <v>2.1250009536743164E-2</v>
      </c>
      <c r="E5083">
        <f t="shared" si="238"/>
        <v>7.5559522592200778E-2</v>
      </c>
      <c r="F5083">
        <f t="shared" si="239"/>
        <v>0.16051579239918601</v>
      </c>
    </row>
    <row r="5084" spans="1:6" x14ac:dyDescent="0.2">
      <c r="A5084">
        <v>15.420612599188701</v>
      </c>
      <c r="B5084">
        <v>-0.43533275528651899</v>
      </c>
      <c r="C5084">
        <v>1509738503.42942</v>
      </c>
      <c r="D5084">
        <f t="shared" si="237"/>
        <v>1.9999980926513672E-2</v>
      </c>
      <c r="E5084">
        <f t="shared" si="238"/>
        <v>0.16195608615010038</v>
      </c>
      <c r="F5084">
        <f t="shared" si="239"/>
        <v>3.0201491628633004E-2</v>
      </c>
    </row>
    <row r="5085" spans="1:6" x14ac:dyDescent="0.2">
      <c r="A5085">
        <v>15.428827408244199</v>
      </c>
      <c r="B5085">
        <v>4.6819104565470497E-2</v>
      </c>
      <c r="C5085">
        <v>1509738503.44942</v>
      </c>
      <c r="D5085">
        <f t="shared" si="237"/>
        <v>1.9999980926513672E-2</v>
      </c>
      <c r="E5085">
        <f t="shared" si="238"/>
        <v>8.2148090554987618E-3</v>
      </c>
      <c r="F5085">
        <f t="shared" si="239"/>
        <v>0.48215185985198949</v>
      </c>
    </row>
    <row r="5086" spans="1:6" x14ac:dyDescent="0.2">
      <c r="A5086">
        <v>15.5257523240778</v>
      </c>
      <c r="B5086">
        <v>0.29712800540696099</v>
      </c>
      <c r="C5086">
        <v>1509738503.46942</v>
      </c>
      <c r="D5086">
        <f t="shared" si="237"/>
        <v>1.9999980926513672E-2</v>
      </c>
      <c r="E5086">
        <f t="shared" si="238"/>
        <v>9.6924915833600522E-2</v>
      </c>
      <c r="F5086">
        <f t="shared" si="239"/>
        <v>0.25030890084149049</v>
      </c>
    </row>
    <row r="5087" spans="1:6" x14ac:dyDescent="0.2">
      <c r="A5087">
        <v>15.5137375968414</v>
      </c>
      <c r="B5087">
        <v>0.81974110385687504</v>
      </c>
      <c r="C5087">
        <v>1509738503.4894199</v>
      </c>
      <c r="D5087">
        <f t="shared" si="237"/>
        <v>1.9999980926513672E-2</v>
      </c>
      <c r="E5087">
        <f t="shared" si="238"/>
        <v>1.2014727236399736E-2</v>
      </c>
      <c r="F5087">
        <f t="shared" si="239"/>
        <v>0.52261309844991399</v>
      </c>
    </row>
    <row r="5088" spans="1:6" x14ac:dyDescent="0.2">
      <c r="A5088">
        <v>15.7831517982327</v>
      </c>
      <c r="B5088">
        <v>1.3292760620625299</v>
      </c>
      <c r="C5088">
        <v>1509738503.5094299</v>
      </c>
      <c r="D5088">
        <f t="shared" si="237"/>
        <v>2.0009994506835938E-2</v>
      </c>
      <c r="E5088">
        <f t="shared" si="238"/>
        <v>0.26941420139129946</v>
      </c>
      <c r="F5088">
        <f t="shared" si="239"/>
        <v>0.50953495820565486</v>
      </c>
    </row>
    <row r="5089" spans="1:6" x14ac:dyDescent="0.2">
      <c r="A5089">
        <v>15.736955464128799</v>
      </c>
      <c r="B5089">
        <v>2.3667231225013099</v>
      </c>
      <c r="C5089">
        <v>1509738503.5307901</v>
      </c>
      <c r="D5089">
        <f t="shared" si="237"/>
        <v>2.1360158920288086E-2</v>
      </c>
      <c r="E5089">
        <f t="shared" si="238"/>
        <v>4.6196334103900227E-2</v>
      </c>
      <c r="F5089">
        <f t="shared" si="239"/>
        <v>1.03744706043878</v>
      </c>
    </row>
    <row r="5090" spans="1:6" x14ac:dyDescent="0.2">
      <c r="A5090">
        <v>15.8776640737441</v>
      </c>
      <c r="B5090">
        <v>2.74021427841345</v>
      </c>
      <c r="C5090">
        <v>1509738503.5506599</v>
      </c>
      <c r="D5090">
        <f t="shared" si="237"/>
        <v>1.9869804382324219E-2</v>
      </c>
      <c r="E5090">
        <f t="shared" si="238"/>
        <v>0.14070860961530052</v>
      </c>
      <c r="F5090">
        <f t="shared" si="239"/>
        <v>0.3734911559121401</v>
      </c>
    </row>
    <row r="5091" spans="1:6" x14ac:dyDescent="0.2">
      <c r="A5091">
        <v>15.710509938267601</v>
      </c>
      <c r="B5091">
        <v>2.8314805037305102</v>
      </c>
      <c r="C5091">
        <v>1509738503.5707901</v>
      </c>
      <c r="D5091">
        <f t="shared" si="237"/>
        <v>2.0130157470703125E-2</v>
      </c>
      <c r="E5091">
        <f t="shared" si="238"/>
        <v>0.16715413547649938</v>
      </c>
      <c r="F5091">
        <f t="shared" si="239"/>
        <v>9.126622531706019E-2</v>
      </c>
    </row>
    <row r="5092" spans="1:6" x14ac:dyDescent="0.2">
      <c r="A5092">
        <v>15.9917453533893</v>
      </c>
      <c r="B5092">
        <v>2.7854212655090902</v>
      </c>
      <c r="C5092">
        <v>1509738503.5932801</v>
      </c>
      <c r="D5092">
        <f t="shared" si="237"/>
        <v>2.2490024566650391E-2</v>
      </c>
      <c r="E5092">
        <f t="shared" si="238"/>
        <v>0.28123541512169936</v>
      </c>
      <c r="F5092">
        <f t="shared" si="239"/>
        <v>4.6059238221419996E-2</v>
      </c>
    </row>
    <row r="5093" spans="1:6" x14ac:dyDescent="0.2">
      <c r="A5093">
        <v>16.3299999825668</v>
      </c>
      <c r="B5093">
        <v>2.2023586984830601</v>
      </c>
      <c r="C5093">
        <v>1509738503.61203</v>
      </c>
      <c r="D5093">
        <f t="shared" si="237"/>
        <v>1.874995231628418E-2</v>
      </c>
      <c r="E5093">
        <f t="shared" si="238"/>
        <v>0.33825462917750038</v>
      </c>
      <c r="F5093">
        <f t="shared" si="239"/>
        <v>0.5830625670260301</v>
      </c>
    </row>
    <row r="5094" spans="1:6" x14ac:dyDescent="0.2">
      <c r="A5094">
        <v>15.9825896474782</v>
      </c>
      <c r="B5094">
        <v>1.5997424839713501</v>
      </c>
      <c r="C5094">
        <v>1509738503.6331201</v>
      </c>
      <c r="D5094">
        <f t="shared" si="237"/>
        <v>2.1090030670166016E-2</v>
      </c>
      <c r="E5094">
        <f t="shared" si="238"/>
        <v>0.34741033508860042</v>
      </c>
      <c r="F5094">
        <f t="shared" si="239"/>
        <v>0.60261621451170999</v>
      </c>
    </row>
    <row r="5095" spans="1:6" x14ac:dyDescent="0.2">
      <c r="A5095">
        <v>15.975297006146</v>
      </c>
      <c r="B5095">
        <v>1.1093243160053501</v>
      </c>
      <c r="C5095">
        <v>1509738503.6544099</v>
      </c>
      <c r="D5095">
        <f t="shared" si="237"/>
        <v>2.1289825439453125E-2</v>
      </c>
      <c r="E5095">
        <f t="shared" si="238"/>
        <v>7.2926413321994232E-3</v>
      </c>
      <c r="F5095">
        <f t="shared" si="239"/>
        <v>0.49041816796600002</v>
      </c>
    </row>
    <row r="5096" spans="1:6" x14ac:dyDescent="0.2">
      <c r="A5096">
        <v>16.006129725336301</v>
      </c>
      <c r="B5096">
        <v>0.44615997227685</v>
      </c>
      <c r="C5096">
        <v>1509738503.6757801</v>
      </c>
      <c r="D5096">
        <f t="shared" si="237"/>
        <v>2.1370172500610352E-2</v>
      </c>
      <c r="E5096">
        <f t="shared" si="238"/>
        <v>3.0832719190300395E-2</v>
      </c>
      <c r="F5096">
        <f t="shared" si="239"/>
        <v>0.66316434372850008</v>
      </c>
    </row>
    <row r="5097" spans="1:6" x14ac:dyDescent="0.2">
      <c r="A5097">
        <v>15.5931659181465</v>
      </c>
      <c r="B5097">
        <v>-0.98768759722154698</v>
      </c>
      <c r="C5097">
        <v>1509738503.69454</v>
      </c>
      <c r="D5097">
        <f t="shared" si="237"/>
        <v>1.8759965896606445E-2</v>
      </c>
      <c r="E5097">
        <f t="shared" si="238"/>
        <v>0.41296380718980075</v>
      </c>
      <c r="F5097">
        <f t="shared" si="239"/>
        <v>1.433847569498397</v>
      </c>
    </row>
    <row r="5098" spans="1:6" x14ac:dyDescent="0.2">
      <c r="A5098">
        <v>15.777505195605899</v>
      </c>
      <c r="B5098">
        <v>-1.6292846655225299</v>
      </c>
      <c r="C5098">
        <v>1509738503.71578</v>
      </c>
      <c r="D5098">
        <f t="shared" si="237"/>
        <v>2.1239995956420898E-2</v>
      </c>
      <c r="E5098">
        <f t="shared" si="238"/>
        <v>0.18433927745939904</v>
      </c>
      <c r="F5098">
        <f t="shared" si="239"/>
        <v>0.64159706830098295</v>
      </c>
    </row>
    <row r="5099" spans="1:6" x14ac:dyDescent="0.2">
      <c r="A5099">
        <v>15.4799110373574</v>
      </c>
      <c r="B5099">
        <v>-2.2115205912603</v>
      </c>
      <c r="C5099">
        <v>1509738503.7356601</v>
      </c>
      <c r="D5099">
        <f t="shared" si="237"/>
        <v>1.9880056381225586E-2</v>
      </c>
      <c r="E5099">
        <f t="shared" si="238"/>
        <v>0.29759415824849889</v>
      </c>
      <c r="F5099">
        <f t="shared" si="239"/>
        <v>0.58223592573777005</v>
      </c>
    </row>
    <row r="5100" spans="1:6" x14ac:dyDescent="0.2">
      <c r="A5100">
        <v>15.2321468851902</v>
      </c>
      <c r="B5100">
        <v>-3.6098043433967901</v>
      </c>
      <c r="C5100">
        <v>1509738503.7595301</v>
      </c>
      <c r="D5100">
        <f t="shared" si="237"/>
        <v>2.3869991302490234E-2</v>
      </c>
      <c r="E5100">
        <f t="shared" si="238"/>
        <v>0.24776415216719982</v>
      </c>
      <c r="F5100">
        <f t="shared" si="239"/>
        <v>1.3982837521364901</v>
      </c>
    </row>
    <row r="5101" spans="1:6" x14ac:dyDescent="0.2">
      <c r="A5101">
        <v>15.3160316332617</v>
      </c>
      <c r="B5101">
        <v>-4.1720896529248996</v>
      </c>
      <c r="C5101">
        <v>1509738503.77828</v>
      </c>
      <c r="D5101">
        <f t="shared" si="237"/>
        <v>1.874995231628418E-2</v>
      </c>
      <c r="E5101">
        <f t="shared" si="238"/>
        <v>8.388474807149926E-2</v>
      </c>
      <c r="F5101">
        <f t="shared" si="239"/>
        <v>0.56228530952810951</v>
      </c>
    </row>
    <row r="5102" spans="1:6" x14ac:dyDescent="0.2">
      <c r="A5102">
        <v>15.290509437636</v>
      </c>
      <c r="B5102">
        <v>-4.5604620993768599</v>
      </c>
      <c r="C5102">
        <v>1509738503.79826</v>
      </c>
      <c r="D5102">
        <f t="shared" si="237"/>
        <v>1.9979953765869141E-2</v>
      </c>
      <c r="E5102">
        <f t="shared" si="238"/>
        <v>2.552219562569924E-2</v>
      </c>
      <c r="F5102">
        <f t="shared" si="239"/>
        <v>0.38837244645196023</v>
      </c>
    </row>
    <row r="5103" spans="1:6" x14ac:dyDescent="0.2">
      <c r="A5103">
        <v>15.4593495867862</v>
      </c>
      <c r="B5103">
        <v>-5.0456870800124998</v>
      </c>
      <c r="C5103">
        <v>1509738503.81828</v>
      </c>
      <c r="D5103">
        <f t="shared" si="237"/>
        <v>2.0020008087158203E-2</v>
      </c>
      <c r="E5103">
        <f t="shared" si="238"/>
        <v>0.16884014915019918</v>
      </c>
      <c r="F5103">
        <f t="shared" si="239"/>
        <v>0.4852249806356399</v>
      </c>
    </row>
    <row r="5104" spans="1:6" x14ac:dyDescent="0.2">
      <c r="A5104">
        <v>15.5553384636505</v>
      </c>
      <c r="B5104">
        <v>-5.95652389515217</v>
      </c>
      <c r="C5104">
        <v>1509738503.8408</v>
      </c>
      <c r="D5104">
        <f t="shared" si="237"/>
        <v>2.2520065307617188E-2</v>
      </c>
      <c r="E5104">
        <f t="shared" si="238"/>
        <v>9.5988876864300465E-2</v>
      </c>
      <c r="F5104">
        <f t="shared" si="239"/>
        <v>0.91083681513967019</v>
      </c>
    </row>
    <row r="5105" spans="1:6" x14ac:dyDescent="0.2">
      <c r="A5105">
        <v>15.791627261778</v>
      </c>
      <c r="B5105">
        <v>-6.0199916297609501</v>
      </c>
      <c r="C5105">
        <v>1509738503.86059</v>
      </c>
      <c r="D5105">
        <f t="shared" si="237"/>
        <v>1.9789934158325195E-2</v>
      </c>
      <c r="E5105">
        <f t="shared" si="238"/>
        <v>0.23628879812750014</v>
      </c>
      <c r="F5105">
        <f t="shared" si="239"/>
        <v>6.3467734608780191E-2</v>
      </c>
    </row>
    <row r="5106" spans="1:6" x14ac:dyDescent="0.2">
      <c r="A5106">
        <v>15.6423830870066</v>
      </c>
      <c r="B5106">
        <v>-5.9376754422924902</v>
      </c>
      <c r="C5106">
        <v>1509738503.8807199</v>
      </c>
      <c r="D5106">
        <f t="shared" si="237"/>
        <v>2.0129919052124023E-2</v>
      </c>
      <c r="E5106">
        <f t="shared" si="238"/>
        <v>0.1492441747714004</v>
      </c>
      <c r="F5106">
        <f t="shared" si="239"/>
        <v>8.2316187468459923E-2</v>
      </c>
    </row>
    <row r="5107" spans="1:6" x14ac:dyDescent="0.2">
      <c r="A5107">
        <v>15.884531406853901</v>
      </c>
      <c r="B5107">
        <v>-6.2638573506923798</v>
      </c>
      <c r="C5107">
        <v>1509738503.90079</v>
      </c>
      <c r="D5107">
        <f t="shared" si="237"/>
        <v>2.0070075988769531E-2</v>
      </c>
      <c r="E5107">
        <f t="shared" si="238"/>
        <v>0.2421483198473009</v>
      </c>
      <c r="F5107">
        <f t="shared" si="239"/>
        <v>0.32618190839988959</v>
      </c>
    </row>
    <row r="5108" spans="1:6" x14ac:dyDescent="0.2">
      <c r="A5108">
        <v>16.0252310274963</v>
      </c>
      <c r="B5108">
        <v>-6.3170601941503497</v>
      </c>
      <c r="C5108">
        <v>1509738503.92328</v>
      </c>
      <c r="D5108">
        <f t="shared" si="237"/>
        <v>2.2490024566650391E-2</v>
      </c>
      <c r="E5108">
        <f t="shared" si="238"/>
        <v>0.14069962064239938</v>
      </c>
      <c r="F5108">
        <f t="shared" si="239"/>
        <v>5.3202843457969884E-2</v>
      </c>
    </row>
    <row r="5109" spans="1:6" x14ac:dyDescent="0.2">
      <c r="A5109">
        <v>15.721412714026799</v>
      </c>
      <c r="B5109">
        <v>-5.9156615026682697</v>
      </c>
      <c r="C5109">
        <v>1509738503.9433401</v>
      </c>
      <c r="D5109">
        <f t="shared" si="237"/>
        <v>2.0060062408447266E-2</v>
      </c>
      <c r="E5109">
        <f t="shared" si="238"/>
        <v>0.30381831346950072</v>
      </c>
      <c r="F5109">
        <f t="shared" si="239"/>
        <v>0.40139869148207996</v>
      </c>
    </row>
    <row r="5110" spans="1:6" x14ac:dyDescent="0.2">
      <c r="A5110">
        <v>15.623797927688299</v>
      </c>
      <c r="B5110">
        <v>-5.4265323942650303</v>
      </c>
      <c r="C5110">
        <v>1509738503.96454</v>
      </c>
      <c r="D5110">
        <f t="shared" si="237"/>
        <v>2.1199941635131836E-2</v>
      </c>
      <c r="E5110">
        <f t="shared" si="238"/>
        <v>9.7614786338500181E-2</v>
      </c>
      <c r="F5110">
        <f t="shared" si="239"/>
        <v>0.48912910840323942</v>
      </c>
    </row>
    <row r="5111" spans="1:6" x14ac:dyDescent="0.2">
      <c r="A5111">
        <v>15.9504506150402</v>
      </c>
      <c r="B5111">
        <v>-4.5606004399488702</v>
      </c>
      <c r="C5111">
        <v>1509738503.98333</v>
      </c>
      <c r="D5111">
        <f t="shared" si="237"/>
        <v>1.8790006637573242E-2</v>
      </c>
      <c r="E5111">
        <f t="shared" si="238"/>
        <v>0.32665268735190089</v>
      </c>
      <c r="F5111">
        <f t="shared" si="239"/>
        <v>0.8659319543161601</v>
      </c>
    </row>
    <row r="5112" spans="1:6" x14ac:dyDescent="0.2">
      <c r="A5112">
        <v>16.044145012480399</v>
      </c>
      <c r="B5112">
        <v>-2.5925515972850999</v>
      </c>
      <c r="C5112">
        <v>1509738504.0020299</v>
      </c>
      <c r="D5112">
        <f t="shared" si="237"/>
        <v>1.8699884414672852E-2</v>
      </c>
      <c r="E5112">
        <f t="shared" si="238"/>
        <v>9.369439744019914E-2</v>
      </c>
      <c r="F5112">
        <f t="shared" si="239"/>
        <v>1.9680488426637703</v>
      </c>
    </row>
    <row r="5113" spans="1:6" x14ac:dyDescent="0.2">
      <c r="A5113">
        <v>16.3193322208617</v>
      </c>
      <c r="B5113">
        <v>-1.7434965921765899</v>
      </c>
      <c r="C5113">
        <v>1509738504.0220399</v>
      </c>
      <c r="D5113">
        <f t="shared" si="237"/>
        <v>2.0009994506835938E-2</v>
      </c>
      <c r="E5113">
        <f t="shared" si="238"/>
        <v>0.27518720838130051</v>
      </c>
      <c r="F5113">
        <f t="shared" si="239"/>
        <v>0.84905500510850995</v>
      </c>
    </row>
    <row r="5114" spans="1:6" x14ac:dyDescent="0.2">
      <c r="A5114">
        <v>16.4941222352717</v>
      </c>
      <c r="B5114">
        <v>-0.94120955328298594</v>
      </c>
      <c r="C5114">
        <v>1509738504.0433199</v>
      </c>
      <c r="D5114">
        <f t="shared" si="237"/>
        <v>2.1280050277709961E-2</v>
      </c>
      <c r="E5114">
        <f t="shared" si="238"/>
        <v>0.17479001441000008</v>
      </c>
      <c r="F5114">
        <f t="shared" si="239"/>
        <v>0.80228703889360398</v>
      </c>
    </row>
    <row r="5115" spans="1:6" x14ac:dyDescent="0.2">
      <c r="A5115">
        <v>16.361165113173598</v>
      </c>
      <c r="B5115">
        <v>-0.246313310423311</v>
      </c>
      <c r="C5115">
        <v>1509738504.0620401</v>
      </c>
      <c r="D5115">
        <f t="shared" si="237"/>
        <v>1.8720149993896484E-2</v>
      </c>
      <c r="E5115">
        <f t="shared" si="238"/>
        <v>0.13295712209810162</v>
      </c>
      <c r="F5115">
        <f t="shared" si="239"/>
        <v>0.694896242859675</v>
      </c>
    </row>
    <row r="5116" spans="1:6" x14ac:dyDescent="0.2">
      <c r="A5116">
        <v>17.080885027574102</v>
      </c>
      <c r="B5116">
        <v>0.84867875683083605</v>
      </c>
      <c r="C5116">
        <v>1509738504.0843999</v>
      </c>
      <c r="D5116">
        <f t="shared" si="237"/>
        <v>2.2359848022460938E-2</v>
      </c>
      <c r="E5116">
        <f t="shared" si="238"/>
        <v>0.71971991440050331</v>
      </c>
      <c r="F5116">
        <f t="shared" si="239"/>
        <v>1.0949920672541471</v>
      </c>
    </row>
    <row r="5117" spans="1:6" x14ac:dyDescent="0.2">
      <c r="A5117">
        <v>16.895749121426199</v>
      </c>
      <c r="B5117">
        <v>1.1274638307365099</v>
      </c>
      <c r="C5117">
        <v>1509738504.1032801</v>
      </c>
      <c r="D5117">
        <f t="shared" si="237"/>
        <v>1.8880128860473633E-2</v>
      </c>
      <c r="E5117">
        <f t="shared" si="238"/>
        <v>0.18513590614790232</v>
      </c>
      <c r="F5117">
        <f t="shared" si="239"/>
        <v>0.27878507390567386</v>
      </c>
    </row>
    <row r="5118" spans="1:6" x14ac:dyDescent="0.2">
      <c r="A5118">
        <v>17.020689924448401</v>
      </c>
      <c r="B5118">
        <v>1.3892966478368001</v>
      </c>
      <c r="C5118">
        <v>1509738504.13328</v>
      </c>
      <c r="D5118">
        <f t="shared" si="237"/>
        <v>2.9999971389770508E-2</v>
      </c>
      <c r="E5118">
        <f t="shared" si="238"/>
        <v>0.12494080302220212</v>
      </c>
      <c r="F5118">
        <f t="shared" si="239"/>
        <v>0.26183281710029016</v>
      </c>
    </row>
    <row r="5119" spans="1:6" x14ac:dyDescent="0.2">
      <c r="A5119">
        <v>17.179223462349299</v>
      </c>
      <c r="B5119">
        <v>1.26916316021577</v>
      </c>
      <c r="C5119">
        <v>1509738504.15325</v>
      </c>
      <c r="D5119">
        <f t="shared" si="237"/>
        <v>1.9969940185546875E-2</v>
      </c>
      <c r="E5119">
        <f t="shared" si="238"/>
        <v>0.15853353790089741</v>
      </c>
      <c r="F5119">
        <f t="shared" si="239"/>
        <v>0.12013348762103004</v>
      </c>
    </row>
    <row r="5120" spans="1:6" x14ac:dyDescent="0.2">
      <c r="A5120">
        <v>17.115163751188501</v>
      </c>
      <c r="B5120">
        <v>1.07794894479412</v>
      </c>
      <c r="C5120">
        <v>1509738504.17326</v>
      </c>
      <c r="D5120">
        <f t="shared" si="237"/>
        <v>2.0009994506835938E-2</v>
      </c>
      <c r="E5120">
        <f t="shared" si="238"/>
        <v>6.4059711160798116E-2</v>
      </c>
      <c r="F5120">
        <f t="shared" si="239"/>
        <v>0.19121421542165007</v>
      </c>
    </row>
    <row r="5121" spans="1:6" x14ac:dyDescent="0.2">
      <c r="A5121">
        <v>17.144327689442701</v>
      </c>
      <c r="B5121">
        <v>1.09722188477303</v>
      </c>
      <c r="C5121">
        <v>1509738504.19577</v>
      </c>
      <c r="D5121">
        <f t="shared" si="237"/>
        <v>2.2510051727294922E-2</v>
      </c>
      <c r="E5121">
        <f t="shared" si="238"/>
        <v>2.9163938254200161E-2</v>
      </c>
      <c r="F5121">
        <f t="shared" si="239"/>
        <v>1.9272939978909998E-2</v>
      </c>
    </row>
    <row r="5122" spans="1:6" x14ac:dyDescent="0.2">
      <c r="A5122">
        <v>17.315859809128099</v>
      </c>
      <c r="B5122">
        <v>0.706945789273278</v>
      </c>
      <c r="C5122">
        <v>1509738504.2156701</v>
      </c>
      <c r="D5122">
        <f t="shared" si="237"/>
        <v>1.9900083541870117E-2</v>
      </c>
      <c r="E5122">
        <f t="shared" si="238"/>
        <v>0.1715321196853985</v>
      </c>
      <c r="F5122">
        <f t="shared" si="239"/>
        <v>0.39027609549975195</v>
      </c>
    </row>
    <row r="5123" spans="1:6" x14ac:dyDescent="0.2">
      <c r="A5123">
        <v>17.502513591376299</v>
      </c>
      <c r="B5123">
        <v>0.23539735099824499</v>
      </c>
      <c r="C5123">
        <v>1509738504.23453</v>
      </c>
      <c r="D5123">
        <f t="shared" si="237"/>
        <v>1.885986328125E-2</v>
      </c>
      <c r="E5123">
        <f t="shared" si="238"/>
        <v>0.18665378224820017</v>
      </c>
      <c r="F5123">
        <f t="shared" si="239"/>
        <v>0.47154843827503301</v>
      </c>
    </row>
    <row r="5124" spans="1:6" x14ac:dyDescent="0.2">
      <c r="A5124">
        <v>17.336593918897599</v>
      </c>
      <c r="B5124">
        <v>-0.94857210400967495</v>
      </c>
      <c r="C5124">
        <v>1509738504.2645299</v>
      </c>
      <c r="D5124">
        <f t="shared" ref="D5124:D5187" si="240">C5124-C5123</f>
        <v>2.9999971389770508E-2</v>
      </c>
      <c r="E5124">
        <f t="shared" ref="E5124:E5187" si="241">ABS(A5124-A5123)</f>
        <v>0.16591967247870087</v>
      </c>
      <c r="F5124">
        <f t="shared" ref="F5124:F5187" si="242">ABS(B5124-B5123)</f>
        <v>1.1839694550079201</v>
      </c>
    </row>
    <row r="5125" spans="1:6" x14ac:dyDescent="0.2">
      <c r="A5125">
        <v>17.482656901126902</v>
      </c>
      <c r="B5125">
        <v>-1.4102130575316201</v>
      </c>
      <c r="C5125">
        <v>1509738504.2857699</v>
      </c>
      <c r="D5125">
        <f t="shared" si="240"/>
        <v>2.1239995956420898E-2</v>
      </c>
      <c r="E5125">
        <f t="shared" si="241"/>
        <v>0.14606298222930292</v>
      </c>
      <c r="F5125">
        <f t="shared" si="242"/>
        <v>0.46164095352194512</v>
      </c>
    </row>
    <row r="5126" spans="1:6" x14ac:dyDescent="0.2">
      <c r="A5126">
        <v>17.323633675527599</v>
      </c>
      <c r="B5126">
        <v>-2.0904636197269002</v>
      </c>
      <c r="C5126">
        <v>1509738504.3045199</v>
      </c>
      <c r="D5126">
        <f t="shared" si="240"/>
        <v>1.874995231628418E-2</v>
      </c>
      <c r="E5126">
        <f t="shared" si="241"/>
        <v>0.15902322559930226</v>
      </c>
      <c r="F5126">
        <f t="shared" si="242"/>
        <v>0.68025056219528013</v>
      </c>
    </row>
    <row r="5127" spans="1:6" x14ac:dyDescent="0.2">
      <c r="A5127">
        <v>17.3589889328872</v>
      </c>
      <c r="B5127">
        <v>-3.0121914374387702</v>
      </c>
      <c r="C5127">
        <v>1509738504.3257899</v>
      </c>
      <c r="D5127">
        <f t="shared" si="240"/>
        <v>2.1270036697387695E-2</v>
      </c>
      <c r="E5127">
        <f t="shared" si="241"/>
        <v>3.5355257359601211E-2</v>
      </c>
      <c r="F5127">
        <f t="shared" si="242"/>
        <v>0.92172781771186996</v>
      </c>
    </row>
    <row r="5128" spans="1:6" x14ac:dyDescent="0.2">
      <c r="A5128">
        <v>16.917923509253399</v>
      </c>
      <c r="B5128">
        <v>-3.5012536544150099</v>
      </c>
      <c r="C5128">
        <v>1509738504.3457799</v>
      </c>
      <c r="D5128">
        <f t="shared" si="240"/>
        <v>1.9989967346191406E-2</v>
      </c>
      <c r="E5128">
        <f t="shared" si="241"/>
        <v>0.44106542363380186</v>
      </c>
      <c r="F5128">
        <f t="shared" si="242"/>
        <v>0.48906221697623975</v>
      </c>
    </row>
    <row r="5129" spans="1:6" x14ac:dyDescent="0.2">
      <c r="A5129">
        <v>16.780056037456799</v>
      </c>
      <c r="B5129">
        <v>-4.0987406226759298</v>
      </c>
      <c r="C5129">
        <v>1509738504.3670299</v>
      </c>
      <c r="D5129">
        <f t="shared" si="240"/>
        <v>2.1250009536743164E-2</v>
      </c>
      <c r="E5129">
        <f t="shared" si="241"/>
        <v>0.13786747179659997</v>
      </c>
      <c r="F5129">
        <f t="shared" si="242"/>
        <v>0.59748696826091985</v>
      </c>
    </row>
    <row r="5130" spans="1:6" x14ac:dyDescent="0.2">
      <c r="A5130">
        <v>16.711903721389401</v>
      </c>
      <c r="B5130">
        <v>-4.4213703137015896</v>
      </c>
      <c r="C5130">
        <v>1509738504.3870201</v>
      </c>
      <c r="D5130">
        <f t="shared" si="240"/>
        <v>1.9990205764770508E-2</v>
      </c>
      <c r="E5130">
        <f t="shared" si="241"/>
        <v>6.8152316067397578E-2</v>
      </c>
      <c r="F5130">
        <f t="shared" si="242"/>
        <v>0.32262969102565986</v>
      </c>
    </row>
    <row r="5131" spans="1:6" x14ac:dyDescent="0.2">
      <c r="A5131">
        <v>16.487742337566502</v>
      </c>
      <c r="B5131">
        <v>-5.5568068504344899</v>
      </c>
      <c r="C5131">
        <v>1509738504.4082401</v>
      </c>
      <c r="D5131">
        <f t="shared" si="240"/>
        <v>2.1219968795776367E-2</v>
      </c>
      <c r="E5131">
        <f t="shared" si="241"/>
        <v>0.2241613838228993</v>
      </c>
      <c r="F5131">
        <f t="shared" si="242"/>
        <v>1.1354365367329002</v>
      </c>
    </row>
    <row r="5132" spans="1:6" x14ac:dyDescent="0.2">
      <c r="A5132">
        <v>16.526723235838201</v>
      </c>
      <c r="B5132">
        <v>-6.0023472736643599</v>
      </c>
      <c r="C5132">
        <v>1509738504.4294901</v>
      </c>
      <c r="D5132">
        <f t="shared" si="240"/>
        <v>2.1250009536743164E-2</v>
      </c>
      <c r="E5132">
        <f t="shared" si="241"/>
        <v>3.898089827169926E-2</v>
      </c>
      <c r="F5132">
        <f t="shared" si="242"/>
        <v>0.44554042322987009</v>
      </c>
    </row>
    <row r="5133" spans="1:6" x14ac:dyDescent="0.2">
      <c r="A5133">
        <v>16.149944469477699</v>
      </c>
      <c r="B5133">
        <v>-6.8296650351645303</v>
      </c>
      <c r="C5133">
        <v>1509738504.45824</v>
      </c>
      <c r="D5133">
        <f t="shared" si="240"/>
        <v>2.8749942779541016E-2</v>
      </c>
      <c r="E5133">
        <f t="shared" si="241"/>
        <v>0.376778766360502</v>
      </c>
      <c r="F5133">
        <f t="shared" si="242"/>
        <v>0.82731776150017033</v>
      </c>
    </row>
    <row r="5134" spans="1:6" x14ac:dyDescent="0.2">
      <c r="A5134">
        <v>16.271538772233601</v>
      </c>
      <c r="B5134">
        <v>-7.1530558468511298</v>
      </c>
      <c r="C5134">
        <v>1509738504.47824</v>
      </c>
      <c r="D5134">
        <f t="shared" si="240"/>
        <v>1.9999980926513672E-2</v>
      </c>
      <c r="E5134">
        <f t="shared" si="241"/>
        <v>0.12159430275590211</v>
      </c>
      <c r="F5134">
        <f t="shared" si="242"/>
        <v>0.32339081168659956</v>
      </c>
    </row>
    <row r="5135" spans="1:6" x14ac:dyDescent="0.2">
      <c r="A5135">
        <v>16.397752715882898</v>
      </c>
      <c r="B5135">
        <v>-7.6600829478254902</v>
      </c>
      <c r="C5135">
        <v>1509738504.49824</v>
      </c>
      <c r="D5135">
        <f t="shared" si="240"/>
        <v>1.9999980926513672E-2</v>
      </c>
      <c r="E5135">
        <f t="shared" si="241"/>
        <v>0.12621394364929728</v>
      </c>
      <c r="F5135">
        <f t="shared" si="242"/>
        <v>0.50702710097436032</v>
      </c>
    </row>
    <row r="5136" spans="1:6" x14ac:dyDescent="0.2">
      <c r="A5136">
        <v>16.3208628528179</v>
      </c>
      <c r="B5136">
        <v>-8.7382614703491104</v>
      </c>
      <c r="C5136">
        <v>1509738504.51949</v>
      </c>
      <c r="D5136">
        <f t="shared" si="240"/>
        <v>2.1250009536743164E-2</v>
      </c>
      <c r="E5136">
        <f t="shared" si="241"/>
        <v>7.6889863064998565E-2</v>
      </c>
      <c r="F5136">
        <f t="shared" si="242"/>
        <v>1.0781785225236202</v>
      </c>
    </row>
    <row r="5137" spans="1:6" x14ac:dyDescent="0.2">
      <c r="A5137">
        <v>16.1731834238837</v>
      </c>
      <c r="B5137">
        <v>-9.4187863302861707</v>
      </c>
      <c r="C5137">
        <v>1509738504.5369899</v>
      </c>
      <c r="D5137">
        <f t="shared" si="240"/>
        <v>1.7499923706054688E-2</v>
      </c>
      <c r="E5137">
        <f t="shared" si="241"/>
        <v>0.14767942893420027</v>
      </c>
      <c r="F5137">
        <f t="shared" si="242"/>
        <v>0.68052485993706036</v>
      </c>
    </row>
    <row r="5138" spans="1:6" x14ac:dyDescent="0.2">
      <c r="A5138">
        <v>16.028735163303601</v>
      </c>
      <c r="B5138">
        <v>-10.2811696210597</v>
      </c>
      <c r="C5138">
        <v>1509738504.56074</v>
      </c>
      <c r="D5138">
        <f t="shared" si="240"/>
        <v>2.3750066757202148E-2</v>
      </c>
      <c r="E5138">
        <f t="shared" si="241"/>
        <v>0.14444826058009852</v>
      </c>
      <c r="F5138">
        <f t="shared" si="242"/>
        <v>0.86238329077352915</v>
      </c>
    </row>
    <row r="5139" spans="1:6" x14ac:dyDescent="0.2">
      <c r="A5139">
        <v>16.172687223289099</v>
      </c>
      <c r="B5139">
        <v>-11.375964004388701</v>
      </c>
      <c r="C5139">
        <v>1509738504.5820401</v>
      </c>
      <c r="D5139">
        <f t="shared" si="240"/>
        <v>2.1300077438354492E-2</v>
      </c>
      <c r="E5139">
        <f t="shared" si="241"/>
        <v>0.14395205998549798</v>
      </c>
      <c r="F5139">
        <f t="shared" si="242"/>
        <v>1.0947943833290008</v>
      </c>
    </row>
    <row r="5140" spans="1:6" x14ac:dyDescent="0.2">
      <c r="A5140">
        <v>15.6983603169761</v>
      </c>
      <c r="B5140">
        <v>-15.6840894425318</v>
      </c>
      <c r="C5140">
        <v>1509738504.60079</v>
      </c>
      <c r="D5140">
        <f t="shared" si="240"/>
        <v>1.874995231628418E-2</v>
      </c>
      <c r="E5140">
        <f t="shared" si="241"/>
        <v>0.47432690631299934</v>
      </c>
      <c r="F5140">
        <f t="shared" si="242"/>
        <v>4.3081254381430991</v>
      </c>
    </row>
    <row r="5141" spans="1:6" x14ac:dyDescent="0.2">
      <c r="A5141">
        <v>15.9546649634578</v>
      </c>
      <c r="B5141">
        <v>-18.749692526838999</v>
      </c>
      <c r="C5141">
        <v>1509738504.62077</v>
      </c>
      <c r="D5141">
        <f t="shared" si="240"/>
        <v>1.9979953765869141E-2</v>
      </c>
      <c r="E5141">
        <f t="shared" si="241"/>
        <v>0.25630464648170026</v>
      </c>
      <c r="F5141">
        <f t="shared" si="242"/>
        <v>3.0656030843071989</v>
      </c>
    </row>
    <row r="5142" spans="1:6" x14ac:dyDescent="0.2">
      <c r="A5142">
        <v>15.756074710405599</v>
      </c>
      <c r="B5142">
        <v>-21.825245463378</v>
      </c>
      <c r="C5142">
        <v>1509738504.64079</v>
      </c>
      <c r="D5142">
        <f t="shared" si="240"/>
        <v>2.0020008087158203E-2</v>
      </c>
      <c r="E5142">
        <f t="shared" si="241"/>
        <v>0.19859025305220079</v>
      </c>
      <c r="F5142">
        <f t="shared" si="242"/>
        <v>3.0755529365390011</v>
      </c>
    </row>
    <row r="5143" spans="1:6" x14ac:dyDescent="0.2">
      <c r="A5143">
        <v>15.9841689161061</v>
      </c>
      <c r="B5143">
        <v>-24.890162295980701</v>
      </c>
      <c r="C5143">
        <v>1509738504.6607699</v>
      </c>
      <c r="D5143">
        <f t="shared" si="240"/>
        <v>1.9979953765869141E-2</v>
      </c>
      <c r="E5143">
        <f t="shared" si="241"/>
        <v>0.22809420570050065</v>
      </c>
      <c r="F5143">
        <f t="shared" si="242"/>
        <v>3.0649168326027016</v>
      </c>
    </row>
    <row r="5144" spans="1:6" x14ac:dyDescent="0.2">
      <c r="A5144">
        <v>15.3917131684822</v>
      </c>
      <c r="B5144">
        <v>-27.5216957076669</v>
      </c>
      <c r="C5144">
        <v>1509738504.6808</v>
      </c>
      <c r="D5144">
        <f t="shared" si="240"/>
        <v>2.0030021667480469E-2</v>
      </c>
      <c r="E5144">
        <f t="shared" si="241"/>
        <v>0.59245574762389985</v>
      </c>
      <c r="F5144">
        <f t="shared" si="242"/>
        <v>2.631533411686199</v>
      </c>
    </row>
    <row r="5145" spans="1:6" x14ac:dyDescent="0.2">
      <c r="A5145">
        <v>15.805939754221599</v>
      </c>
      <c r="B5145">
        <v>-30.010267454124602</v>
      </c>
      <c r="C5145">
        <v>1509738504.70204</v>
      </c>
      <c r="D5145">
        <f t="shared" si="240"/>
        <v>2.1239995956420898E-2</v>
      </c>
      <c r="E5145">
        <f t="shared" si="241"/>
        <v>0.41422658573939941</v>
      </c>
      <c r="F5145">
        <f t="shared" si="242"/>
        <v>2.4885717464577013</v>
      </c>
    </row>
    <row r="5146" spans="1:6" x14ac:dyDescent="0.2">
      <c r="A5146">
        <v>15.930017465057899</v>
      </c>
      <c r="B5146">
        <v>-30.724083124458701</v>
      </c>
      <c r="C5146">
        <v>1509738504.7232699</v>
      </c>
      <c r="D5146">
        <f t="shared" si="240"/>
        <v>2.1229982376098633E-2</v>
      </c>
      <c r="E5146">
        <f t="shared" si="241"/>
        <v>0.12407771083629981</v>
      </c>
      <c r="F5146">
        <f t="shared" si="242"/>
        <v>0.71381567033409965</v>
      </c>
    </row>
    <row r="5147" spans="1:6" x14ac:dyDescent="0.2">
      <c r="A5147">
        <v>17.0923261318996</v>
      </c>
      <c r="B5147">
        <v>-30.9386329289724</v>
      </c>
      <c r="C5147">
        <v>1509738504.7520199</v>
      </c>
      <c r="D5147">
        <f t="shared" si="240"/>
        <v>2.8749942779541016E-2</v>
      </c>
      <c r="E5147">
        <f t="shared" si="241"/>
        <v>1.1623086668417013</v>
      </c>
      <c r="F5147">
        <f t="shared" si="242"/>
        <v>0.21454980451369821</v>
      </c>
    </row>
    <row r="5148" spans="1:6" x14ac:dyDescent="0.2">
      <c r="A5148">
        <v>17.764038293352598</v>
      </c>
      <c r="B5148">
        <v>-30.676118474488099</v>
      </c>
      <c r="C5148">
        <v>1509738504.7732799</v>
      </c>
      <c r="D5148">
        <f t="shared" si="240"/>
        <v>2.126002311706543E-2</v>
      </c>
      <c r="E5148">
        <f t="shared" si="241"/>
        <v>0.67171216145299795</v>
      </c>
      <c r="F5148">
        <f t="shared" si="242"/>
        <v>0.26251445448430033</v>
      </c>
    </row>
    <row r="5149" spans="1:6" x14ac:dyDescent="0.2">
      <c r="A5149">
        <v>18.397905186050501</v>
      </c>
      <c r="B5149">
        <v>-30.134463994318899</v>
      </c>
      <c r="C5149">
        <v>1509738504.7932799</v>
      </c>
      <c r="D5149">
        <f t="shared" si="240"/>
        <v>1.9999980926513672E-2</v>
      </c>
      <c r="E5149">
        <f t="shared" si="241"/>
        <v>0.63386689269790253</v>
      </c>
      <c r="F5149">
        <f t="shared" si="242"/>
        <v>0.54165448016919981</v>
      </c>
    </row>
    <row r="5150" spans="1:6" x14ac:dyDescent="0.2">
      <c r="A5150">
        <v>19.081424352668002</v>
      </c>
      <c r="B5150">
        <v>-29.0592708297998</v>
      </c>
      <c r="C5150">
        <v>1509738504.8145199</v>
      </c>
      <c r="D5150">
        <f t="shared" si="240"/>
        <v>2.1239995956420898E-2</v>
      </c>
      <c r="E5150">
        <f t="shared" si="241"/>
        <v>0.68351916661750067</v>
      </c>
      <c r="F5150">
        <f t="shared" si="242"/>
        <v>1.0751931645190993</v>
      </c>
    </row>
    <row r="5151" spans="1:6" x14ac:dyDescent="0.2">
      <c r="A5151">
        <v>19.023230756809301</v>
      </c>
      <c r="B5151">
        <v>-28.1704168315594</v>
      </c>
      <c r="C5151">
        <v>1509738504.8345301</v>
      </c>
      <c r="D5151">
        <f t="shared" si="240"/>
        <v>2.0010232925415039E-2</v>
      </c>
      <c r="E5151">
        <f t="shared" si="241"/>
        <v>5.819359585870032E-2</v>
      </c>
      <c r="F5151">
        <f t="shared" si="242"/>
        <v>0.88885399824039979</v>
      </c>
    </row>
    <row r="5152" spans="1:6" x14ac:dyDescent="0.2">
      <c r="A5152">
        <v>19.189689834149601</v>
      </c>
      <c r="B5152">
        <v>-27.216448396083798</v>
      </c>
      <c r="C5152">
        <v>1509738504.8570199</v>
      </c>
      <c r="D5152">
        <f t="shared" si="240"/>
        <v>2.2489786148071289E-2</v>
      </c>
      <c r="E5152">
        <f t="shared" si="241"/>
        <v>0.16645907734029919</v>
      </c>
      <c r="F5152">
        <f t="shared" si="242"/>
        <v>0.95396843547560195</v>
      </c>
    </row>
    <row r="5153" spans="1:6" x14ac:dyDescent="0.2">
      <c r="A5153">
        <v>19.377098638233701</v>
      </c>
      <c r="B5153">
        <v>-26.2880672854658</v>
      </c>
      <c r="C5153">
        <v>1509738504.8757801</v>
      </c>
      <c r="D5153">
        <f t="shared" si="240"/>
        <v>1.8760204315185547E-2</v>
      </c>
      <c r="E5153">
        <f t="shared" si="241"/>
        <v>0.18740880408410021</v>
      </c>
      <c r="F5153">
        <f t="shared" si="242"/>
        <v>0.92838111061799822</v>
      </c>
    </row>
    <row r="5154" spans="1:6" x14ac:dyDescent="0.2">
      <c r="A5154">
        <v>19.838083371419401</v>
      </c>
      <c r="B5154">
        <v>-23.834552660676302</v>
      </c>
      <c r="C5154">
        <v>1509738504.8957701</v>
      </c>
      <c r="D5154">
        <f t="shared" si="240"/>
        <v>1.9989967346191406E-2</v>
      </c>
      <c r="E5154">
        <f t="shared" si="241"/>
        <v>0.46098473318570043</v>
      </c>
      <c r="F5154">
        <f t="shared" si="242"/>
        <v>2.4535146247894986</v>
      </c>
    </row>
    <row r="5155" spans="1:6" x14ac:dyDescent="0.2">
      <c r="A5155">
        <v>20.255610309239799</v>
      </c>
      <c r="B5155">
        <v>-23.024606838889699</v>
      </c>
      <c r="C5155">
        <v>1509738504.9170101</v>
      </c>
      <c r="D5155">
        <f t="shared" si="240"/>
        <v>2.1239995956420898E-2</v>
      </c>
      <c r="E5155">
        <f t="shared" si="241"/>
        <v>0.41752693782039785</v>
      </c>
      <c r="F5155">
        <f t="shared" si="242"/>
        <v>0.80994582178660224</v>
      </c>
    </row>
    <row r="5156" spans="1:6" x14ac:dyDescent="0.2">
      <c r="A5156">
        <v>20.103691539393299</v>
      </c>
      <c r="B5156">
        <v>-22.291781702903499</v>
      </c>
      <c r="C5156">
        <v>1509738504.93698</v>
      </c>
      <c r="D5156">
        <f t="shared" si="240"/>
        <v>1.9969940185546875E-2</v>
      </c>
      <c r="E5156">
        <f t="shared" si="241"/>
        <v>0.15191876984649966</v>
      </c>
      <c r="F5156">
        <f t="shared" si="242"/>
        <v>0.73282513598620014</v>
      </c>
    </row>
    <row r="5157" spans="1:6" x14ac:dyDescent="0.2">
      <c r="A5157">
        <v>20.8524691672839</v>
      </c>
      <c r="B5157">
        <v>-22.604649442148201</v>
      </c>
      <c r="C5157">
        <v>1509738504.9682701</v>
      </c>
      <c r="D5157">
        <f t="shared" si="240"/>
        <v>3.1290054321289062E-2</v>
      </c>
      <c r="E5157">
        <f t="shared" si="241"/>
        <v>0.74877762789060043</v>
      </c>
      <c r="F5157">
        <f t="shared" si="242"/>
        <v>0.31286773924470168</v>
      </c>
    </row>
    <row r="5158" spans="1:6" x14ac:dyDescent="0.2">
      <c r="A5158">
        <v>21.111719913056199</v>
      </c>
      <c r="B5158">
        <v>-23.315412633414098</v>
      </c>
      <c r="C5158">
        <v>1509738504.9882801</v>
      </c>
      <c r="D5158">
        <f t="shared" si="240"/>
        <v>2.0009994506835938E-2</v>
      </c>
      <c r="E5158">
        <f t="shared" si="241"/>
        <v>0.25925074577229879</v>
      </c>
      <c r="F5158">
        <f t="shared" si="242"/>
        <v>0.71076319126589738</v>
      </c>
    </row>
    <row r="5159" spans="1:6" x14ac:dyDescent="0.2">
      <c r="A5159">
        <v>20.928977027485001</v>
      </c>
      <c r="B5159">
        <v>-24.1563413858619</v>
      </c>
      <c r="C5159">
        <v>1509738505.00828</v>
      </c>
      <c r="D5159">
        <f t="shared" si="240"/>
        <v>1.9999980926513672E-2</v>
      </c>
      <c r="E5159">
        <f t="shared" si="241"/>
        <v>0.18274288557119789</v>
      </c>
      <c r="F5159">
        <f t="shared" si="242"/>
        <v>0.84092875244780174</v>
      </c>
    </row>
    <row r="5160" spans="1:6" x14ac:dyDescent="0.2">
      <c r="A5160">
        <v>21.160889992724002</v>
      </c>
      <c r="B5160">
        <v>-24.600607217962501</v>
      </c>
      <c r="C5160">
        <v>1509738505.0295401</v>
      </c>
      <c r="D5160">
        <f t="shared" si="240"/>
        <v>2.126002311706543E-2</v>
      </c>
      <c r="E5160">
        <f t="shared" si="241"/>
        <v>0.23191296523900107</v>
      </c>
      <c r="F5160">
        <f t="shared" si="242"/>
        <v>0.44426583210060144</v>
      </c>
    </row>
    <row r="5161" spans="1:6" x14ac:dyDescent="0.2">
      <c r="A5161">
        <v>21.602849707319098</v>
      </c>
      <c r="B5161">
        <v>-24.737271024591301</v>
      </c>
      <c r="C5161">
        <v>1509738505.0520401</v>
      </c>
      <c r="D5161">
        <f t="shared" si="240"/>
        <v>2.2500038146972656E-2</v>
      </c>
      <c r="E5161">
        <f t="shared" si="241"/>
        <v>0.44195971459509664</v>
      </c>
      <c r="F5161">
        <f t="shared" si="242"/>
        <v>0.13666380662879973</v>
      </c>
    </row>
    <row r="5162" spans="1:6" x14ac:dyDescent="0.2">
      <c r="A5162">
        <v>21.757103152722699</v>
      </c>
      <c r="B5162">
        <v>-25.2980718384614</v>
      </c>
      <c r="C5162">
        <v>1509738505.0720301</v>
      </c>
      <c r="D5162">
        <f t="shared" si="240"/>
        <v>1.9989967346191406E-2</v>
      </c>
      <c r="E5162">
        <f t="shared" si="241"/>
        <v>0.15425344540360086</v>
      </c>
      <c r="F5162">
        <f t="shared" si="242"/>
        <v>0.56080081387009884</v>
      </c>
    </row>
    <row r="5163" spans="1:6" x14ac:dyDescent="0.2">
      <c r="A5163">
        <v>21.957985076316</v>
      </c>
      <c r="B5163">
        <v>-26.179469769328598</v>
      </c>
      <c r="C5163">
        <v>1509738505.09078</v>
      </c>
      <c r="D5163">
        <f t="shared" si="240"/>
        <v>1.874995231628418E-2</v>
      </c>
      <c r="E5163">
        <f t="shared" si="241"/>
        <v>0.20088192359330037</v>
      </c>
      <c r="F5163">
        <f t="shared" si="242"/>
        <v>0.8813979308671982</v>
      </c>
    </row>
    <row r="5164" spans="1:6" x14ac:dyDescent="0.2">
      <c r="A5164">
        <v>22.010233213206799</v>
      </c>
      <c r="B5164">
        <v>-26.182727929720102</v>
      </c>
      <c r="C5164">
        <v>1509738505.11078</v>
      </c>
      <c r="D5164">
        <f t="shared" si="240"/>
        <v>1.9999980926513672E-2</v>
      </c>
      <c r="E5164">
        <f t="shared" si="241"/>
        <v>5.2248136890799657E-2</v>
      </c>
      <c r="F5164">
        <f t="shared" si="242"/>
        <v>3.2581603915033952E-3</v>
      </c>
    </row>
    <row r="5165" spans="1:6" x14ac:dyDescent="0.2">
      <c r="A5165">
        <v>21.851416956144899</v>
      </c>
      <c r="B5165">
        <v>-25.338688361641399</v>
      </c>
      <c r="C5165">
        <v>1509738505.13202</v>
      </c>
      <c r="D5165">
        <f t="shared" si="240"/>
        <v>2.1239995956420898E-2</v>
      </c>
      <c r="E5165">
        <f t="shared" si="241"/>
        <v>0.1588162570619005</v>
      </c>
      <c r="F5165">
        <f t="shared" si="242"/>
        <v>0.84403956807870273</v>
      </c>
    </row>
    <row r="5166" spans="1:6" x14ac:dyDescent="0.2">
      <c r="A5166">
        <v>22.260367231472699</v>
      </c>
      <c r="B5166">
        <v>-24.457649520953598</v>
      </c>
      <c r="C5166">
        <v>1509738505.15202</v>
      </c>
      <c r="D5166">
        <f t="shared" si="240"/>
        <v>1.9999980926513672E-2</v>
      </c>
      <c r="E5166">
        <f t="shared" si="241"/>
        <v>0.40895027532780048</v>
      </c>
      <c r="F5166">
        <f t="shared" si="242"/>
        <v>0.88103884068780047</v>
      </c>
    </row>
    <row r="5167" spans="1:6" x14ac:dyDescent="0.2">
      <c r="A5167">
        <v>22.530237993079201</v>
      </c>
      <c r="B5167">
        <v>-22.7863453853113</v>
      </c>
      <c r="C5167">
        <v>1509738505.17327</v>
      </c>
      <c r="D5167">
        <f t="shared" si="240"/>
        <v>2.1250009536743164E-2</v>
      </c>
      <c r="E5167">
        <f t="shared" si="241"/>
        <v>0.26987076160650147</v>
      </c>
      <c r="F5167">
        <f t="shared" si="242"/>
        <v>1.6713041356422984</v>
      </c>
    </row>
    <row r="5168" spans="1:6" x14ac:dyDescent="0.2">
      <c r="A5168">
        <v>22.593609453789298</v>
      </c>
      <c r="B5168">
        <v>-21.563300555055399</v>
      </c>
      <c r="C5168">
        <v>1509738505.1932399</v>
      </c>
      <c r="D5168">
        <f t="shared" si="240"/>
        <v>1.9969940185546875E-2</v>
      </c>
      <c r="E5168">
        <f t="shared" si="241"/>
        <v>6.3371460710097693E-2</v>
      </c>
      <c r="F5168">
        <f t="shared" si="242"/>
        <v>1.2230448302559012</v>
      </c>
    </row>
    <row r="5169" spans="1:6" x14ac:dyDescent="0.2">
      <c r="A5169">
        <v>22.779504549362802</v>
      </c>
      <c r="B5169">
        <v>-20.217992180580499</v>
      </c>
      <c r="C5169">
        <v>1509738505.21451</v>
      </c>
      <c r="D5169">
        <f t="shared" si="240"/>
        <v>2.1270036697387695E-2</v>
      </c>
      <c r="E5169">
        <f t="shared" si="241"/>
        <v>0.18589509557350326</v>
      </c>
      <c r="F5169">
        <f t="shared" si="242"/>
        <v>1.3453083744749001</v>
      </c>
    </row>
    <row r="5170" spans="1:6" x14ac:dyDescent="0.2">
      <c r="A5170">
        <v>23.581895667785901</v>
      </c>
      <c r="B5170">
        <v>-15.7207555623015</v>
      </c>
      <c r="C5170">
        <v>1509738505.2344999</v>
      </c>
      <c r="D5170">
        <f t="shared" si="240"/>
        <v>1.9989967346191406E-2</v>
      </c>
      <c r="E5170">
        <f t="shared" si="241"/>
        <v>0.80239111842309896</v>
      </c>
      <c r="F5170">
        <f t="shared" si="242"/>
        <v>4.4972366182789987</v>
      </c>
    </row>
    <row r="5171" spans="1:6" x14ac:dyDescent="0.2">
      <c r="A5171">
        <v>23.542562094458098</v>
      </c>
      <c r="B5171">
        <v>-13.4112525116921</v>
      </c>
      <c r="C5171">
        <v>1509738505.2545199</v>
      </c>
      <c r="D5171">
        <f t="shared" si="240"/>
        <v>2.0020008087158203E-2</v>
      </c>
      <c r="E5171">
        <f t="shared" si="241"/>
        <v>3.9333573327802185E-2</v>
      </c>
      <c r="F5171">
        <f t="shared" si="242"/>
        <v>2.3095030506094005</v>
      </c>
    </row>
    <row r="5172" spans="1:6" x14ac:dyDescent="0.2">
      <c r="A5172">
        <v>23.763883828872402</v>
      </c>
      <c r="B5172">
        <v>-11.1610634883387</v>
      </c>
      <c r="C5172">
        <v>1509738505.2757699</v>
      </c>
      <c r="D5172">
        <f t="shared" si="240"/>
        <v>2.1250009536743164E-2</v>
      </c>
      <c r="E5172">
        <f t="shared" si="241"/>
        <v>0.22132173441430325</v>
      </c>
      <c r="F5172">
        <f t="shared" si="242"/>
        <v>2.2501890233533999</v>
      </c>
    </row>
    <row r="5173" spans="1:6" x14ac:dyDescent="0.2">
      <c r="A5173">
        <v>24.184798942369301</v>
      </c>
      <c r="B5173">
        <v>-9.1748684597474703</v>
      </c>
      <c r="C5173">
        <v>1509738505.29829</v>
      </c>
      <c r="D5173">
        <f t="shared" si="240"/>
        <v>2.2520065307617188E-2</v>
      </c>
      <c r="E5173">
        <f t="shared" si="241"/>
        <v>0.42091511349689981</v>
      </c>
      <c r="F5173">
        <f t="shared" si="242"/>
        <v>1.9861950285912293</v>
      </c>
    </row>
    <row r="5174" spans="1:6" x14ac:dyDescent="0.2">
      <c r="A5174">
        <v>24.589343243668502</v>
      </c>
      <c r="B5174">
        <v>-5.1048102642909603</v>
      </c>
      <c r="C5174">
        <v>1509738505.32828</v>
      </c>
      <c r="D5174">
        <f t="shared" si="240"/>
        <v>2.9989957809448242E-2</v>
      </c>
      <c r="E5174">
        <f t="shared" si="241"/>
        <v>0.40454430129920027</v>
      </c>
      <c r="F5174">
        <f t="shared" si="242"/>
        <v>4.07005819545651</v>
      </c>
    </row>
    <row r="5175" spans="1:6" x14ac:dyDescent="0.2">
      <c r="A5175">
        <v>24.575110801309901</v>
      </c>
      <c r="B5175">
        <v>-1.3271364984526699</v>
      </c>
      <c r="C5175">
        <v>1509738505.3470399</v>
      </c>
      <c r="D5175">
        <f t="shared" si="240"/>
        <v>1.8759965896606445E-2</v>
      </c>
      <c r="E5175">
        <f t="shared" si="241"/>
        <v>1.4232442358601105E-2</v>
      </c>
      <c r="F5175">
        <f t="shared" si="242"/>
        <v>3.7776737658382906</v>
      </c>
    </row>
    <row r="5176" spans="1:6" x14ac:dyDescent="0.2">
      <c r="A5176">
        <v>24.863765397762901</v>
      </c>
      <c r="B5176">
        <v>0.52634244435563704</v>
      </c>
      <c r="C5176">
        <v>1509738505.3682899</v>
      </c>
      <c r="D5176">
        <f t="shared" si="240"/>
        <v>2.1250009536743164E-2</v>
      </c>
      <c r="E5176">
        <f t="shared" si="241"/>
        <v>0.28865459645300007</v>
      </c>
      <c r="F5176">
        <f t="shared" si="242"/>
        <v>1.8534789428083069</v>
      </c>
    </row>
    <row r="5177" spans="1:6" x14ac:dyDescent="0.2">
      <c r="A5177">
        <v>24.594988073054999</v>
      </c>
      <c r="B5177">
        <v>2.3742653750689402</v>
      </c>
      <c r="C5177">
        <v>1509738505.3870299</v>
      </c>
      <c r="D5177">
        <f t="shared" si="240"/>
        <v>1.8739938735961914E-2</v>
      </c>
      <c r="E5177">
        <f t="shared" si="241"/>
        <v>0.2687773247079015</v>
      </c>
      <c r="F5177">
        <f t="shared" si="242"/>
        <v>1.8479229307133032</v>
      </c>
    </row>
    <row r="5178" spans="1:6" x14ac:dyDescent="0.2">
      <c r="A5178">
        <v>24.549416752624499</v>
      </c>
      <c r="B5178">
        <v>4.3784581758575101</v>
      </c>
      <c r="C5178">
        <v>1509738505.4082501</v>
      </c>
      <c r="D5178">
        <f t="shared" si="240"/>
        <v>2.1220207214355469E-2</v>
      </c>
      <c r="E5178">
        <f t="shared" si="241"/>
        <v>4.5571320430500606E-2</v>
      </c>
      <c r="F5178">
        <f t="shared" si="242"/>
        <v>2.0041928007885699</v>
      </c>
    </row>
    <row r="5179" spans="1:6" x14ac:dyDescent="0.2">
      <c r="A5179">
        <v>24.0468863062802</v>
      </c>
      <c r="B5179">
        <v>7.09433750048726</v>
      </c>
      <c r="C5179">
        <v>1509738505.4282899</v>
      </c>
      <c r="D5179">
        <f t="shared" si="240"/>
        <v>2.0039796829223633E-2</v>
      </c>
      <c r="E5179">
        <f t="shared" si="241"/>
        <v>0.50253044634429855</v>
      </c>
      <c r="F5179">
        <f t="shared" si="242"/>
        <v>2.7158793246297499</v>
      </c>
    </row>
    <row r="5180" spans="1:6" x14ac:dyDescent="0.2">
      <c r="A5180">
        <v>23.7510215981474</v>
      </c>
      <c r="B5180">
        <v>8.0413572170477607</v>
      </c>
      <c r="C5180">
        <v>1509738505.4482901</v>
      </c>
      <c r="D5180">
        <f t="shared" si="240"/>
        <v>2.0000219345092773E-2</v>
      </c>
      <c r="E5180">
        <f t="shared" si="241"/>
        <v>0.2958647081328003</v>
      </c>
      <c r="F5180">
        <f t="shared" si="242"/>
        <v>0.94701971656050077</v>
      </c>
    </row>
    <row r="5181" spans="1:6" x14ac:dyDescent="0.2">
      <c r="A5181">
        <v>23.3067439265531</v>
      </c>
      <c r="B5181">
        <v>8.9519324309595891</v>
      </c>
      <c r="C5181">
        <v>1509738505.4695101</v>
      </c>
      <c r="D5181">
        <f t="shared" si="240"/>
        <v>2.1219968795776367E-2</v>
      </c>
      <c r="E5181">
        <f t="shared" si="241"/>
        <v>0.44427767159429976</v>
      </c>
      <c r="F5181">
        <f t="shared" si="242"/>
        <v>0.91057521391182838</v>
      </c>
    </row>
    <row r="5182" spans="1:6" x14ac:dyDescent="0.2">
      <c r="A5182">
        <v>23.2711135344422</v>
      </c>
      <c r="B5182">
        <v>9.6033014780068502</v>
      </c>
      <c r="C5182">
        <v>1509738505.48827</v>
      </c>
      <c r="D5182">
        <f t="shared" si="240"/>
        <v>1.8759965896606445E-2</v>
      </c>
      <c r="E5182">
        <f t="shared" si="241"/>
        <v>3.5630392110899578E-2</v>
      </c>
      <c r="F5182">
        <f t="shared" si="242"/>
        <v>0.65136904704726106</v>
      </c>
    </row>
    <row r="5183" spans="1:6" x14ac:dyDescent="0.2">
      <c r="A5183">
        <v>18.8028853524191</v>
      </c>
      <c r="B5183">
        <v>8.2974433967535397</v>
      </c>
      <c r="C5183">
        <v>1509738505.50951</v>
      </c>
      <c r="D5183">
        <f t="shared" si="240"/>
        <v>2.1239995956420898E-2</v>
      </c>
      <c r="E5183">
        <f t="shared" si="241"/>
        <v>4.4682281820231005</v>
      </c>
      <c r="F5183">
        <f t="shared" si="242"/>
        <v>1.3058580812533105</v>
      </c>
    </row>
    <row r="5184" spans="1:6" x14ac:dyDescent="0.2">
      <c r="A5184">
        <v>23.293367864305999</v>
      </c>
      <c r="B5184">
        <v>10.7450661434815</v>
      </c>
      <c r="C5184">
        <v>1509738505.5320401</v>
      </c>
      <c r="D5184">
        <f t="shared" si="240"/>
        <v>2.2530078887939453E-2</v>
      </c>
      <c r="E5184">
        <f t="shared" si="241"/>
        <v>4.4904825118868992</v>
      </c>
      <c r="F5184">
        <f t="shared" si="242"/>
        <v>2.4476227467279603</v>
      </c>
    </row>
    <row r="5185" spans="1:6" x14ac:dyDescent="0.2">
      <c r="A5185">
        <v>23.244157111366199</v>
      </c>
      <c r="B5185">
        <v>10.4796707516886</v>
      </c>
      <c r="C5185">
        <v>1509738505.55072</v>
      </c>
      <c r="D5185">
        <f t="shared" si="240"/>
        <v>1.867985725402832E-2</v>
      </c>
      <c r="E5185">
        <f t="shared" si="241"/>
        <v>4.9210752939799818E-2</v>
      </c>
      <c r="F5185">
        <f t="shared" si="242"/>
        <v>0.26539539179290017</v>
      </c>
    </row>
    <row r="5186" spans="1:6" x14ac:dyDescent="0.2">
      <c r="A5186">
        <v>23.241272726615399</v>
      </c>
      <c r="B5186">
        <v>10.439042897163599</v>
      </c>
      <c r="C5186">
        <v>1509738505.57075</v>
      </c>
      <c r="D5186">
        <f t="shared" si="240"/>
        <v>2.0030021667480469E-2</v>
      </c>
      <c r="E5186">
        <f t="shared" si="241"/>
        <v>2.8843847507999953E-3</v>
      </c>
      <c r="F5186">
        <f t="shared" si="242"/>
        <v>4.0627854525000728E-2</v>
      </c>
    </row>
    <row r="5187" spans="1:6" x14ac:dyDescent="0.2">
      <c r="A5187">
        <v>23.542749898715702</v>
      </c>
      <c r="B5187">
        <v>10.159574194008</v>
      </c>
      <c r="C5187">
        <v>1509738505.60203</v>
      </c>
      <c r="D5187">
        <f t="shared" si="240"/>
        <v>3.1280040740966797E-2</v>
      </c>
      <c r="E5187">
        <f t="shared" si="241"/>
        <v>0.30147717210030223</v>
      </c>
      <c r="F5187">
        <f t="shared" si="242"/>
        <v>0.27946870315559913</v>
      </c>
    </row>
    <row r="5188" spans="1:6" x14ac:dyDescent="0.2">
      <c r="A5188">
        <v>23.579691172079901</v>
      </c>
      <c r="B5188">
        <v>10.4419886501059</v>
      </c>
      <c r="C5188">
        <v>1509738505.62075</v>
      </c>
      <c r="D5188">
        <f t="shared" ref="D5188:D5251" si="243">C5188-C5187</f>
        <v>1.8719911575317383E-2</v>
      </c>
      <c r="E5188">
        <f t="shared" ref="E5188:E5251" si="244">ABS(A5188-A5187)</f>
        <v>3.694127336419939E-2</v>
      </c>
      <c r="F5188">
        <f t="shared" ref="F5188:F5251" si="245">ABS(B5188-B5187)</f>
        <v>0.28241445609790006</v>
      </c>
    </row>
    <row r="5189" spans="1:6" x14ac:dyDescent="0.2">
      <c r="A5189">
        <v>23.6436743234026</v>
      </c>
      <c r="B5189">
        <v>11.0784640426841</v>
      </c>
      <c r="C5189">
        <v>1509738505.64451</v>
      </c>
      <c r="D5189">
        <f t="shared" si="243"/>
        <v>2.3760080337524414E-2</v>
      </c>
      <c r="E5189">
        <f t="shared" si="244"/>
        <v>6.3983151322698717E-2</v>
      </c>
      <c r="F5189">
        <f t="shared" si="245"/>
        <v>0.63647539257820007</v>
      </c>
    </row>
    <row r="5190" spans="1:6" x14ac:dyDescent="0.2">
      <c r="A5190">
        <v>23.819607475764698</v>
      </c>
      <c r="B5190">
        <v>11.413904682454801</v>
      </c>
      <c r="C5190">
        <v>1509738505.6707599</v>
      </c>
      <c r="D5190">
        <f t="shared" si="243"/>
        <v>2.6249885559082031E-2</v>
      </c>
      <c r="E5190">
        <f t="shared" si="244"/>
        <v>0.17593315236209861</v>
      </c>
      <c r="F5190">
        <f t="shared" si="245"/>
        <v>0.3354406397707006</v>
      </c>
    </row>
    <row r="5191" spans="1:6" x14ac:dyDescent="0.2">
      <c r="A5191">
        <v>23.775896706677099</v>
      </c>
      <c r="B5191">
        <v>12.218663365323501</v>
      </c>
      <c r="C5191">
        <v>1509738505.6907699</v>
      </c>
      <c r="D5191">
        <f t="shared" si="243"/>
        <v>2.0009994506835938E-2</v>
      </c>
      <c r="E5191">
        <f t="shared" si="244"/>
        <v>4.3710769087599743E-2</v>
      </c>
      <c r="F5191">
        <f t="shared" si="245"/>
        <v>0.80475868286869989</v>
      </c>
    </row>
    <row r="5192" spans="1:6" x14ac:dyDescent="0.2">
      <c r="A5192">
        <v>23.867078565100801</v>
      </c>
      <c r="B5192">
        <v>12.5691525977978</v>
      </c>
      <c r="C5192">
        <v>1509738505.7120199</v>
      </c>
      <c r="D5192">
        <f t="shared" si="243"/>
        <v>2.1250009536743164E-2</v>
      </c>
      <c r="E5192">
        <f t="shared" si="244"/>
        <v>9.1181858423702522E-2</v>
      </c>
      <c r="F5192">
        <f t="shared" si="245"/>
        <v>0.35048923247429897</v>
      </c>
    </row>
    <row r="5193" spans="1:6" x14ac:dyDescent="0.2">
      <c r="A5193">
        <v>23.927598234972301</v>
      </c>
      <c r="B5193">
        <v>13.3050947135524</v>
      </c>
      <c r="C5193">
        <v>1509738505.73089</v>
      </c>
      <c r="D5193">
        <f t="shared" si="243"/>
        <v>1.8870115280151367E-2</v>
      </c>
      <c r="E5193">
        <f t="shared" si="244"/>
        <v>6.0519669871499815E-2</v>
      </c>
      <c r="F5193">
        <f t="shared" si="245"/>
        <v>0.73594211575460022</v>
      </c>
    </row>
    <row r="5194" spans="1:6" x14ac:dyDescent="0.2">
      <c r="A5194">
        <v>23.5171924964766</v>
      </c>
      <c r="B5194">
        <v>14.377723862931701</v>
      </c>
      <c r="C5194">
        <v>1509738505.76332</v>
      </c>
      <c r="D5194">
        <f t="shared" si="243"/>
        <v>3.2429933547973633E-2</v>
      </c>
      <c r="E5194">
        <f t="shared" si="244"/>
        <v>0.41040573849570094</v>
      </c>
      <c r="F5194">
        <f t="shared" si="245"/>
        <v>1.072629149379301</v>
      </c>
    </row>
    <row r="5195" spans="1:6" x14ac:dyDescent="0.2">
      <c r="A5195">
        <v>23.585745124045602</v>
      </c>
      <c r="B5195">
        <v>14.8795685871488</v>
      </c>
      <c r="C5195">
        <v>1509738505.7820201</v>
      </c>
      <c r="D5195">
        <f t="shared" si="243"/>
        <v>1.8700122833251953E-2</v>
      </c>
      <c r="E5195">
        <f t="shared" si="244"/>
        <v>6.8552627569001601E-2</v>
      </c>
      <c r="F5195">
        <f t="shared" si="245"/>
        <v>0.50184472421709891</v>
      </c>
    </row>
    <row r="5196" spans="1:6" x14ac:dyDescent="0.2">
      <c r="A5196">
        <v>23.247963656943401</v>
      </c>
      <c r="B5196">
        <v>15.9106745178337</v>
      </c>
      <c r="C5196">
        <v>1509738505.8282599</v>
      </c>
      <c r="D5196">
        <f t="shared" si="243"/>
        <v>4.6239852905273438E-2</v>
      </c>
      <c r="E5196">
        <f t="shared" si="244"/>
        <v>0.33778146710220014</v>
      </c>
      <c r="F5196">
        <f t="shared" si="245"/>
        <v>1.0311059306849</v>
      </c>
    </row>
    <row r="5197" spans="1:6" x14ac:dyDescent="0.2">
      <c r="A5197">
        <v>22.680556921194</v>
      </c>
      <c r="B5197">
        <v>16.9725608619726</v>
      </c>
      <c r="C5197">
        <v>1509738505.85199</v>
      </c>
      <c r="D5197">
        <f t="shared" si="243"/>
        <v>2.3730039596557617E-2</v>
      </c>
      <c r="E5197">
        <f t="shared" si="244"/>
        <v>0.56740673574940104</v>
      </c>
      <c r="F5197">
        <f t="shared" si="245"/>
        <v>1.0618863441388999</v>
      </c>
    </row>
    <row r="5198" spans="1:6" x14ac:dyDescent="0.2">
      <c r="A5198">
        <v>22.4631113467657</v>
      </c>
      <c r="B5198">
        <v>17.2633044201811</v>
      </c>
      <c r="C5198">
        <v>1509738505.87203</v>
      </c>
      <c r="D5198">
        <f t="shared" si="243"/>
        <v>2.0040035247802734E-2</v>
      </c>
      <c r="E5198">
        <f t="shared" si="244"/>
        <v>0.21744557442830015</v>
      </c>
      <c r="F5198">
        <f t="shared" si="245"/>
        <v>0.29074355820850073</v>
      </c>
    </row>
    <row r="5199" spans="1:6" x14ac:dyDescent="0.2">
      <c r="A5199">
        <v>22.2273428172313</v>
      </c>
      <c r="B5199">
        <v>17.417802437650099</v>
      </c>
      <c r="C5199">
        <v>1509738505.89201</v>
      </c>
      <c r="D5199">
        <f t="shared" si="243"/>
        <v>1.9979953765869141E-2</v>
      </c>
      <c r="E5199">
        <f t="shared" si="244"/>
        <v>0.23576852953440053</v>
      </c>
      <c r="F5199">
        <f t="shared" si="245"/>
        <v>0.15449801746899894</v>
      </c>
    </row>
    <row r="5200" spans="1:6" x14ac:dyDescent="0.2">
      <c r="A5200">
        <v>22.0022267991828</v>
      </c>
      <c r="B5200">
        <v>17.513728205063799</v>
      </c>
      <c r="C5200">
        <v>1509738505.91329</v>
      </c>
      <c r="D5200">
        <f t="shared" si="243"/>
        <v>2.1280050277709961E-2</v>
      </c>
      <c r="E5200">
        <f t="shared" si="244"/>
        <v>0.22511601804849946</v>
      </c>
      <c r="F5200">
        <f t="shared" si="245"/>
        <v>9.5925767413699958E-2</v>
      </c>
    </row>
    <row r="5201" spans="1:6" x14ac:dyDescent="0.2">
      <c r="A5201">
        <v>21.594656749881899</v>
      </c>
      <c r="B5201">
        <v>17.9818659592523</v>
      </c>
      <c r="C5201">
        <v>1509738505.93576</v>
      </c>
      <c r="D5201">
        <f t="shared" si="243"/>
        <v>2.2469997406005859E-2</v>
      </c>
      <c r="E5201">
        <f t="shared" si="244"/>
        <v>0.40757004930090091</v>
      </c>
      <c r="F5201">
        <f t="shared" si="245"/>
        <v>0.46813775418850057</v>
      </c>
    </row>
    <row r="5202" spans="1:6" x14ac:dyDescent="0.2">
      <c r="A5202">
        <v>21.200907525328699</v>
      </c>
      <c r="B5202">
        <v>18.257967805726</v>
      </c>
      <c r="C5202">
        <v>1509738505.9632499</v>
      </c>
      <c r="D5202">
        <f t="shared" si="243"/>
        <v>2.7489900588989258E-2</v>
      </c>
      <c r="E5202">
        <f t="shared" si="244"/>
        <v>0.39374922455320061</v>
      </c>
      <c r="F5202">
        <f t="shared" si="245"/>
        <v>0.27610184647370062</v>
      </c>
    </row>
    <row r="5203" spans="1:6" x14ac:dyDescent="0.2">
      <c r="A5203">
        <v>21.126423658492399</v>
      </c>
      <c r="B5203">
        <v>18.4854647669491</v>
      </c>
      <c r="C5203">
        <v>1509738505.98331</v>
      </c>
      <c r="D5203">
        <f t="shared" si="243"/>
        <v>2.0060062408447266E-2</v>
      </c>
      <c r="E5203">
        <f t="shared" si="244"/>
        <v>7.4483866836299484E-2</v>
      </c>
      <c r="F5203">
        <f t="shared" si="245"/>
        <v>0.2274969612230997</v>
      </c>
    </row>
    <row r="5204" spans="1:6" x14ac:dyDescent="0.2">
      <c r="A5204">
        <v>20.618326314314</v>
      </c>
      <c r="B5204">
        <v>18.453652283339899</v>
      </c>
      <c r="C5204">
        <v>1509738506.00454</v>
      </c>
      <c r="D5204">
        <f t="shared" si="243"/>
        <v>2.1229982376098633E-2</v>
      </c>
      <c r="E5204">
        <f t="shared" si="244"/>
        <v>0.50809734417839891</v>
      </c>
      <c r="F5204">
        <f t="shared" si="245"/>
        <v>3.1812483609201081E-2</v>
      </c>
    </row>
    <row r="5205" spans="1:6" x14ac:dyDescent="0.2">
      <c r="A5205">
        <v>20.478180300512399</v>
      </c>
      <c r="B5205">
        <v>18.5484625507437</v>
      </c>
      <c r="C5205">
        <v>1509738506.02457</v>
      </c>
      <c r="D5205">
        <f t="shared" si="243"/>
        <v>2.0030021667480469E-2</v>
      </c>
      <c r="E5205">
        <f t="shared" si="244"/>
        <v>0.1401460138016013</v>
      </c>
      <c r="F5205">
        <f t="shared" si="245"/>
        <v>9.4810267403801163E-2</v>
      </c>
    </row>
    <row r="5206" spans="1:6" x14ac:dyDescent="0.2">
      <c r="A5206">
        <v>20.202373948162698</v>
      </c>
      <c r="B5206">
        <v>18.5184617829849</v>
      </c>
      <c r="C5206">
        <v>1509738506.0445299</v>
      </c>
      <c r="D5206">
        <f t="shared" si="243"/>
        <v>1.9959926605224609E-2</v>
      </c>
      <c r="E5206">
        <f t="shared" si="244"/>
        <v>0.27580635234970075</v>
      </c>
      <c r="F5206">
        <f t="shared" si="245"/>
        <v>3.0000767758799896E-2</v>
      </c>
    </row>
    <row r="5207" spans="1:6" x14ac:dyDescent="0.2">
      <c r="A5207">
        <v>19.504197993595099</v>
      </c>
      <c r="B5207">
        <v>18.602737502108099</v>
      </c>
      <c r="C5207">
        <v>1509738506.0645299</v>
      </c>
      <c r="D5207">
        <f t="shared" si="243"/>
        <v>1.9999980926513672E-2</v>
      </c>
      <c r="E5207">
        <f t="shared" si="244"/>
        <v>0.69817595456759918</v>
      </c>
      <c r="F5207">
        <f t="shared" si="245"/>
        <v>8.4275719123198201E-2</v>
      </c>
    </row>
    <row r="5208" spans="1:6" x14ac:dyDescent="0.2">
      <c r="A5208">
        <v>19.268553767605599</v>
      </c>
      <c r="B5208">
        <v>18.4641446665918</v>
      </c>
      <c r="C5208">
        <v>1509738506.0857799</v>
      </c>
      <c r="D5208">
        <f t="shared" si="243"/>
        <v>2.1250009536743164E-2</v>
      </c>
      <c r="E5208">
        <f t="shared" si="244"/>
        <v>0.23564422598949974</v>
      </c>
      <c r="F5208">
        <f t="shared" si="245"/>
        <v>0.13859283551629886</v>
      </c>
    </row>
    <row r="5209" spans="1:6" x14ac:dyDescent="0.2">
      <c r="A5209">
        <v>18.671409017829699</v>
      </c>
      <c r="B5209">
        <v>18.245495349115899</v>
      </c>
      <c r="C5209">
        <v>1509738506.1045101</v>
      </c>
      <c r="D5209">
        <f t="shared" si="243"/>
        <v>1.873016357421875E-2</v>
      </c>
      <c r="E5209">
        <f t="shared" si="244"/>
        <v>0.59714474977590015</v>
      </c>
      <c r="F5209">
        <f t="shared" si="245"/>
        <v>0.21864931747590077</v>
      </c>
    </row>
    <row r="5210" spans="1:6" x14ac:dyDescent="0.2">
      <c r="A5210">
        <v>18.493955549789799</v>
      </c>
      <c r="B5210">
        <v>17.733725319683799</v>
      </c>
      <c r="C5210">
        <v>1509738506.1357801</v>
      </c>
      <c r="D5210">
        <f t="shared" si="243"/>
        <v>3.1270027160644531E-2</v>
      </c>
      <c r="E5210">
        <f t="shared" si="244"/>
        <v>0.17745346803990003</v>
      </c>
      <c r="F5210">
        <f t="shared" si="245"/>
        <v>0.5117700294320997</v>
      </c>
    </row>
    <row r="5211" spans="1:6" x14ac:dyDescent="0.2">
      <c r="A5211">
        <v>18.0310695088953</v>
      </c>
      <c r="B5211">
        <v>17.434146387854</v>
      </c>
      <c r="C5211">
        <v>1509738506.1570401</v>
      </c>
      <c r="D5211">
        <f t="shared" si="243"/>
        <v>2.126002311706543E-2</v>
      </c>
      <c r="E5211">
        <f t="shared" si="244"/>
        <v>0.46288604089449947</v>
      </c>
      <c r="F5211">
        <f t="shared" si="245"/>
        <v>0.29957893182979944</v>
      </c>
    </row>
    <row r="5212" spans="1:6" x14ac:dyDescent="0.2">
      <c r="A5212">
        <v>17.571901213003599</v>
      </c>
      <c r="B5212">
        <v>16.775836516236701</v>
      </c>
      <c r="C5212">
        <v>1509738506.1770401</v>
      </c>
      <c r="D5212">
        <f t="shared" si="243"/>
        <v>1.9999980926513672E-2</v>
      </c>
      <c r="E5212">
        <f t="shared" si="244"/>
        <v>0.4591682958917005</v>
      </c>
      <c r="F5212">
        <f t="shared" si="245"/>
        <v>0.65830987161729837</v>
      </c>
    </row>
    <row r="5213" spans="1:6" x14ac:dyDescent="0.2">
      <c r="A5213">
        <v>17.3339583394832</v>
      </c>
      <c r="B5213">
        <v>16.472588930218201</v>
      </c>
      <c r="C5213">
        <v>1509738506.1970501</v>
      </c>
      <c r="D5213">
        <f t="shared" si="243"/>
        <v>2.0009994506835938E-2</v>
      </c>
      <c r="E5213">
        <f t="shared" si="244"/>
        <v>0.23794287352039944</v>
      </c>
      <c r="F5213">
        <f t="shared" si="245"/>
        <v>0.30324758601850021</v>
      </c>
    </row>
    <row r="5214" spans="1:6" x14ac:dyDescent="0.2">
      <c r="A5214">
        <v>17.055205160949299</v>
      </c>
      <c r="B5214">
        <v>16.017192915256899</v>
      </c>
      <c r="C5214">
        <v>1509738506.2183199</v>
      </c>
      <c r="D5214">
        <f t="shared" si="243"/>
        <v>2.1269798278808594E-2</v>
      </c>
      <c r="E5214">
        <f t="shared" si="244"/>
        <v>0.27875317853390058</v>
      </c>
      <c r="F5214">
        <f t="shared" si="245"/>
        <v>0.45539601496130189</v>
      </c>
    </row>
    <row r="5215" spans="1:6" x14ac:dyDescent="0.2">
      <c r="A5215">
        <v>16.718062990979899</v>
      </c>
      <c r="B5215">
        <v>15.627590641740699</v>
      </c>
      <c r="C5215">
        <v>1509738506.2408299</v>
      </c>
      <c r="D5215">
        <f t="shared" si="243"/>
        <v>2.2510051727294922E-2</v>
      </c>
      <c r="E5215">
        <f t="shared" si="244"/>
        <v>0.33714216996940038</v>
      </c>
      <c r="F5215">
        <f t="shared" si="245"/>
        <v>0.38960227351619992</v>
      </c>
    </row>
    <row r="5216" spans="1:6" x14ac:dyDescent="0.2">
      <c r="A5216">
        <v>16.3143045078954</v>
      </c>
      <c r="B5216">
        <v>15.185400966448601</v>
      </c>
      <c r="C5216">
        <v>1509738506.2595301</v>
      </c>
      <c r="D5216">
        <f t="shared" si="243"/>
        <v>1.8700122833251953E-2</v>
      </c>
      <c r="E5216">
        <f t="shared" si="244"/>
        <v>0.40375848308449847</v>
      </c>
      <c r="F5216">
        <f t="shared" si="245"/>
        <v>0.44218967529209863</v>
      </c>
    </row>
    <row r="5217" spans="1:6" x14ac:dyDescent="0.2">
      <c r="A5217">
        <v>16.165852552937501</v>
      </c>
      <c r="B5217">
        <v>14.7074337830758</v>
      </c>
      <c r="C5217">
        <v>1509738506.27951</v>
      </c>
      <c r="D5217">
        <f t="shared" si="243"/>
        <v>1.9979953765869141E-2</v>
      </c>
      <c r="E5217">
        <f t="shared" si="244"/>
        <v>0.14845195495789909</v>
      </c>
      <c r="F5217">
        <f t="shared" si="245"/>
        <v>0.47796718337280097</v>
      </c>
    </row>
    <row r="5218" spans="1:6" x14ac:dyDescent="0.2">
      <c r="A5218">
        <v>15.8201225656997</v>
      </c>
      <c r="B5218">
        <v>14.341605051759201</v>
      </c>
      <c r="C5218">
        <v>1509738506.3007801</v>
      </c>
      <c r="D5218">
        <f t="shared" si="243"/>
        <v>2.1270036697387695E-2</v>
      </c>
      <c r="E5218">
        <f t="shared" si="244"/>
        <v>0.34572998723780124</v>
      </c>
      <c r="F5218">
        <f t="shared" si="245"/>
        <v>0.36582873131659888</v>
      </c>
    </row>
    <row r="5219" spans="1:6" x14ac:dyDescent="0.2">
      <c r="A5219">
        <v>15.756997445990301</v>
      </c>
      <c r="B5219">
        <v>13.5209323934551</v>
      </c>
      <c r="C5219">
        <v>1509738506.3220201</v>
      </c>
      <c r="D5219">
        <f t="shared" si="243"/>
        <v>2.1239995956420898E-2</v>
      </c>
      <c r="E5219">
        <f t="shared" si="244"/>
        <v>6.3125119709399158E-2</v>
      </c>
      <c r="F5219">
        <f t="shared" si="245"/>
        <v>0.82067265830410108</v>
      </c>
    </row>
    <row r="5220" spans="1:6" x14ac:dyDescent="0.2">
      <c r="A5220">
        <v>15.703819277896001</v>
      </c>
      <c r="B5220">
        <v>13.1793217824831</v>
      </c>
      <c r="C5220">
        <v>1509738506.34201</v>
      </c>
      <c r="D5220">
        <f t="shared" si="243"/>
        <v>1.9989967346191406E-2</v>
      </c>
      <c r="E5220">
        <f t="shared" si="244"/>
        <v>5.3178168094300204E-2</v>
      </c>
      <c r="F5220">
        <f t="shared" si="245"/>
        <v>0.34161061097199941</v>
      </c>
    </row>
    <row r="5221" spans="1:6" x14ac:dyDescent="0.2">
      <c r="A5221">
        <v>15.615977532113799</v>
      </c>
      <c r="B5221">
        <v>12.7866006822966</v>
      </c>
      <c r="C5221">
        <v>1509738506.36202</v>
      </c>
      <c r="D5221">
        <f t="shared" si="243"/>
        <v>2.0009994506835938E-2</v>
      </c>
      <c r="E5221">
        <f t="shared" si="244"/>
        <v>8.7841745782201386E-2</v>
      </c>
      <c r="F5221">
        <f t="shared" si="245"/>
        <v>0.39272110018650075</v>
      </c>
    </row>
    <row r="5222" spans="1:6" x14ac:dyDescent="0.2">
      <c r="A5222">
        <v>15.6798788222086</v>
      </c>
      <c r="B5222">
        <v>12.521865626734099</v>
      </c>
      <c r="C5222">
        <v>1509738506.38448</v>
      </c>
      <c r="D5222">
        <f t="shared" si="243"/>
        <v>2.2459983825683594E-2</v>
      </c>
      <c r="E5222">
        <f t="shared" si="244"/>
        <v>6.3901290094801055E-2</v>
      </c>
      <c r="F5222">
        <f t="shared" si="245"/>
        <v>0.26473505556250032</v>
      </c>
    </row>
    <row r="5223" spans="1:6" x14ac:dyDescent="0.2">
      <c r="A5223">
        <v>15.3320640816858</v>
      </c>
      <c r="B5223">
        <v>11.9143834749419</v>
      </c>
      <c r="C5223">
        <v>1509738506.4045601</v>
      </c>
      <c r="D5223">
        <f t="shared" si="243"/>
        <v>2.0080089569091797E-2</v>
      </c>
      <c r="E5223">
        <f t="shared" si="244"/>
        <v>0.34781474052280004</v>
      </c>
      <c r="F5223">
        <f t="shared" si="245"/>
        <v>0.60748215179219933</v>
      </c>
    </row>
    <row r="5224" spans="1:6" x14ac:dyDescent="0.2">
      <c r="A5224">
        <v>15.289856933566</v>
      </c>
      <c r="B5224">
        <v>11.789650051597199</v>
      </c>
      <c r="C5224">
        <v>1509738506.4245901</v>
      </c>
      <c r="D5224">
        <f t="shared" si="243"/>
        <v>2.0030021667480469E-2</v>
      </c>
      <c r="E5224">
        <f t="shared" si="244"/>
        <v>4.2207148119800308E-2</v>
      </c>
      <c r="F5224">
        <f t="shared" si="245"/>
        <v>0.12473342334470061</v>
      </c>
    </row>
    <row r="5225" spans="1:6" x14ac:dyDescent="0.2">
      <c r="A5225">
        <v>15.0237460309423</v>
      </c>
      <c r="B5225">
        <v>11.5560236303495</v>
      </c>
      <c r="C5225">
        <v>1509738506.4457901</v>
      </c>
      <c r="D5225">
        <f t="shared" si="243"/>
        <v>2.1199941635131836E-2</v>
      </c>
      <c r="E5225">
        <f t="shared" si="244"/>
        <v>0.26611090262369963</v>
      </c>
      <c r="F5225">
        <f t="shared" si="245"/>
        <v>0.23362642124769906</v>
      </c>
    </row>
    <row r="5226" spans="1:6" x14ac:dyDescent="0.2">
      <c r="A5226">
        <v>15.164000812280801</v>
      </c>
      <c r="B5226">
        <v>11.4103851595415</v>
      </c>
      <c r="C5226">
        <v>1509738506.4645</v>
      </c>
      <c r="D5226">
        <f t="shared" si="243"/>
        <v>1.8709897994995117E-2</v>
      </c>
      <c r="E5226">
        <f t="shared" si="244"/>
        <v>0.14025478133850022</v>
      </c>
      <c r="F5226">
        <f t="shared" si="245"/>
        <v>0.14563847080800052</v>
      </c>
    </row>
    <row r="5227" spans="1:6" x14ac:dyDescent="0.2">
      <c r="A5227">
        <v>15.3239363570015</v>
      </c>
      <c r="B5227">
        <v>11.3762502912865</v>
      </c>
      <c r="C5227">
        <v>1509738506.4844601</v>
      </c>
      <c r="D5227">
        <f t="shared" si="243"/>
        <v>1.9960165023803711E-2</v>
      </c>
      <c r="E5227">
        <f t="shared" si="244"/>
        <v>0.1599355447206996</v>
      </c>
      <c r="F5227">
        <f t="shared" si="245"/>
        <v>3.4134868255000228E-2</v>
      </c>
    </row>
    <row r="5228" spans="1:6" x14ac:dyDescent="0.2">
      <c r="A5228">
        <v>15.4356141246863</v>
      </c>
      <c r="B5228">
        <v>11.153444690735901</v>
      </c>
      <c r="C5228">
        <v>1509738506.5044799</v>
      </c>
      <c r="D5228">
        <f t="shared" si="243"/>
        <v>2.0019769668579102E-2</v>
      </c>
      <c r="E5228">
        <f t="shared" si="244"/>
        <v>0.11167776768479953</v>
      </c>
      <c r="F5228">
        <f t="shared" si="245"/>
        <v>0.22280560055059873</v>
      </c>
    </row>
    <row r="5229" spans="1:6" x14ac:dyDescent="0.2">
      <c r="A5229">
        <v>15.2982716894892</v>
      </c>
      <c r="B5229">
        <v>11.1808278911077</v>
      </c>
      <c r="C5229">
        <v>1509738506.5244601</v>
      </c>
      <c r="D5229">
        <f t="shared" si="243"/>
        <v>1.9980192184448242E-2</v>
      </c>
      <c r="E5229">
        <f t="shared" si="244"/>
        <v>0.13734243519709999</v>
      </c>
      <c r="F5229">
        <f t="shared" si="245"/>
        <v>2.7383200371799532E-2</v>
      </c>
    </row>
    <row r="5230" spans="1:6" x14ac:dyDescent="0.2">
      <c r="A5230">
        <v>15.255552240664001</v>
      </c>
      <c r="B5230">
        <v>11.1565558985971</v>
      </c>
      <c r="C5230">
        <v>1509738506.5444801</v>
      </c>
      <c r="D5230">
        <f t="shared" si="243"/>
        <v>2.0020008087158203E-2</v>
      </c>
      <c r="E5230">
        <f t="shared" si="244"/>
        <v>4.271944882519918E-2</v>
      </c>
      <c r="F5230">
        <f t="shared" si="245"/>
        <v>2.4271992510600526E-2</v>
      </c>
    </row>
    <row r="5231" spans="1:6" x14ac:dyDescent="0.2">
      <c r="A5231">
        <v>15.144110299192</v>
      </c>
      <c r="B5231">
        <v>10.7580600650109</v>
      </c>
      <c r="C5231">
        <v>1509738506.5657301</v>
      </c>
      <c r="D5231">
        <f t="shared" si="243"/>
        <v>2.1250009536743164E-2</v>
      </c>
      <c r="E5231">
        <f t="shared" si="244"/>
        <v>0.11144194147200004</v>
      </c>
      <c r="F5231">
        <f t="shared" si="245"/>
        <v>0.39849583358619967</v>
      </c>
    </row>
    <row r="5232" spans="1:6" x14ac:dyDescent="0.2">
      <c r="A5232">
        <v>15.3332646219202</v>
      </c>
      <c r="B5232">
        <v>10.3343569261328</v>
      </c>
      <c r="C5232">
        <v>1509738506.5857401</v>
      </c>
      <c r="D5232">
        <f t="shared" si="243"/>
        <v>2.0009994506835938E-2</v>
      </c>
      <c r="E5232">
        <f t="shared" si="244"/>
        <v>0.18915432272819999</v>
      </c>
      <c r="F5232">
        <f t="shared" si="245"/>
        <v>0.42370313887809985</v>
      </c>
    </row>
    <row r="5233" spans="1:6" x14ac:dyDescent="0.2">
      <c r="A5233">
        <v>15.4964744766847</v>
      </c>
      <c r="B5233">
        <v>10.1408977531707</v>
      </c>
      <c r="C5233">
        <v>1509738506.60585</v>
      </c>
      <c r="D5233">
        <f t="shared" si="243"/>
        <v>2.0109891891479492E-2</v>
      </c>
      <c r="E5233">
        <f t="shared" si="244"/>
        <v>0.16320985476449934</v>
      </c>
      <c r="F5233">
        <f t="shared" si="245"/>
        <v>0.19345917296210047</v>
      </c>
    </row>
    <row r="5234" spans="1:6" x14ac:dyDescent="0.2">
      <c r="A5234">
        <v>15.7606618533652</v>
      </c>
      <c r="B5234">
        <v>9.6536333507547294</v>
      </c>
      <c r="C5234">
        <v>1509738506.6269701</v>
      </c>
      <c r="D5234">
        <f t="shared" si="243"/>
        <v>2.1120071411132812E-2</v>
      </c>
      <c r="E5234">
        <f t="shared" si="244"/>
        <v>0.26418737668049985</v>
      </c>
      <c r="F5234">
        <f t="shared" si="245"/>
        <v>0.48726440241597047</v>
      </c>
    </row>
    <row r="5235" spans="1:6" x14ac:dyDescent="0.2">
      <c r="A5235">
        <v>15.516728150683999</v>
      </c>
      <c r="B5235">
        <v>8.2392382262384096</v>
      </c>
      <c r="C5235">
        <v>1509738506.6557801</v>
      </c>
      <c r="D5235">
        <f t="shared" si="243"/>
        <v>2.8810024261474609E-2</v>
      </c>
      <c r="E5235">
        <f t="shared" si="244"/>
        <v>0.24393370268120051</v>
      </c>
      <c r="F5235">
        <f t="shared" si="245"/>
        <v>1.4143951245163198</v>
      </c>
    </row>
    <row r="5236" spans="1:6" x14ac:dyDescent="0.2">
      <c r="A5236">
        <v>15.5792815604129</v>
      </c>
      <c r="B5236">
        <v>7.5266691117183404</v>
      </c>
      <c r="C5236">
        <v>1509738506.6770201</v>
      </c>
      <c r="D5236">
        <f t="shared" si="243"/>
        <v>2.1239995956420898E-2</v>
      </c>
      <c r="E5236">
        <f t="shared" si="244"/>
        <v>6.2553409728900888E-2</v>
      </c>
      <c r="F5236">
        <f t="shared" si="245"/>
        <v>0.71256911452006921</v>
      </c>
    </row>
    <row r="5237" spans="1:6" x14ac:dyDescent="0.2">
      <c r="A5237">
        <v>15.795790564606399</v>
      </c>
      <c r="B5237">
        <v>6.0750516563742503</v>
      </c>
      <c r="C5237">
        <v>1509738506.6982901</v>
      </c>
      <c r="D5237">
        <f t="shared" si="243"/>
        <v>2.1270036697387695E-2</v>
      </c>
      <c r="E5237">
        <f t="shared" si="244"/>
        <v>0.21650900419349917</v>
      </c>
      <c r="F5237">
        <f t="shared" si="245"/>
        <v>1.4516174553440901</v>
      </c>
    </row>
    <row r="5238" spans="1:6" x14ac:dyDescent="0.2">
      <c r="A5238">
        <v>15.799925517315399</v>
      </c>
      <c r="B5238">
        <v>5.6351919018746601</v>
      </c>
      <c r="C5238">
        <v>1509738506.71826</v>
      </c>
      <c r="D5238">
        <f t="shared" si="243"/>
        <v>1.9969940185546875E-2</v>
      </c>
      <c r="E5238">
        <f t="shared" si="244"/>
        <v>4.1349527090002169E-3</v>
      </c>
      <c r="F5238">
        <f t="shared" si="245"/>
        <v>0.43985975449959014</v>
      </c>
    </row>
    <row r="5239" spans="1:6" x14ac:dyDescent="0.2">
      <c r="A5239">
        <v>15.752755625338301</v>
      </c>
      <c r="B5239">
        <v>5.1503431949319598</v>
      </c>
      <c r="C5239">
        <v>1509738506.73701</v>
      </c>
      <c r="D5239">
        <f t="shared" si="243"/>
        <v>1.874995231628418E-2</v>
      </c>
      <c r="E5239">
        <f t="shared" si="244"/>
        <v>4.7169891977098644E-2</v>
      </c>
      <c r="F5239">
        <f t="shared" si="245"/>
        <v>0.48484870694270032</v>
      </c>
    </row>
    <row r="5240" spans="1:6" x14ac:dyDescent="0.2">
      <c r="A5240">
        <v>15.668450634736899</v>
      </c>
      <c r="B5240">
        <v>4.9831633435895499</v>
      </c>
      <c r="C5240">
        <v>1509738506.75701</v>
      </c>
      <c r="D5240">
        <f t="shared" si="243"/>
        <v>1.9999980926513672E-2</v>
      </c>
      <c r="E5240">
        <f t="shared" si="244"/>
        <v>8.4304990601401286E-2</v>
      </c>
      <c r="F5240">
        <f t="shared" si="245"/>
        <v>0.16717985134240987</v>
      </c>
    </row>
    <row r="5241" spans="1:6" x14ac:dyDescent="0.2">
      <c r="A5241">
        <v>15.4250796247028</v>
      </c>
      <c r="B5241">
        <v>5.13524948211988</v>
      </c>
      <c r="C5241">
        <v>1509738506.77701</v>
      </c>
      <c r="D5241">
        <f t="shared" si="243"/>
        <v>1.9999980926513672E-2</v>
      </c>
      <c r="E5241">
        <f t="shared" si="244"/>
        <v>0.24337101003409956</v>
      </c>
      <c r="F5241">
        <f t="shared" si="245"/>
        <v>0.15208613853033004</v>
      </c>
    </row>
    <row r="5242" spans="1:6" x14ac:dyDescent="0.2">
      <c r="A5242">
        <v>15.8032078097258</v>
      </c>
      <c r="B5242">
        <v>5.4758269193404203</v>
      </c>
      <c r="C5242">
        <v>1509738506.79703</v>
      </c>
      <c r="D5242">
        <f t="shared" si="243"/>
        <v>2.0020008087158203E-2</v>
      </c>
      <c r="E5242">
        <f t="shared" si="244"/>
        <v>0.37812818502299983</v>
      </c>
      <c r="F5242">
        <f t="shared" si="245"/>
        <v>0.34057743722054035</v>
      </c>
    </row>
    <row r="5243" spans="1:6" x14ac:dyDescent="0.2">
      <c r="A5243">
        <v>15.801275961629999</v>
      </c>
      <c r="B5243">
        <v>5.5913412645078804</v>
      </c>
      <c r="C5243">
        <v>1509738506.8169601</v>
      </c>
      <c r="D5243">
        <f t="shared" si="243"/>
        <v>1.9930124282836914E-2</v>
      </c>
      <c r="E5243">
        <f t="shared" si="244"/>
        <v>1.9318480958006035E-3</v>
      </c>
      <c r="F5243">
        <f t="shared" si="245"/>
        <v>0.11551434516746006</v>
      </c>
    </row>
    <row r="5244" spans="1:6" x14ac:dyDescent="0.2">
      <c r="A5244">
        <v>15.9998386384884</v>
      </c>
      <c r="B5244">
        <v>5.85874944535826</v>
      </c>
      <c r="C5244">
        <v>1509738506.8382499</v>
      </c>
      <c r="D5244">
        <f t="shared" si="243"/>
        <v>2.1289825439453125E-2</v>
      </c>
      <c r="E5244">
        <f t="shared" si="244"/>
        <v>0.19856267685840123</v>
      </c>
      <c r="F5244">
        <f t="shared" si="245"/>
        <v>0.26740818085037965</v>
      </c>
    </row>
    <row r="5245" spans="1:6" x14ac:dyDescent="0.2">
      <c r="A5245">
        <v>15.819147577312</v>
      </c>
      <c r="B5245">
        <v>6.3882374101935202</v>
      </c>
      <c r="C5245">
        <v>1509738506.8582499</v>
      </c>
      <c r="D5245">
        <f t="shared" si="243"/>
        <v>1.9999980926513672E-2</v>
      </c>
      <c r="E5245">
        <f t="shared" si="244"/>
        <v>0.18069106117640032</v>
      </c>
      <c r="F5245">
        <f t="shared" si="245"/>
        <v>0.52948796483526017</v>
      </c>
    </row>
    <row r="5246" spans="1:6" x14ac:dyDescent="0.2">
      <c r="A5246">
        <v>16.120987466874801</v>
      </c>
      <c r="B5246">
        <v>6.5298596026142901</v>
      </c>
      <c r="C5246">
        <v>1509738506.8782799</v>
      </c>
      <c r="D5246">
        <f t="shared" si="243"/>
        <v>2.0030021667480469E-2</v>
      </c>
      <c r="E5246">
        <f t="shared" si="244"/>
        <v>0.30183988956280139</v>
      </c>
      <c r="F5246">
        <f t="shared" si="245"/>
        <v>0.1416221924207699</v>
      </c>
    </row>
    <row r="5247" spans="1:6" x14ac:dyDescent="0.2">
      <c r="A5247">
        <v>16.3189108025095</v>
      </c>
      <c r="B5247">
        <v>6.8766785622613398</v>
      </c>
      <c r="C5247">
        <v>1509738506.8982699</v>
      </c>
      <c r="D5247">
        <f t="shared" si="243"/>
        <v>1.9989967346191406E-2</v>
      </c>
      <c r="E5247">
        <f t="shared" si="244"/>
        <v>0.19792333563469811</v>
      </c>
      <c r="F5247">
        <f t="shared" si="245"/>
        <v>0.34681895964704967</v>
      </c>
    </row>
    <row r="5248" spans="1:6" x14ac:dyDescent="0.2">
      <c r="A5248">
        <v>16.3274015338657</v>
      </c>
      <c r="B5248">
        <v>7.0027259203412999</v>
      </c>
      <c r="C5248">
        <v>1509738506.9182701</v>
      </c>
      <c r="D5248">
        <f t="shared" si="243"/>
        <v>2.0000219345092773E-2</v>
      </c>
      <c r="E5248">
        <f t="shared" si="244"/>
        <v>8.4907313562005982E-3</v>
      </c>
      <c r="F5248">
        <f t="shared" si="245"/>
        <v>0.12604735807996015</v>
      </c>
    </row>
    <row r="5249" spans="1:6" x14ac:dyDescent="0.2">
      <c r="A5249">
        <v>16.7786199561438</v>
      </c>
      <c r="B5249">
        <v>7.5421949840962501</v>
      </c>
      <c r="C5249">
        <v>1509738506.9382701</v>
      </c>
      <c r="D5249">
        <f t="shared" si="243"/>
        <v>1.9999980926513672E-2</v>
      </c>
      <c r="E5249">
        <f t="shared" si="244"/>
        <v>0.4512184222780995</v>
      </c>
      <c r="F5249">
        <f t="shared" si="245"/>
        <v>0.53946906375495018</v>
      </c>
    </row>
    <row r="5250" spans="1:6" x14ac:dyDescent="0.2">
      <c r="A5250">
        <v>16.785106803789802</v>
      </c>
      <c r="B5250">
        <v>7.8878917524154204</v>
      </c>
      <c r="C5250">
        <v>1509738506.95948</v>
      </c>
      <c r="D5250">
        <f t="shared" si="243"/>
        <v>2.1209955215454102E-2</v>
      </c>
      <c r="E5250">
        <f t="shared" si="244"/>
        <v>6.4868476460020474E-3</v>
      </c>
      <c r="F5250">
        <f t="shared" si="245"/>
        <v>0.34569676831917029</v>
      </c>
    </row>
    <row r="5251" spans="1:6" x14ac:dyDescent="0.2">
      <c r="A5251">
        <v>16.911047165160301</v>
      </c>
      <c r="B5251">
        <v>8.2169751866541105</v>
      </c>
      <c r="C5251">
        <v>1509738506.9795101</v>
      </c>
      <c r="D5251">
        <f t="shared" si="243"/>
        <v>2.0030021667480469E-2</v>
      </c>
      <c r="E5251">
        <f t="shared" si="244"/>
        <v>0.12594036137049969</v>
      </c>
      <c r="F5251">
        <f t="shared" si="245"/>
        <v>0.32908343423869013</v>
      </c>
    </row>
    <row r="5252" spans="1:6" x14ac:dyDescent="0.2">
      <c r="A5252">
        <v>16.962962916689001</v>
      </c>
      <c r="B5252">
        <v>8.5458227355874499</v>
      </c>
      <c r="C5252">
        <v>1509738507.0007601</v>
      </c>
      <c r="D5252">
        <f t="shared" ref="D5252:D5315" si="246">C5252-C5251</f>
        <v>2.1250009536743164E-2</v>
      </c>
      <c r="E5252">
        <f t="shared" ref="E5252:E5315" si="247">ABS(A5252-A5251)</f>
        <v>5.1915751528699872E-2</v>
      </c>
      <c r="F5252">
        <f t="shared" ref="F5252:F5315" si="248">ABS(B5252-B5251)</f>
        <v>0.32884754893333934</v>
      </c>
    </row>
    <row r="5253" spans="1:6" x14ac:dyDescent="0.2">
      <c r="A5253">
        <v>17.460477843466201</v>
      </c>
      <c r="B5253">
        <v>8.89042983949758</v>
      </c>
      <c r="C5253">
        <v>1509738507.0195401</v>
      </c>
      <c r="D5253">
        <f t="shared" si="246"/>
        <v>1.8779993057250977E-2</v>
      </c>
      <c r="E5253">
        <f t="shared" si="247"/>
        <v>0.49751492677719966</v>
      </c>
      <c r="F5253">
        <f t="shared" si="248"/>
        <v>0.34460710391013016</v>
      </c>
    </row>
    <row r="5254" spans="1:6" x14ac:dyDescent="0.2">
      <c r="A5254">
        <v>17.301298555671099</v>
      </c>
      <c r="B5254">
        <v>9.2086380362098694</v>
      </c>
      <c r="C5254">
        <v>1509738507.0396299</v>
      </c>
      <c r="D5254">
        <f t="shared" si="246"/>
        <v>2.0089864730834961E-2</v>
      </c>
      <c r="E5254">
        <f t="shared" si="247"/>
        <v>0.15917928779510149</v>
      </c>
      <c r="F5254">
        <f t="shared" si="248"/>
        <v>0.31820819671228939</v>
      </c>
    </row>
    <row r="5255" spans="1:6" x14ac:dyDescent="0.2">
      <c r="A5255">
        <v>17.510530839747901</v>
      </c>
      <c r="B5255">
        <v>9.3602340916913693</v>
      </c>
      <c r="C5255">
        <v>1509738507.06077</v>
      </c>
      <c r="D5255">
        <f t="shared" si="246"/>
        <v>2.1140098571777344E-2</v>
      </c>
      <c r="E5255">
        <f t="shared" si="247"/>
        <v>0.20923228407680128</v>
      </c>
      <c r="F5255">
        <f t="shared" si="248"/>
        <v>0.1515960554814999</v>
      </c>
    </row>
    <row r="5256" spans="1:6" x14ac:dyDescent="0.2">
      <c r="A5256">
        <v>17.471454849693799</v>
      </c>
      <c r="B5256">
        <v>9.5612676380511505</v>
      </c>
      <c r="C5256">
        <v>1509738507.0832901</v>
      </c>
      <c r="D5256">
        <f t="shared" si="246"/>
        <v>2.2520065307617188E-2</v>
      </c>
      <c r="E5256">
        <f t="shared" si="247"/>
        <v>3.9075990054101339E-2</v>
      </c>
      <c r="F5256">
        <f t="shared" si="248"/>
        <v>0.20103354635978121</v>
      </c>
    </row>
    <row r="5257" spans="1:6" x14ac:dyDescent="0.2">
      <c r="A5257">
        <v>17.451172081668702</v>
      </c>
      <c r="B5257">
        <v>9.7944041967218904</v>
      </c>
      <c r="C5257">
        <v>1509738507.1033199</v>
      </c>
      <c r="D5257">
        <f t="shared" si="246"/>
        <v>2.0029783248901367E-2</v>
      </c>
      <c r="E5257">
        <f t="shared" si="247"/>
        <v>2.0282768025097653E-2</v>
      </c>
      <c r="F5257">
        <f t="shared" si="248"/>
        <v>0.2331365586707399</v>
      </c>
    </row>
    <row r="5258" spans="1:6" x14ac:dyDescent="0.2">
      <c r="A5258">
        <v>17.6870293283426</v>
      </c>
      <c r="B5258">
        <v>9.8567174612747408</v>
      </c>
      <c r="C5258">
        <v>1509738507.12077</v>
      </c>
      <c r="D5258">
        <f t="shared" si="246"/>
        <v>1.7450094223022461E-2</v>
      </c>
      <c r="E5258">
        <f t="shared" si="247"/>
        <v>0.2358572466738984</v>
      </c>
      <c r="F5258">
        <f t="shared" si="248"/>
        <v>6.2313264552850356E-2</v>
      </c>
    </row>
    <row r="5259" spans="1:6" x14ac:dyDescent="0.2">
      <c r="A5259">
        <v>17.609433979481199</v>
      </c>
      <c r="B5259">
        <v>10.1807836631139</v>
      </c>
      <c r="C5259">
        <v>1509738507.142</v>
      </c>
      <c r="D5259">
        <f t="shared" si="246"/>
        <v>2.1229982376098633E-2</v>
      </c>
      <c r="E5259">
        <f t="shared" si="247"/>
        <v>7.7595348861400737E-2</v>
      </c>
      <c r="F5259">
        <f t="shared" si="248"/>
        <v>0.32406620183915891</v>
      </c>
    </row>
    <row r="5260" spans="1:6" x14ac:dyDescent="0.2">
      <c r="A5260">
        <v>17.6366130603108</v>
      </c>
      <c r="B5260">
        <v>10.5546290837549</v>
      </c>
      <c r="C5260">
        <v>1509738507.16328</v>
      </c>
      <c r="D5260">
        <f t="shared" si="246"/>
        <v>2.1280050277709961E-2</v>
      </c>
      <c r="E5260">
        <f t="shared" si="247"/>
        <v>2.7179080829601077E-2</v>
      </c>
      <c r="F5260">
        <f t="shared" si="248"/>
        <v>0.37384542064100046</v>
      </c>
    </row>
    <row r="5261" spans="1:6" x14ac:dyDescent="0.2">
      <c r="A5261">
        <v>17.664672200259599</v>
      </c>
      <c r="B5261">
        <v>10.8328730952122</v>
      </c>
      <c r="C5261">
        <v>1509738507.18203</v>
      </c>
      <c r="D5261">
        <f t="shared" si="246"/>
        <v>1.874995231628418E-2</v>
      </c>
      <c r="E5261">
        <f t="shared" si="247"/>
        <v>2.8059139948798162E-2</v>
      </c>
      <c r="F5261">
        <f t="shared" si="248"/>
        <v>0.27824401145729993</v>
      </c>
    </row>
    <row r="5262" spans="1:6" x14ac:dyDescent="0.2">
      <c r="A5262">
        <v>17.624967516838201</v>
      </c>
      <c r="B5262">
        <v>11.0644326761188</v>
      </c>
      <c r="C5262">
        <v>1509738507.2007599</v>
      </c>
      <c r="D5262">
        <f t="shared" si="246"/>
        <v>1.8729925155639648E-2</v>
      </c>
      <c r="E5262">
        <f t="shared" si="247"/>
        <v>3.9704683421398101E-2</v>
      </c>
      <c r="F5262">
        <f t="shared" si="248"/>
        <v>0.2315595809066</v>
      </c>
    </row>
    <row r="5263" spans="1:6" x14ac:dyDescent="0.2">
      <c r="A5263">
        <v>17.719276678072202</v>
      </c>
      <c r="B5263">
        <v>11.2162686124137</v>
      </c>
      <c r="C5263">
        <v>1509738507.2220099</v>
      </c>
      <c r="D5263">
        <f t="shared" si="246"/>
        <v>2.1250009536743164E-2</v>
      </c>
      <c r="E5263">
        <f t="shared" si="247"/>
        <v>9.4309161234001238E-2</v>
      </c>
      <c r="F5263">
        <f t="shared" si="248"/>
        <v>0.15183593629489955</v>
      </c>
    </row>
    <row r="5264" spans="1:6" x14ac:dyDescent="0.2">
      <c r="A5264">
        <v>17.712777501864501</v>
      </c>
      <c r="B5264">
        <v>11.5525199562371</v>
      </c>
      <c r="C5264">
        <v>1509738507.24071</v>
      </c>
      <c r="D5264">
        <f t="shared" si="246"/>
        <v>1.8700122833251953E-2</v>
      </c>
      <c r="E5264">
        <f t="shared" si="247"/>
        <v>6.4991762077006854E-3</v>
      </c>
      <c r="F5264">
        <f t="shared" si="248"/>
        <v>0.33625134382340072</v>
      </c>
    </row>
    <row r="5265" spans="1:6" x14ac:dyDescent="0.2">
      <c r="A5265">
        <v>17.7299959323555</v>
      </c>
      <c r="B5265">
        <v>11.6256159851959</v>
      </c>
      <c r="C5265">
        <v>1509738507.2607501</v>
      </c>
      <c r="D5265">
        <f t="shared" si="246"/>
        <v>2.0040035247802734E-2</v>
      </c>
      <c r="E5265">
        <f t="shared" si="247"/>
        <v>1.7218430490999026E-2</v>
      </c>
      <c r="F5265">
        <f t="shared" si="248"/>
        <v>7.3096028958799408E-2</v>
      </c>
    </row>
    <row r="5266" spans="1:6" x14ac:dyDescent="0.2">
      <c r="A5266">
        <v>17.815617109524599</v>
      </c>
      <c r="B5266">
        <v>11.9959341894752</v>
      </c>
      <c r="C5266">
        <v>1509738507.2820201</v>
      </c>
      <c r="D5266">
        <f t="shared" si="246"/>
        <v>2.1270036697387695E-2</v>
      </c>
      <c r="E5266">
        <f t="shared" si="247"/>
        <v>8.5621177169098672E-2</v>
      </c>
      <c r="F5266">
        <f t="shared" si="248"/>
        <v>0.37031820427930029</v>
      </c>
    </row>
    <row r="5267" spans="1:6" x14ac:dyDescent="0.2">
      <c r="A5267">
        <v>17.767586762546301</v>
      </c>
      <c r="B5267">
        <v>12.3754333326384</v>
      </c>
      <c r="C5267">
        <v>1509738507.3020101</v>
      </c>
      <c r="D5267">
        <f t="shared" si="246"/>
        <v>1.9989967346191406E-2</v>
      </c>
      <c r="E5267">
        <f t="shared" si="247"/>
        <v>4.8030346978297445E-2</v>
      </c>
      <c r="F5267">
        <f t="shared" si="248"/>
        <v>0.37949914316319955</v>
      </c>
    </row>
    <row r="5268" spans="1:6" x14ac:dyDescent="0.2">
      <c r="A5268">
        <v>17.760587266644901</v>
      </c>
      <c r="B5268">
        <v>12.351370711934999</v>
      </c>
      <c r="C5268">
        <v>1509738507.32199</v>
      </c>
      <c r="D5268">
        <f t="shared" si="246"/>
        <v>1.9979953765869141E-2</v>
      </c>
      <c r="E5268">
        <f t="shared" si="247"/>
        <v>6.9994959014003655E-3</v>
      </c>
      <c r="F5268">
        <f t="shared" si="248"/>
        <v>2.4062620703400484E-2</v>
      </c>
    </row>
    <row r="5269" spans="1:6" x14ac:dyDescent="0.2">
      <c r="A5269">
        <v>17.648898740732299</v>
      </c>
      <c r="B5269">
        <v>12.614740026373401</v>
      </c>
      <c r="C5269">
        <v>1509738507.34324</v>
      </c>
      <c r="D5269">
        <f t="shared" si="246"/>
        <v>2.1250009536743164E-2</v>
      </c>
      <c r="E5269">
        <f t="shared" si="247"/>
        <v>0.11168852591260148</v>
      </c>
      <c r="F5269">
        <f t="shared" si="248"/>
        <v>0.2633693144384015</v>
      </c>
    </row>
    <row r="5270" spans="1:6" x14ac:dyDescent="0.2">
      <c r="A5270">
        <v>17.594533887330901</v>
      </c>
      <c r="B5270">
        <v>12.864478614773001</v>
      </c>
      <c r="C5270">
        <v>1509738507.37201</v>
      </c>
      <c r="D5270">
        <f t="shared" si="246"/>
        <v>2.8769969940185547E-2</v>
      </c>
      <c r="E5270">
        <f t="shared" si="247"/>
        <v>5.436485340139896E-2</v>
      </c>
      <c r="F5270">
        <f t="shared" si="248"/>
        <v>0.24973858839959995</v>
      </c>
    </row>
    <row r="5271" spans="1:6" x14ac:dyDescent="0.2">
      <c r="A5271">
        <v>17.643371104895799</v>
      </c>
      <c r="B5271">
        <v>12.954527071426</v>
      </c>
      <c r="C5271">
        <v>1509738507.392</v>
      </c>
      <c r="D5271">
        <f t="shared" si="246"/>
        <v>1.9989967346191406E-2</v>
      </c>
      <c r="E5271">
        <f t="shared" si="247"/>
        <v>4.8837217564898339E-2</v>
      </c>
      <c r="F5271">
        <f t="shared" si="248"/>
        <v>9.004845665299932E-2</v>
      </c>
    </row>
    <row r="5272" spans="1:6" x14ac:dyDescent="0.2">
      <c r="A5272">
        <v>17.797885355518101</v>
      </c>
      <c r="B5272">
        <v>12.991428849019799</v>
      </c>
      <c r="C5272">
        <v>1509738507.41325</v>
      </c>
      <c r="D5272">
        <f t="shared" si="246"/>
        <v>2.1250009536743164E-2</v>
      </c>
      <c r="E5272">
        <f t="shared" si="247"/>
        <v>0.15451425062230228</v>
      </c>
      <c r="F5272">
        <f t="shared" si="248"/>
        <v>3.6901777593799423E-2</v>
      </c>
    </row>
    <row r="5273" spans="1:6" x14ac:dyDescent="0.2">
      <c r="A5273">
        <v>17.7518043379822</v>
      </c>
      <c r="B5273">
        <v>12.9294328934917</v>
      </c>
      <c r="C5273">
        <v>1509738507.4345</v>
      </c>
      <c r="D5273">
        <f t="shared" si="246"/>
        <v>2.1250009536743164E-2</v>
      </c>
      <c r="E5273">
        <f t="shared" si="247"/>
        <v>4.608101753590077E-2</v>
      </c>
      <c r="F5273">
        <f t="shared" si="248"/>
        <v>6.1995955528098889E-2</v>
      </c>
    </row>
    <row r="5274" spans="1:6" x14ac:dyDescent="0.2">
      <c r="A5274">
        <v>17.666172154166301</v>
      </c>
      <c r="B5274">
        <v>12.8026311057182</v>
      </c>
      <c r="C5274">
        <v>1509738507.4532101</v>
      </c>
      <c r="D5274">
        <f t="shared" si="246"/>
        <v>1.8710136413574219E-2</v>
      </c>
      <c r="E5274">
        <f t="shared" si="247"/>
        <v>8.5632183815899765E-2</v>
      </c>
      <c r="F5274">
        <f t="shared" si="248"/>
        <v>0.12680178777350015</v>
      </c>
    </row>
    <row r="5275" spans="1:6" x14ac:dyDescent="0.2">
      <c r="A5275">
        <v>17.5612660630484</v>
      </c>
      <c r="B5275">
        <v>12.3249943790839</v>
      </c>
      <c r="C5275">
        <v>1509738507.4732299</v>
      </c>
      <c r="D5275">
        <f t="shared" si="246"/>
        <v>2.0019769668579102E-2</v>
      </c>
      <c r="E5275">
        <f t="shared" si="247"/>
        <v>0.1049060911179005</v>
      </c>
      <c r="F5275">
        <f t="shared" si="248"/>
        <v>0.47763672663429979</v>
      </c>
    </row>
    <row r="5276" spans="1:6" x14ac:dyDescent="0.2">
      <c r="A5276">
        <v>17.562246797979601</v>
      </c>
      <c r="B5276">
        <v>11.943816655104699</v>
      </c>
      <c r="C5276">
        <v>1509738507.4957399</v>
      </c>
      <c r="D5276">
        <f t="shared" si="246"/>
        <v>2.2510051727294922E-2</v>
      </c>
      <c r="E5276">
        <f t="shared" si="247"/>
        <v>9.8073493120054422E-4</v>
      </c>
      <c r="F5276">
        <f t="shared" si="248"/>
        <v>0.38117772397920113</v>
      </c>
    </row>
    <row r="5277" spans="1:6" x14ac:dyDescent="0.2">
      <c r="A5277">
        <v>17.600299461734298</v>
      </c>
      <c r="B5277">
        <v>11.2754614820384</v>
      </c>
      <c r="C5277">
        <v>1509738507.5244901</v>
      </c>
      <c r="D5277">
        <f t="shared" si="246"/>
        <v>2.8750181198120117E-2</v>
      </c>
      <c r="E5277">
        <f t="shared" si="247"/>
        <v>3.8052663754697846E-2</v>
      </c>
      <c r="F5277">
        <f t="shared" si="248"/>
        <v>0.6683551730662991</v>
      </c>
    </row>
    <row r="5278" spans="1:6" x14ac:dyDescent="0.2">
      <c r="A5278">
        <v>17.335186514289902</v>
      </c>
      <c r="B5278">
        <v>11.0154375406907</v>
      </c>
      <c r="C5278">
        <v>1509738507.5444601</v>
      </c>
      <c r="D5278">
        <f t="shared" si="246"/>
        <v>1.9969940185546875E-2</v>
      </c>
      <c r="E5278">
        <f t="shared" si="247"/>
        <v>0.26511294744439695</v>
      </c>
      <c r="F5278">
        <f t="shared" si="248"/>
        <v>0.26002394134770057</v>
      </c>
    </row>
    <row r="5279" spans="1:6" x14ac:dyDescent="0.2">
      <c r="A5279">
        <v>17.1121738547428</v>
      </c>
      <c r="B5279">
        <v>10.6540745452163</v>
      </c>
      <c r="C5279">
        <v>1509738507.5657699</v>
      </c>
      <c r="D5279">
        <f t="shared" si="246"/>
        <v>2.1309852600097656E-2</v>
      </c>
      <c r="E5279">
        <f t="shared" si="247"/>
        <v>0.22301265954710203</v>
      </c>
      <c r="F5279">
        <f t="shared" si="248"/>
        <v>0.36136299547439954</v>
      </c>
    </row>
    <row r="5280" spans="1:6" x14ac:dyDescent="0.2">
      <c r="A5280">
        <v>16.948815160005299</v>
      </c>
      <c r="B5280">
        <v>10.388012537235801</v>
      </c>
      <c r="C5280">
        <v>1509738507.58448</v>
      </c>
      <c r="D5280">
        <f t="shared" si="246"/>
        <v>1.8710136413574219E-2</v>
      </c>
      <c r="E5280">
        <f t="shared" si="247"/>
        <v>0.16335869473750009</v>
      </c>
      <c r="F5280">
        <f t="shared" si="248"/>
        <v>0.26606200798049962</v>
      </c>
    </row>
    <row r="5281" spans="1:6" x14ac:dyDescent="0.2">
      <c r="A5281">
        <v>16.839458030967101</v>
      </c>
      <c r="B5281">
        <v>9.9921675376051304</v>
      </c>
      <c r="C5281">
        <v>1509738507.6069901</v>
      </c>
      <c r="D5281">
        <f t="shared" si="246"/>
        <v>2.2510051727294922E-2</v>
      </c>
      <c r="E5281">
        <f t="shared" si="247"/>
        <v>0.10935712903819805</v>
      </c>
      <c r="F5281">
        <f t="shared" si="248"/>
        <v>0.3958449996306701</v>
      </c>
    </row>
    <row r="5282" spans="1:6" x14ac:dyDescent="0.2">
      <c r="A5282">
        <v>16.888896543048499</v>
      </c>
      <c r="B5282">
        <v>9.4531326146279593</v>
      </c>
      <c r="C5282">
        <v>1509738507.62571</v>
      </c>
      <c r="D5282">
        <f t="shared" si="246"/>
        <v>1.8719911575317383E-2</v>
      </c>
      <c r="E5282">
        <f t="shared" si="247"/>
        <v>4.9438512081398045E-2</v>
      </c>
      <c r="F5282">
        <f t="shared" si="248"/>
        <v>0.53903492297717115</v>
      </c>
    </row>
    <row r="5283" spans="1:6" x14ac:dyDescent="0.2">
      <c r="A5283">
        <v>16.575567734762799</v>
      </c>
      <c r="B5283">
        <v>9.1254463322431398</v>
      </c>
      <c r="C5283">
        <v>1509738507.6456599</v>
      </c>
      <c r="D5283">
        <f t="shared" si="246"/>
        <v>1.9949913024902344E-2</v>
      </c>
      <c r="E5283">
        <f t="shared" si="247"/>
        <v>0.31332880828569998</v>
      </c>
      <c r="F5283">
        <f t="shared" si="248"/>
        <v>0.32768628238481945</v>
      </c>
    </row>
    <row r="5284" spans="1:6" x14ac:dyDescent="0.2">
      <c r="A5284">
        <v>16.150527395827702</v>
      </c>
      <c r="B5284">
        <v>8.9196107684819292</v>
      </c>
      <c r="C5284">
        <v>1509738507.66696</v>
      </c>
      <c r="D5284">
        <f t="shared" si="246"/>
        <v>2.1300077438354492E-2</v>
      </c>
      <c r="E5284">
        <f t="shared" si="247"/>
        <v>0.42504033893509785</v>
      </c>
      <c r="F5284">
        <f t="shared" si="248"/>
        <v>0.20583556376121059</v>
      </c>
    </row>
    <row r="5285" spans="1:6" x14ac:dyDescent="0.2">
      <c r="A5285">
        <v>16.178321269032399</v>
      </c>
      <c r="B5285">
        <v>7.9682212280878701</v>
      </c>
      <c r="C5285">
        <v>1509738507.6882701</v>
      </c>
      <c r="D5285">
        <f t="shared" si="246"/>
        <v>2.1310091018676758E-2</v>
      </c>
      <c r="E5285">
        <f t="shared" si="247"/>
        <v>2.7793873204696951E-2</v>
      </c>
      <c r="F5285">
        <f t="shared" si="248"/>
        <v>0.9513895403940591</v>
      </c>
    </row>
    <row r="5286" spans="1:6" x14ac:dyDescent="0.2">
      <c r="A5286">
        <v>16.1104902997739</v>
      </c>
      <c r="B5286">
        <v>7.8709141780231002</v>
      </c>
      <c r="C5286">
        <v>1509738507.70701</v>
      </c>
      <c r="D5286">
        <f t="shared" si="246"/>
        <v>1.8739938735961914E-2</v>
      </c>
      <c r="E5286">
        <f t="shared" si="247"/>
        <v>6.7830969258498186E-2</v>
      </c>
      <c r="F5286">
        <f t="shared" si="248"/>
        <v>9.7307050064769918E-2</v>
      </c>
    </row>
    <row r="5287" spans="1:6" x14ac:dyDescent="0.2">
      <c r="A5287">
        <v>15.8855599487242</v>
      </c>
      <c r="B5287">
        <v>7.5312401422670998</v>
      </c>
      <c r="C5287">
        <v>1509738507.72826</v>
      </c>
      <c r="D5287">
        <f t="shared" si="246"/>
        <v>2.1250009536743164E-2</v>
      </c>
      <c r="E5287">
        <f t="shared" si="247"/>
        <v>0.22493035104970005</v>
      </c>
      <c r="F5287">
        <f t="shared" si="248"/>
        <v>0.33967403575600041</v>
      </c>
    </row>
    <row r="5288" spans="1:6" x14ac:dyDescent="0.2">
      <c r="A5288">
        <v>15.9178766850663</v>
      </c>
      <c r="B5288">
        <v>7.5068578225721296</v>
      </c>
      <c r="C5288">
        <v>1509738507.74826</v>
      </c>
      <c r="D5288">
        <f t="shared" si="246"/>
        <v>1.9999980926513672E-2</v>
      </c>
      <c r="E5288">
        <f t="shared" si="247"/>
        <v>3.2316736342099972E-2</v>
      </c>
      <c r="F5288">
        <f t="shared" si="248"/>
        <v>2.4382319694970178E-2</v>
      </c>
    </row>
    <row r="5289" spans="1:6" x14ac:dyDescent="0.2">
      <c r="A5289">
        <v>15.861296709548</v>
      </c>
      <c r="B5289">
        <v>7.3160966834094801</v>
      </c>
      <c r="C5289">
        <v>1509738507.76827</v>
      </c>
      <c r="D5289">
        <f t="shared" si="246"/>
        <v>2.0009994506835938E-2</v>
      </c>
      <c r="E5289">
        <f t="shared" si="247"/>
        <v>5.6579975518300074E-2</v>
      </c>
      <c r="F5289">
        <f t="shared" si="248"/>
        <v>0.19076113916264958</v>
      </c>
    </row>
    <row r="5290" spans="1:6" x14ac:dyDescent="0.2">
      <c r="A5290">
        <v>15.6845396180818</v>
      </c>
      <c r="B5290">
        <v>7.1426982783197301</v>
      </c>
      <c r="C5290">
        <v>1509738507.78826</v>
      </c>
      <c r="D5290">
        <f t="shared" si="246"/>
        <v>1.9989967346191406E-2</v>
      </c>
      <c r="E5290">
        <f t="shared" si="247"/>
        <v>0.17675709146620022</v>
      </c>
      <c r="F5290">
        <f t="shared" si="248"/>
        <v>0.17339840508974991</v>
      </c>
    </row>
    <row r="5291" spans="1:6" x14ac:dyDescent="0.2">
      <c r="A5291">
        <v>15.8052830936013</v>
      </c>
      <c r="B5291">
        <v>6.9440268361393702</v>
      </c>
      <c r="C5291">
        <v>1509738507.80826</v>
      </c>
      <c r="D5291">
        <f t="shared" si="246"/>
        <v>1.9999980926513672E-2</v>
      </c>
      <c r="E5291">
        <f t="shared" si="247"/>
        <v>0.12074347551950027</v>
      </c>
      <c r="F5291">
        <f t="shared" si="248"/>
        <v>0.19867144218035993</v>
      </c>
    </row>
    <row r="5292" spans="1:6" x14ac:dyDescent="0.2">
      <c r="A5292">
        <v>15.8834228761408</v>
      </c>
      <c r="B5292">
        <v>6.9434389045098701</v>
      </c>
      <c r="C5292">
        <v>1509738507.8294899</v>
      </c>
      <c r="D5292">
        <f t="shared" si="246"/>
        <v>2.1229982376098633E-2</v>
      </c>
      <c r="E5292">
        <f t="shared" si="247"/>
        <v>7.8139782539500047E-2</v>
      </c>
      <c r="F5292">
        <f t="shared" si="248"/>
        <v>5.8793162950010469E-4</v>
      </c>
    </row>
    <row r="5293" spans="1:6" x14ac:dyDescent="0.2">
      <c r="A5293">
        <v>15.769768960176499</v>
      </c>
      <c r="B5293">
        <v>6.7449327309524501</v>
      </c>
      <c r="C5293">
        <v>1509738507.8582599</v>
      </c>
      <c r="D5293">
        <f t="shared" si="246"/>
        <v>2.8769969940185547E-2</v>
      </c>
      <c r="E5293">
        <f t="shared" si="247"/>
        <v>0.11365391596430108</v>
      </c>
      <c r="F5293">
        <f t="shared" si="248"/>
        <v>0.19850617355742006</v>
      </c>
    </row>
    <row r="5294" spans="1:6" x14ac:dyDescent="0.2">
      <c r="A5294">
        <v>15.840319902105399</v>
      </c>
      <c r="B5294">
        <v>6.8224075631624403</v>
      </c>
      <c r="C5294">
        <v>1509738507.8795099</v>
      </c>
      <c r="D5294">
        <f t="shared" si="246"/>
        <v>2.1250009536743164E-2</v>
      </c>
      <c r="E5294">
        <f t="shared" si="247"/>
        <v>7.0550941928900102E-2</v>
      </c>
      <c r="F5294">
        <f t="shared" si="248"/>
        <v>7.7474832209990296E-2</v>
      </c>
    </row>
    <row r="5295" spans="1:6" x14ac:dyDescent="0.2">
      <c r="A5295">
        <v>15.8191261281758</v>
      </c>
      <c r="B5295">
        <v>6.8922187570451303</v>
      </c>
      <c r="C5295">
        <v>1509738507.8995099</v>
      </c>
      <c r="D5295">
        <f t="shared" si="246"/>
        <v>1.9999980926513672E-2</v>
      </c>
      <c r="E5295">
        <f t="shared" si="247"/>
        <v>2.1193773929599757E-2</v>
      </c>
      <c r="F5295">
        <f t="shared" si="248"/>
        <v>6.981119388268997E-2</v>
      </c>
    </row>
    <row r="5296" spans="1:6" x14ac:dyDescent="0.2">
      <c r="A5296">
        <v>16.009216064695899</v>
      </c>
      <c r="B5296">
        <v>6.8917794621432602</v>
      </c>
      <c r="C5296">
        <v>1509738507.9194901</v>
      </c>
      <c r="D5296">
        <f t="shared" si="246"/>
        <v>1.9980192184448242E-2</v>
      </c>
      <c r="E5296">
        <f t="shared" si="247"/>
        <v>0.1900899365200992</v>
      </c>
      <c r="F5296">
        <f t="shared" si="248"/>
        <v>4.3929490187011311E-4</v>
      </c>
    </row>
    <row r="5297" spans="1:6" x14ac:dyDescent="0.2">
      <c r="A5297">
        <v>15.801655586796899</v>
      </c>
      <c r="B5297">
        <v>7.0631499938812601</v>
      </c>
      <c r="C5297">
        <v>1509738507.9395101</v>
      </c>
      <c r="D5297">
        <f t="shared" si="246"/>
        <v>2.0020008087158203E-2</v>
      </c>
      <c r="E5297">
        <f t="shared" si="247"/>
        <v>0.20756047789899945</v>
      </c>
      <c r="F5297">
        <f t="shared" si="248"/>
        <v>0.17137053173799988</v>
      </c>
    </row>
    <row r="5298" spans="1:6" x14ac:dyDescent="0.2">
      <c r="A5298">
        <v>15.967131460358701</v>
      </c>
      <c r="B5298">
        <v>6.9492580060495701</v>
      </c>
      <c r="C5298">
        <v>1509738507.95964</v>
      </c>
      <c r="D5298">
        <f t="shared" si="246"/>
        <v>2.0129919052124023E-2</v>
      </c>
      <c r="E5298">
        <f t="shared" si="247"/>
        <v>0.16547587356180138</v>
      </c>
      <c r="F5298">
        <f t="shared" si="248"/>
        <v>0.11389198783168997</v>
      </c>
    </row>
    <row r="5299" spans="1:6" x14ac:dyDescent="0.2">
      <c r="A5299">
        <v>16.1240923801066</v>
      </c>
      <c r="B5299">
        <v>7.1123400415941802</v>
      </c>
      <c r="C5299">
        <v>1509738507.9795101</v>
      </c>
      <c r="D5299">
        <f t="shared" si="246"/>
        <v>1.987004280090332E-2</v>
      </c>
      <c r="E5299">
        <f t="shared" si="247"/>
        <v>0.15696091974789894</v>
      </c>
      <c r="F5299">
        <f t="shared" si="248"/>
        <v>0.16308203554461009</v>
      </c>
    </row>
    <row r="5300" spans="1:6" x14ac:dyDescent="0.2">
      <c r="A5300">
        <v>16.0034329190681</v>
      </c>
      <c r="B5300">
        <v>7.0877119415680401</v>
      </c>
      <c r="C5300">
        <v>1509738508.0007701</v>
      </c>
      <c r="D5300">
        <f t="shared" si="246"/>
        <v>2.126002311706543E-2</v>
      </c>
      <c r="E5300">
        <f t="shared" si="247"/>
        <v>0.12065946103849967</v>
      </c>
      <c r="F5300">
        <f t="shared" si="248"/>
        <v>2.4628100026140132E-2</v>
      </c>
    </row>
    <row r="5301" spans="1:6" x14ac:dyDescent="0.2">
      <c r="A5301">
        <v>16.10029201523</v>
      </c>
      <c r="B5301">
        <v>7.07857749126772</v>
      </c>
      <c r="C5301">
        <v>1509738508.0207601</v>
      </c>
      <c r="D5301">
        <f t="shared" si="246"/>
        <v>1.9989967346191406E-2</v>
      </c>
      <c r="E5301">
        <f t="shared" si="247"/>
        <v>9.6859096161900027E-2</v>
      </c>
      <c r="F5301">
        <f t="shared" si="248"/>
        <v>9.1344503003201183E-3</v>
      </c>
    </row>
    <row r="5302" spans="1:6" x14ac:dyDescent="0.2">
      <c r="A5302">
        <v>16.0961251885557</v>
      </c>
      <c r="B5302">
        <v>6.8747108819118097</v>
      </c>
      <c r="C5302">
        <v>1509738508.04076</v>
      </c>
      <c r="D5302">
        <f t="shared" si="246"/>
        <v>1.9999980926513672E-2</v>
      </c>
      <c r="E5302">
        <f t="shared" si="247"/>
        <v>4.1668266743002391E-3</v>
      </c>
      <c r="F5302">
        <f t="shared" si="248"/>
        <v>0.20386660935591028</v>
      </c>
    </row>
    <row r="5303" spans="1:6" x14ac:dyDescent="0.2">
      <c r="A5303">
        <v>15.9211726944998</v>
      </c>
      <c r="B5303">
        <v>6.5624444073093704</v>
      </c>
      <c r="C5303">
        <v>1509738508.06076</v>
      </c>
      <c r="D5303">
        <f t="shared" si="246"/>
        <v>1.9999980926513672E-2</v>
      </c>
      <c r="E5303">
        <f t="shared" si="247"/>
        <v>0.17495249405589952</v>
      </c>
      <c r="F5303">
        <f t="shared" si="248"/>
        <v>0.31226647460243928</v>
      </c>
    </row>
    <row r="5304" spans="1:6" x14ac:dyDescent="0.2">
      <c r="A5304">
        <v>15.8586971274572</v>
      </c>
      <c r="B5304">
        <v>6.5686462664578897</v>
      </c>
      <c r="C5304">
        <v>1509738508.0832601</v>
      </c>
      <c r="D5304">
        <f t="shared" si="246"/>
        <v>2.2500038146972656E-2</v>
      </c>
      <c r="E5304">
        <f t="shared" si="247"/>
        <v>6.2475567042600488E-2</v>
      </c>
      <c r="F5304">
        <f t="shared" si="248"/>
        <v>6.2018591485193397E-3</v>
      </c>
    </row>
    <row r="5305" spans="1:6" x14ac:dyDescent="0.2">
      <c r="A5305">
        <v>15.969270052864299</v>
      </c>
      <c r="B5305">
        <v>6.4847179732993796</v>
      </c>
      <c r="C5305">
        <v>1509738508.10202</v>
      </c>
      <c r="D5305">
        <f t="shared" si="246"/>
        <v>1.8759965896606445E-2</v>
      </c>
      <c r="E5305">
        <f t="shared" si="247"/>
        <v>0.11057292540709973</v>
      </c>
      <c r="F5305">
        <f t="shared" si="248"/>
        <v>8.3928293158510137E-2</v>
      </c>
    </row>
    <row r="5306" spans="1:6" x14ac:dyDescent="0.2">
      <c r="A5306">
        <v>15.989657121033799</v>
      </c>
      <c r="B5306">
        <v>6.4953070058817897</v>
      </c>
      <c r="C5306">
        <v>1509738508.1233799</v>
      </c>
      <c r="D5306">
        <f t="shared" si="246"/>
        <v>2.1359920501708984E-2</v>
      </c>
      <c r="E5306">
        <f t="shared" si="247"/>
        <v>2.0387068169499756E-2</v>
      </c>
      <c r="F5306">
        <f t="shared" si="248"/>
        <v>1.0589032582410063E-2</v>
      </c>
    </row>
    <row r="5307" spans="1:6" x14ac:dyDescent="0.2">
      <c r="A5307">
        <v>16.1490252886714</v>
      </c>
      <c r="B5307">
        <v>6.4991983863060003</v>
      </c>
      <c r="C5307">
        <v>1509738508.1459</v>
      </c>
      <c r="D5307">
        <f t="shared" si="246"/>
        <v>2.2520065307617188E-2</v>
      </c>
      <c r="E5307">
        <f t="shared" si="247"/>
        <v>0.15936816763760042</v>
      </c>
      <c r="F5307">
        <f t="shared" si="248"/>
        <v>3.8913804242106664E-3</v>
      </c>
    </row>
    <row r="5308" spans="1:6" x14ac:dyDescent="0.2">
      <c r="A5308">
        <v>16.1181789071507</v>
      </c>
      <c r="B5308">
        <v>6.7039937070127902</v>
      </c>
      <c r="C5308">
        <v>1509738508.16449</v>
      </c>
      <c r="D5308">
        <f t="shared" si="246"/>
        <v>1.8589973449707031E-2</v>
      </c>
      <c r="E5308">
        <f t="shared" si="247"/>
        <v>3.084638152069985E-2</v>
      </c>
      <c r="F5308">
        <f t="shared" si="248"/>
        <v>0.20479532070678985</v>
      </c>
    </row>
    <row r="5309" spans="1:6" x14ac:dyDescent="0.2">
      <c r="A5309">
        <v>16.1181789071507</v>
      </c>
      <c r="B5309">
        <v>6.7039937070127902</v>
      </c>
      <c r="C5309">
        <v>1509738508.1820099</v>
      </c>
      <c r="D5309">
        <f t="shared" si="246"/>
        <v>1.7519950866699219E-2</v>
      </c>
      <c r="E5309">
        <f t="shared" si="247"/>
        <v>0</v>
      </c>
      <c r="F5309">
        <f t="shared" si="248"/>
        <v>0</v>
      </c>
    </row>
    <row r="5310" spans="1:6" x14ac:dyDescent="0.2">
      <c r="A5310">
        <v>16.190353966792099</v>
      </c>
      <c r="B5310">
        <v>6.7433458235154298</v>
      </c>
      <c r="C5310">
        <v>1509738508.20451</v>
      </c>
      <c r="D5310">
        <f t="shared" si="246"/>
        <v>2.2500038146972656E-2</v>
      </c>
      <c r="E5310">
        <f t="shared" si="247"/>
        <v>7.2175059641399031E-2</v>
      </c>
      <c r="F5310">
        <f t="shared" si="248"/>
        <v>3.9352116502639589E-2</v>
      </c>
    </row>
    <row r="5311" spans="1:6" x14ac:dyDescent="0.2">
      <c r="A5311">
        <v>16.5097143544617</v>
      </c>
      <c r="B5311">
        <v>6.5528002493249202</v>
      </c>
      <c r="C5311">
        <v>1509738508.2232499</v>
      </c>
      <c r="D5311">
        <f t="shared" si="246"/>
        <v>1.8739938735961914E-2</v>
      </c>
      <c r="E5311">
        <f t="shared" si="247"/>
        <v>0.31936038766960095</v>
      </c>
      <c r="F5311">
        <f t="shared" si="248"/>
        <v>0.19054557419050955</v>
      </c>
    </row>
    <row r="5312" spans="1:6" x14ac:dyDescent="0.2">
      <c r="A5312">
        <v>16.5953560666294</v>
      </c>
      <c r="B5312">
        <v>6.7985272717557503</v>
      </c>
      <c r="C5312">
        <v>1509738508.2434001</v>
      </c>
      <c r="D5312">
        <f t="shared" si="246"/>
        <v>2.0150184631347656E-2</v>
      </c>
      <c r="E5312">
        <f t="shared" si="247"/>
        <v>8.5641712167699779E-2</v>
      </c>
      <c r="F5312">
        <f t="shared" si="248"/>
        <v>0.24572702243083011</v>
      </c>
    </row>
    <row r="5313" spans="1:6" x14ac:dyDescent="0.2">
      <c r="A5313">
        <v>16.490432634268799</v>
      </c>
      <c r="B5313">
        <v>6.88435295421736</v>
      </c>
      <c r="C5313">
        <v>1509738508.2632</v>
      </c>
      <c r="D5313">
        <f t="shared" si="246"/>
        <v>1.9799947738647461E-2</v>
      </c>
      <c r="E5313">
        <f t="shared" si="247"/>
        <v>0.10492343236060009</v>
      </c>
      <c r="F5313">
        <f t="shared" si="248"/>
        <v>8.5825682461609709E-2</v>
      </c>
    </row>
    <row r="5314" spans="1:6" x14ac:dyDescent="0.2">
      <c r="A5314">
        <v>16.819643175513399</v>
      </c>
      <c r="B5314">
        <v>6.8173360233326097</v>
      </c>
      <c r="C5314">
        <v>1509738508.2832699</v>
      </c>
      <c r="D5314">
        <f t="shared" si="246"/>
        <v>2.006983757019043E-2</v>
      </c>
      <c r="E5314">
        <f t="shared" si="247"/>
        <v>0.32921054124459914</v>
      </c>
      <c r="F5314">
        <f t="shared" si="248"/>
        <v>6.7016930884750359E-2</v>
      </c>
    </row>
    <row r="5315" spans="1:6" x14ac:dyDescent="0.2">
      <c r="A5315">
        <v>16.909720436718299</v>
      </c>
      <c r="B5315">
        <v>6.7235144744586099</v>
      </c>
      <c r="C5315">
        <v>1509738508.3032601</v>
      </c>
      <c r="D5315">
        <f t="shared" si="246"/>
        <v>1.9990205764770508E-2</v>
      </c>
      <c r="E5315">
        <f t="shared" si="247"/>
        <v>9.0077261204900338E-2</v>
      </c>
      <c r="F5315">
        <f t="shared" si="248"/>
        <v>9.3821548873999738E-2</v>
      </c>
    </row>
    <row r="5316" spans="1:6" x14ac:dyDescent="0.2">
      <c r="A5316">
        <v>16.995957198353999</v>
      </c>
      <c r="B5316">
        <v>7.0097107126619598</v>
      </c>
      <c r="C5316">
        <v>1509738508.3244901</v>
      </c>
      <c r="D5316">
        <f t="shared" ref="D5316:D5379" si="249">C5316-C5315</f>
        <v>2.1229982376098633E-2</v>
      </c>
      <c r="E5316">
        <f t="shared" ref="E5316:E5379" si="250">ABS(A5316-A5315)</f>
        <v>8.6236761635699821E-2</v>
      </c>
      <c r="F5316">
        <f t="shared" ref="F5316:F5379" si="251">ABS(B5316-B5315)</f>
        <v>0.28619623820334983</v>
      </c>
    </row>
    <row r="5317" spans="1:6" x14ac:dyDescent="0.2">
      <c r="A5317">
        <v>16.9473317962299</v>
      </c>
      <c r="B5317">
        <v>7.0041054977458996</v>
      </c>
      <c r="C5317">
        <v>1509738508.3457601</v>
      </c>
      <c r="D5317">
        <f t="shared" si="249"/>
        <v>2.1270036697387695E-2</v>
      </c>
      <c r="E5317">
        <f t="shared" si="250"/>
        <v>4.8625402124098827E-2</v>
      </c>
      <c r="F5317">
        <f t="shared" si="251"/>
        <v>5.6052149160601417E-3</v>
      </c>
    </row>
    <row r="5318" spans="1:6" x14ac:dyDescent="0.2">
      <c r="A5318">
        <v>17.063953031260301</v>
      </c>
      <c r="B5318">
        <v>7.02543436053287</v>
      </c>
      <c r="C5318">
        <v>1509738508.3882401</v>
      </c>
      <c r="D5318">
        <f t="shared" si="249"/>
        <v>4.2479991912841797E-2</v>
      </c>
      <c r="E5318">
        <f t="shared" si="250"/>
        <v>0.11662123503040078</v>
      </c>
      <c r="F5318">
        <f t="shared" si="251"/>
        <v>2.1328862786970326E-2</v>
      </c>
    </row>
    <row r="5319" spans="1:6" x14ac:dyDescent="0.2">
      <c r="A5319">
        <v>17.368511078969998</v>
      </c>
      <c r="B5319">
        <v>6.4458701647598602</v>
      </c>
      <c r="C5319">
        <v>1509738508.4146399</v>
      </c>
      <c r="D5319">
        <f t="shared" si="249"/>
        <v>2.6399850845336914E-2</v>
      </c>
      <c r="E5319">
        <f t="shared" si="250"/>
        <v>0.30455804770969763</v>
      </c>
      <c r="F5319">
        <f t="shared" si="251"/>
        <v>0.57956419577300977</v>
      </c>
    </row>
    <row r="5320" spans="1:6" x14ac:dyDescent="0.2">
      <c r="A5320">
        <v>17.275235794091699</v>
      </c>
      <c r="B5320">
        <v>6.3164182921133403</v>
      </c>
      <c r="C5320">
        <v>1509738508.4346199</v>
      </c>
      <c r="D5320">
        <f t="shared" si="249"/>
        <v>1.9979953765869141E-2</v>
      </c>
      <c r="E5320">
        <f t="shared" si="250"/>
        <v>9.3275284878298947E-2</v>
      </c>
      <c r="F5320">
        <f t="shared" si="251"/>
        <v>0.12945187264651992</v>
      </c>
    </row>
    <row r="5321" spans="1:6" x14ac:dyDescent="0.2">
      <c r="A5321">
        <v>17.536103856358601</v>
      </c>
      <c r="B5321">
        <v>6.38912495798313</v>
      </c>
      <c r="C5321">
        <v>1509738508.4558699</v>
      </c>
      <c r="D5321">
        <f t="shared" si="249"/>
        <v>2.1250009536743164E-2</v>
      </c>
      <c r="E5321">
        <f t="shared" si="250"/>
        <v>0.26086806226690129</v>
      </c>
      <c r="F5321">
        <f t="shared" si="251"/>
        <v>7.2706665869789688E-2</v>
      </c>
    </row>
    <row r="5322" spans="1:6" x14ac:dyDescent="0.2">
      <c r="A5322">
        <v>17.423968142176399</v>
      </c>
      <c r="B5322">
        <v>6.5112761418116003</v>
      </c>
      <c r="C5322">
        <v>1509738508.47699</v>
      </c>
      <c r="D5322">
        <f t="shared" si="249"/>
        <v>2.1120071411132812E-2</v>
      </c>
      <c r="E5322">
        <f t="shared" si="250"/>
        <v>0.1121357141822017</v>
      </c>
      <c r="F5322">
        <f t="shared" si="251"/>
        <v>0.12215118382847034</v>
      </c>
    </row>
    <row r="5323" spans="1:6" x14ac:dyDescent="0.2">
      <c r="A5323">
        <v>17.5408588619608</v>
      </c>
      <c r="B5323">
        <v>6.6729423373769503</v>
      </c>
      <c r="C5323">
        <v>1509738508.4958799</v>
      </c>
      <c r="D5323">
        <f t="shared" si="249"/>
        <v>1.8889904022216797E-2</v>
      </c>
      <c r="E5323">
        <f t="shared" si="250"/>
        <v>0.11689071978440069</v>
      </c>
      <c r="F5323">
        <f t="shared" si="251"/>
        <v>0.16166619556535</v>
      </c>
    </row>
    <row r="5324" spans="1:6" x14ac:dyDescent="0.2">
      <c r="A5324">
        <v>17.752388723711299</v>
      </c>
      <c r="B5324">
        <v>6.4823620833447197</v>
      </c>
      <c r="C5324">
        <v>1509738508.5158899</v>
      </c>
      <c r="D5324">
        <f t="shared" si="249"/>
        <v>2.0009994506835938E-2</v>
      </c>
      <c r="E5324">
        <f t="shared" si="250"/>
        <v>0.21152986175049904</v>
      </c>
      <c r="F5324">
        <f t="shared" si="251"/>
        <v>0.19058025403223056</v>
      </c>
    </row>
    <row r="5325" spans="1:6" x14ac:dyDescent="0.2">
      <c r="A5325">
        <v>17.6594562711736</v>
      </c>
      <c r="B5325">
        <v>6.3163632738094497</v>
      </c>
      <c r="C5325">
        <v>1509738508.5371399</v>
      </c>
      <c r="D5325">
        <f t="shared" si="249"/>
        <v>2.1250009536743164E-2</v>
      </c>
      <c r="E5325">
        <f t="shared" si="250"/>
        <v>9.2932452537699106E-2</v>
      </c>
      <c r="F5325">
        <f t="shared" si="251"/>
        <v>0.16599880953527002</v>
      </c>
    </row>
    <row r="5326" spans="1:6" x14ac:dyDescent="0.2">
      <c r="A5326">
        <v>17.593690663370101</v>
      </c>
      <c r="B5326">
        <v>6.3041349057185601</v>
      </c>
      <c r="C5326">
        <v>1509738508.55709</v>
      </c>
      <c r="D5326">
        <f t="shared" si="249"/>
        <v>1.9950151443481445E-2</v>
      </c>
      <c r="E5326">
        <f t="shared" si="250"/>
        <v>6.5765607803498938E-2</v>
      </c>
      <c r="F5326">
        <f t="shared" si="251"/>
        <v>1.2228368090889674E-2</v>
      </c>
    </row>
    <row r="5327" spans="1:6" x14ac:dyDescent="0.2">
      <c r="A5327">
        <v>17.715911898509699</v>
      </c>
      <c r="B5327">
        <v>6.0049793772209297</v>
      </c>
      <c r="C5327">
        <v>1509738508.5783701</v>
      </c>
      <c r="D5327">
        <f t="shared" si="249"/>
        <v>2.1280050277709961E-2</v>
      </c>
      <c r="E5327">
        <f t="shared" si="250"/>
        <v>0.12222123513959815</v>
      </c>
      <c r="F5327">
        <f t="shared" si="251"/>
        <v>0.29915552849763039</v>
      </c>
    </row>
    <row r="5328" spans="1:6" x14ac:dyDescent="0.2">
      <c r="A5328">
        <v>17.684147057778802</v>
      </c>
      <c r="B5328">
        <v>5.7669168988479997</v>
      </c>
      <c r="C5328">
        <v>1509738508.6096499</v>
      </c>
      <c r="D5328">
        <f t="shared" si="249"/>
        <v>3.1279802322387695E-2</v>
      </c>
      <c r="E5328">
        <f t="shared" si="250"/>
        <v>3.1764840730897248E-2</v>
      </c>
      <c r="F5328">
        <f t="shared" si="251"/>
        <v>0.23806247837292993</v>
      </c>
    </row>
    <row r="5329" spans="1:6" x14ac:dyDescent="0.2">
      <c r="A5329">
        <v>17.934129091443101</v>
      </c>
      <c r="B5329">
        <v>5.5961870808860903</v>
      </c>
      <c r="C5329">
        <v>1509738508.6294999</v>
      </c>
      <c r="D5329">
        <f t="shared" si="249"/>
        <v>1.9850015640258789E-2</v>
      </c>
      <c r="E5329">
        <f t="shared" si="250"/>
        <v>0.24998203366429905</v>
      </c>
      <c r="F5329">
        <f t="shared" si="251"/>
        <v>0.17072981796190945</v>
      </c>
    </row>
    <row r="5330" spans="1:6" x14ac:dyDescent="0.2">
      <c r="A5330">
        <v>17.911114512902799</v>
      </c>
      <c r="B5330">
        <v>5.1439706230341704</v>
      </c>
      <c r="C5330">
        <v>1509738508.64838</v>
      </c>
      <c r="D5330">
        <f t="shared" si="249"/>
        <v>1.8880128860473633E-2</v>
      </c>
      <c r="E5330">
        <f t="shared" si="250"/>
        <v>2.3014578540301756E-2</v>
      </c>
      <c r="F5330">
        <f t="shared" si="251"/>
        <v>0.45221645785191988</v>
      </c>
    </row>
    <row r="5331" spans="1:6" x14ac:dyDescent="0.2">
      <c r="A5331">
        <v>17.727263577328401</v>
      </c>
      <c r="B5331">
        <v>5.2462748651203102</v>
      </c>
      <c r="C5331">
        <v>1509738508.66714</v>
      </c>
      <c r="D5331">
        <f t="shared" si="249"/>
        <v>1.8759965896606445E-2</v>
      </c>
      <c r="E5331">
        <f t="shared" si="250"/>
        <v>0.18385093557439802</v>
      </c>
      <c r="F5331">
        <f t="shared" si="251"/>
        <v>0.10230424208613975</v>
      </c>
    </row>
    <row r="5332" spans="1:6" x14ac:dyDescent="0.2">
      <c r="A5332">
        <v>17.605519424907399</v>
      </c>
      <c r="B5332">
        <v>4.9990907570275596</v>
      </c>
      <c r="C5332">
        <v>1509738508.6882601</v>
      </c>
      <c r="D5332">
        <f t="shared" si="249"/>
        <v>2.1120071411132812E-2</v>
      </c>
      <c r="E5332">
        <f t="shared" si="250"/>
        <v>0.12174415242100167</v>
      </c>
      <c r="F5332">
        <f t="shared" si="251"/>
        <v>0.2471841080927506</v>
      </c>
    </row>
    <row r="5333" spans="1:6" x14ac:dyDescent="0.2">
      <c r="A5333">
        <v>17.6775548924345</v>
      </c>
      <c r="B5333">
        <v>4.4711890872056497</v>
      </c>
      <c r="C5333">
        <v>1509738508.70837</v>
      </c>
      <c r="D5333">
        <f t="shared" si="249"/>
        <v>2.0109891891479492E-2</v>
      </c>
      <c r="E5333">
        <f t="shared" si="250"/>
        <v>7.2035467527101105E-2</v>
      </c>
      <c r="F5333">
        <f t="shared" si="251"/>
        <v>0.52790166982190989</v>
      </c>
    </row>
    <row r="5334" spans="1:6" x14ac:dyDescent="0.2">
      <c r="A5334">
        <v>17.640796822228101</v>
      </c>
      <c r="B5334">
        <v>4.0742443209180799</v>
      </c>
      <c r="C5334">
        <v>1509738508.7271199</v>
      </c>
      <c r="D5334">
        <f t="shared" si="249"/>
        <v>1.874995231628418E-2</v>
      </c>
      <c r="E5334">
        <f t="shared" si="250"/>
        <v>3.6758070206399651E-2</v>
      </c>
      <c r="F5334">
        <f t="shared" si="251"/>
        <v>0.39694476628756981</v>
      </c>
    </row>
    <row r="5335" spans="1:6" x14ac:dyDescent="0.2">
      <c r="A5335">
        <v>17.681823329848299</v>
      </c>
      <c r="B5335">
        <v>3.8594984994125601</v>
      </c>
      <c r="C5335">
        <v>1509738508.7483699</v>
      </c>
      <c r="D5335">
        <f t="shared" si="249"/>
        <v>2.1250009536743164E-2</v>
      </c>
      <c r="E5335">
        <f t="shared" si="250"/>
        <v>4.1026507620198771E-2</v>
      </c>
      <c r="F5335">
        <f t="shared" si="251"/>
        <v>0.2147458215055198</v>
      </c>
    </row>
    <row r="5336" spans="1:6" x14ac:dyDescent="0.2">
      <c r="A5336">
        <v>17.447288697699399</v>
      </c>
      <c r="B5336">
        <v>3.4110654647781802</v>
      </c>
      <c r="C5336">
        <v>1509738508.7683699</v>
      </c>
      <c r="D5336">
        <f t="shared" si="249"/>
        <v>1.9999980926513672E-2</v>
      </c>
      <c r="E5336">
        <f t="shared" si="250"/>
        <v>0.23453463214890036</v>
      </c>
      <c r="F5336">
        <f t="shared" si="251"/>
        <v>0.44843303463437989</v>
      </c>
    </row>
    <row r="5337" spans="1:6" x14ac:dyDescent="0.2">
      <c r="A5337">
        <v>17.407637329097199</v>
      </c>
      <c r="B5337">
        <v>2.4605316883268902</v>
      </c>
      <c r="C5337">
        <v>1509738508.7895999</v>
      </c>
      <c r="D5337">
        <f t="shared" si="249"/>
        <v>2.1229982376098633E-2</v>
      </c>
      <c r="E5337">
        <f t="shared" si="250"/>
        <v>3.9651368602200421E-2</v>
      </c>
      <c r="F5337">
        <f t="shared" si="251"/>
        <v>0.95053377645129</v>
      </c>
    </row>
    <row r="5338" spans="1:6" x14ac:dyDescent="0.2">
      <c r="A5338">
        <v>17.809937319361001</v>
      </c>
      <c r="B5338">
        <v>1.79546903691824</v>
      </c>
      <c r="C5338">
        <v>1509738508.8083899</v>
      </c>
      <c r="D5338">
        <f t="shared" si="249"/>
        <v>1.8790006637573242E-2</v>
      </c>
      <c r="E5338">
        <f t="shared" si="250"/>
        <v>0.4022999902638027</v>
      </c>
      <c r="F5338">
        <f t="shared" si="251"/>
        <v>0.66506265140865017</v>
      </c>
    </row>
    <row r="5339" spans="1:6" x14ac:dyDescent="0.2">
      <c r="A5339">
        <v>17.558543925559601</v>
      </c>
      <c r="B5339">
        <v>0.98686583820658302</v>
      </c>
      <c r="C5339">
        <v>1509738508.8283899</v>
      </c>
      <c r="D5339">
        <f t="shared" si="249"/>
        <v>1.9999980926513672E-2</v>
      </c>
      <c r="E5339">
        <f t="shared" si="250"/>
        <v>0.25139339380140058</v>
      </c>
      <c r="F5339">
        <f t="shared" si="251"/>
        <v>0.80860319871165698</v>
      </c>
    </row>
    <row r="5340" spans="1:6" x14ac:dyDescent="0.2">
      <c r="A5340">
        <v>17.498434757731498</v>
      </c>
      <c r="B5340">
        <v>-0.16799876146253701</v>
      </c>
      <c r="C5340">
        <v>1509738508.8483901</v>
      </c>
      <c r="D5340">
        <f t="shared" si="249"/>
        <v>2.0000219345092773E-2</v>
      </c>
      <c r="E5340">
        <f t="shared" si="250"/>
        <v>6.0109167828102272E-2</v>
      </c>
      <c r="F5340">
        <f t="shared" si="251"/>
        <v>1.15486459966912</v>
      </c>
    </row>
    <row r="5341" spans="1:6" x14ac:dyDescent="0.2">
      <c r="A5341">
        <v>16.856971843355399</v>
      </c>
      <c r="B5341">
        <v>-1.39790433974582</v>
      </c>
      <c r="C5341">
        <v>1509738508.8683901</v>
      </c>
      <c r="D5341">
        <f t="shared" si="249"/>
        <v>1.9999980926513672E-2</v>
      </c>
      <c r="E5341">
        <f t="shared" si="250"/>
        <v>0.64146291437609904</v>
      </c>
      <c r="F5341">
        <f t="shared" si="251"/>
        <v>1.2299055782832831</v>
      </c>
    </row>
    <row r="5342" spans="1:6" x14ac:dyDescent="0.2">
      <c r="A5342">
        <v>17.766273985006499</v>
      </c>
      <c r="B5342">
        <v>-2.9508714053094498</v>
      </c>
      <c r="C5342">
        <v>1509738508.8883901</v>
      </c>
      <c r="D5342">
        <f t="shared" si="249"/>
        <v>1.9999980926513672E-2</v>
      </c>
      <c r="E5342">
        <f t="shared" si="250"/>
        <v>0.90930214165110002</v>
      </c>
      <c r="F5342">
        <f t="shared" si="251"/>
        <v>1.5529670655636298</v>
      </c>
    </row>
    <row r="5343" spans="1:6" x14ac:dyDescent="0.2">
      <c r="A5343">
        <v>17.729600069886001</v>
      </c>
      <c r="B5343">
        <v>-2.8779665100148901</v>
      </c>
      <c r="C5343">
        <v>1509738508.9096401</v>
      </c>
      <c r="D5343">
        <f t="shared" si="249"/>
        <v>2.1250009536743164E-2</v>
      </c>
      <c r="E5343">
        <f t="shared" si="250"/>
        <v>3.667391512049889E-2</v>
      </c>
      <c r="F5343">
        <f t="shared" si="251"/>
        <v>7.290489529455968E-2</v>
      </c>
    </row>
    <row r="5344" spans="1:6" x14ac:dyDescent="0.2">
      <c r="A5344">
        <v>18.0347198578385</v>
      </c>
      <c r="B5344">
        <v>-2.1383894870893001</v>
      </c>
      <c r="C5344">
        <v>1509738508.93964</v>
      </c>
      <c r="D5344">
        <f t="shared" si="249"/>
        <v>2.9999971389770508E-2</v>
      </c>
      <c r="E5344">
        <f t="shared" si="250"/>
        <v>0.30511978795249917</v>
      </c>
      <c r="F5344">
        <f t="shared" si="251"/>
        <v>0.73957702292559002</v>
      </c>
    </row>
    <row r="5345" spans="1:6" x14ac:dyDescent="0.2">
      <c r="A5345">
        <v>18.083646075352199</v>
      </c>
      <c r="B5345">
        <v>-1.5011079642971401</v>
      </c>
      <c r="C5345">
        <v>1509738508.95964</v>
      </c>
      <c r="D5345">
        <f t="shared" si="249"/>
        <v>1.9999980926513672E-2</v>
      </c>
      <c r="E5345">
        <f t="shared" si="250"/>
        <v>4.8926217513699299E-2</v>
      </c>
      <c r="F5345">
        <f t="shared" si="251"/>
        <v>0.63728152279215999</v>
      </c>
    </row>
    <row r="5346" spans="1:6" x14ac:dyDescent="0.2">
      <c r="A5346">
        <v>17.899175277847</v>
      </c>
      <c r="B5346">
        <v>-0.93861941149974504</v>
      </c>
      <c r="C5346">
        <v>1509738508.98101</v>
      </c>
      <c r="D5346">
        <f t="shared" si="249"/>
        <v>2.136993408203125E-2</v>
      </c>
      <c r="E5346">
        <f t="shared" si="250"/>
        <v>0.1844707975051989</v>
      </c>
      <c r="F5346">
        <f t="shared" si="251"/>
        <v>0.56248855279739507</v>
      </c>
    </row>
    <row r="5347" spans="1:6" x14ac:dyDescent="0.2">
      <c r="A5347">
        <v>18.555260128754501</v>
      </c>
      <c r="B5347">
        <v>0.166474898100653</v>
      </c>
      <c r="C5347">
        <v>1509738509.00087</v>
      </c>
      <c r="D5347">
        <f t="shared" si="249"/>
        <v>1.9860029220581055E-2</v>
      </c>
      <c r="E5347">
        <f t="shared" si="250"/>
        <v>0.65608485090750079</v>
      </c>
      <c r="F5347">
        <f t="shared" si="251"/>
        <v>1.105094309600398</v>
      </c>
    </row>
    <row r="5348" spans="1:6" x14ac:dyDescent="0.2">
      <c r="A5348">
        <v>18.648432602561002</v>
      </c>
      <c r="B5348">
        <v>0.62986899887736603</v>
      </c>
      <c r="C5348">
        <v>1509738509.02212</v>
      </c>
      <c r="D5348">
        <f t="shared" si="249"/>
        <v>2.1250009536743164E-2</v>
      </c>
      <c r="E5348">
        <f t="shared" si="250"/>
        <v>9.3172473806500733E-2</v>
      </c>
      <c r="F5348">
        <f t="shared" si="251"/>
        <v>0.46339410077671306</v>
      </c>
    </row>
    <row r="5349" spans="1:6" x14ac:dyDescent="0.2">
      <c r="A5349">
        <v>18.652480141333701</v>
      </c>
      <c r="B5349">
        <v>0.88020721564209403</v>
      </c>
      <c r="C5349">
        <v>1509738509.04212</v>
      </c>
      <c r="D5349">
        <f t="shared" si="249"/>
        <v>1.9999980926513672E-2</v>
      </c>
      <c r="E5349">
        <f t="shared" si="250"/>
        <v>4.0475387726992551E-3</v>
      </c>
      <c r="F5349">
        <f t="shared" si="251"/>
        <v>0.25033821676472801</v>
      </c>
    </row>
    <row r="5350" spans="1:6" x14ac:dyDescent="0.2">
      <c r="A5350">
        <v>18.735996273650901</v>
      </c>
      <c r="B5350">
        <v>0.88956934712796099</v>
      </c>
      <c r="C5350">
        <v>1509738509.06212</v>
      </c>
      <c r="D5350">
        <f t="shared" si="249"/>
        <v>1.9999980926513672E-2</v>
      </c>
      <c r="E5350">
        <f t="shared" si="250"/>
        <v>8.3516132317200231E-2</v>
      </c>
      <c r="F5350">
        <f t="shared" si="251"/>
        <v>9.3621314858669535E-3</v>
      </c>
    </row>
    <row r="5351" spans="1:6" x14ac:dyDescent="0.2">
      <c r="A5351">
        <v>18.530347418373601</v>
      </c>
      <c r="B5351">
        <v>0.84580470135347097</v>
      </c>
      <c r="C5351">
        <v>1509738509.0821199</v>
      </c>
      <c r="D5351">
        <f t="shared" si="249"/>
        <v>1.9999980926513672E-2</v>
      </c>
      <c r="E5351">
        <f t="shared" si="250"/>
        <v>0.2056488552772997</v>
      </c>
      <c r="F5351">
        <f t="shared" si="251"/>
        <v>4.3764645774490019E-2</v>
      </c>
    </row>
    <row r="5352" spans="1:6" x14ac:dyDescent="0.2">
      <c r="A5352">
        <v>18.6012670454902</v>
      </c>
      <c r="B5352">
        <v>1.1462437118148701</v>
      </c>
      <c r="C5352">
        <v>1509738509.1033101</v>
      </c>
      <c r="D5352">
        <f t="shared" si="249"/>
        <v>2.1190166473388672E-2</v>
      </c>
      <c r="E5352">
        <f t="shared" si="250"/>
        <v>7.0919627116598605E-2</v>
      </c>
      <c r="F5352">
        <f t="shared" si="251"/>
        <v>0.30043901046139909</v>
      </c>
    </row>
    <row r="5353" spans="1:6" x14ac:dyDescent="0.2">
      <c r="A5353">
        <v>18.472032420725899</v>
      </c>
      <c r="B5353">
        <v>1.2573573057034999</v>
      </c>
      <c r="C5353">
        <v>1509738509.1221099</v>
      </c>
      <c r="D5353">
        <f t="shared" si="249"/>
        <v>1.8799781799316406E-2</v>
      </c>
      <c r="E5353">
        <f t="shared" si="250"/>
        <v>0.12923462476430103</v>
      </c>
      <c r="F5353">
        <f t="shared" si="251"/>
        <v>0.11111359388862985</v>
      </c>
    </row>
    <row r="5354" spans="1:6" x14ac:dyDescent="0.2">
      <c r="A5354">
        <v>18.2503656467997</v>
      </c>
      <c r="B5354">
        <v>1.3141444598460501</v>
      </c>
      <c r="C5354">
        <v>1509738509.1421101</v>
      </c>
      <c r="D5354">
        <f t="shared" si="249"/>
        <v>2.0000219345092773E-2</v>
      </c>
      <c r="E5354">
        <f t="shared" si="250"/>
        <v>0.2216667739261986</v>
      </c>
      <c r="F5354">
        <f t="shared" si="251"/>
        <v>5.67871541425502E-2</v>
      </c>
    </row>
    <row r="5355" spans="1:6" x14ac:dyDescent="0.2">
      <c r="A5355">
        <v>17.961681709662301</v>
      </c>
      <c r="B5355">
        <v>0.91393248061967003</v>
      </c>
      <c r="C5355">
        <v>1509738509.16206</v>
      </c>
      <c r="D5355">
        <f t="shared" si="249"/>
        <v>1.9949913024902344E-2</v>
      </c>
      <c r="E5355">
        <f t="shared" si="250"/>
        <v>0.28868393713739948</v>
      </c>
      <c r="F5355">
        <f t="shared" si="251"/>
        <v>0.40021197922638008</v>
      </c>
    </row>
    <row r="5356" spans="1:6" x14ac:dyDescent="0.2">
      <c r="A5356">
        <v>17.931825736231399</v>
      </c>
      <c r="B5356">
        <v>0.72082946141875204</v>
      </c>
      <c r="C5356">
        <v>1509738509.18209</v>
      </c>
      <c r="D5356">
        <f t="shared" si="249"/>
        <v>2.0030021667480469E-2</v>
      </c>
      <c r="E5356">
        <f t="shared" si="250"/>
        <v>2.9855973430901628E-2</v>
      </c>
      <c r="F5356">
        <f t="shared" si="251"/>
        <v>0.19310301920091799</v>
      </c>
    </row>
    <row r="5357" spans="1:6" x14ac:dyDescent="0.2">
      <c r="A5357">
        <v>17.895347553053298</v>
      </c>
      <c r="B5357">
        <v>0.58813138418690003</v>
      </c>
      <c r="C5357">
        <v>1509738509.2058301</v>
      </c>
      <c r="D5357">
        <f t="shared" si="249"/>
        <v>2.3740053176879883E-2</v>
      </c>
      <c r="E5357">
        <f t="shared" si="250"/>
        <v>3.647818317810092E-2</v>
      </c>
      <c r="F5357">
        <f t="shared" si="251"/>
        <v>0.13269807723185201</v>
      </c>
    </row>
    <row r="5358" spans="1:6" x14ac:dyDescent="0.2">
      <c r="A5358">
        <v>17.437303116662399</v>
      </c>
      <c r="B5358">
        <v>0.13607898364391399</v>
      </c>
      <c r="C5358">
        <v>1509738509.23334</v>
      </c>
      <c r="D5358">
        <f t="shared" si="249"/>
        <v>2.7509927749633789E-2</v>
      </c>
      <c r="E5358">
        <f t="shared" si="250"/>
        <v>0.45804443639089953</v>
      </c>
      <c r="F5358">
        <f t="shared" si="251"/>
        <v>0.45205240054298601</v>
      </c>
    </row>
    <row r="5359" spans="1:6" x14ac:dyDescent="0.2">
      <c r="A5359">
        <v>17.317667838929701</v>
      </c>
      <c r="B5359">
        <v>0.205214221797271</v>
      </c>
      <c r="C5359">
        <v>1509738509.25457</v>
      </c>
      <c r="D5359">
        <f t="shared" si="249"/>
        <v>2.1229982376098633E-2</v>
      </c>
      <c r="E5359">
        <f t="shared" si="250"/>
        <v>0.11963527773269789</v>
      </c>
      <c r="F5359">
        <f t="shared" si="251"/>
        <v>6.9135238153357009E-2</v>
      </c>
    </row>
    <row r="5360" spans="1:6" x14ac:dyDescent="0.2">
      <c r="A5360">
        <v>17.2866216437783</v>
      </c>
      <c r="B5360">
        <v>1.4472546985118099E-2</v>
      </c>
      <c r="C5360">
        <v>1509738509.27584</v>
      </c>
      <c r="D5360">
        <f t="shared" si="249"/>
        <v>2.1270036697387695E-2</v>
      </c>
      <c r="E5360">
        <f t="shared" si="250"/>
        <v>3.1046195151400724E-2</v>
      </c>
      <c r="F5360">
        <f t="shared" si="251"/>
        <v>0.1907416748121529</v>
      </c>
    </row>
    <row r="5361" spans="1:6" x14ac:dyDescent="0.2">
      <c r="A5361">
        <v>17.282169292323299</v>
      </c>
      <c r="B5361">
        <v>-0.36555107345395099</v>
      </c>
      <c r="C5361">
        <v>1509738509.30334</v>
      </c>
      <c r="D5361">
        <f t="shared" si="249"/>
        <v>2.7499914169311523E-2</v>
      </c>
      <c r="E5361">
        <f t="shared" si="250"/>
        <v>4.4523514550007803E-3</v>
      </c>
      <c r="F5361">
        <f t="shared" si="251"/>
        <v>0.38002362043906907</v>
      </c>
    </row>
    <row r="5362" spans="1:6" x14ac:dyDescent="0.2">
      <c r="A5362">
        <v>16.865408704360501</v>
      </c>
      <c r="B5362">
        <v>-1.1983586776066899</v>
      </c>
      <c r="C5362">
        <v>1509738509.3245699</v>
      </c>
      <c r="D5362">
        <f t="shared" si="249"/>
        <v>2.1229982376098633E-2</v>
      </c>
      <c r="E5362">
        <f t="shared" si="250"/>
        <v>0.41676058796279847</v>
      </c>
      <c r="F5362">
        <f t="shared" si="251"/>
        <v>0.83280760415273891</v>
      </c>
    </row>
    <row r="5363" spans="1:6" x14ac:dyDescent="0.2">
      <c r="A5363">
        <v>16.9072872293704</v>
      </c>
      <c r="B5363">
        <v>-1.6998864811805401</v>
      </c>
      <c r="C5363">
        <v>1509738509.3445799</v>
      </c>
      <c r="D5363">
        <f t="shared" si="249"/>
        <v>2.0009994506835938E-2</v>
      </c>
      <c r="E5363">
        <f t="shared" si="250"/>
        <v>4.1878525009899192E-2</v>
      </c>
      <c r="F5363">
        <f t="shared" si="251"/>
        <v>0.50152780357385018</v>
      </c>
    </row>
    <row r="5364" spans="1:6" x14ac:dyDescent="0.2">
      <c r="A5364">
        <v>16.792098195265901</v>
      </c>
      <c r="B5364">
        <v>-2.0930806393735599</v>
      </c>
      <c r="C5364">
        <v>1509738509.36585</v>
      </c>
      <c r="D5364">
        <f t="shared" si="249"/>
        <v>2.1270036697387695E-2</v>
      </c>
      <c r="E5364">
        <f t="shared" si="250"/>
        <v>0.11518903410449965</v>
      </c>
      <c r="F5364">
        <f t="shared" si="251"/>
        <v>0.39319415819301984</v>
      </c>
    </row>
    <row r="5365" spans="1:6" x14ac:dyDescent="0.2">
      <c r="A5365">
        <v>16.2946356494163</v>
      </c>
      <c r="B5365">
        <v>-2.8682893695401601</v>
      </c>
      <c r="C5365">
        <v>1509738509.38585</v>
      </c>
      <c r="D5365">
        <f t="shared" si="249"/>
        <v>1.9999980926513672E-2</v>
      </c>
      <c r="E5365">
        <f t="shared" si="250"/>
        <v>0.4974625458496007</v>
      </c>
      <c r="F5365">
        <f t="shared" si="251"/>
        <v>0.77520873016660019</v>
      </c>
    </row>
    <row r="5366" spans="1:6" x14ac:dyDescent="0.2">
      <c r="A5366">
        <v>16.1189529582368</v>
      </c>
      <c r="B5366">
        <v>-4.3090788874153798</v>
      </c>
      <c r="C5366">
        <v>1509738509.4058599</v>
      </c>
      <c r="D5366">
        <f t="shared" si="249"/>
        <v>2.0009994506835938E-2</v>
      </c>
      <c r="E5366">
        <f t="shared" si="250"/>
        <v>0.17568269117949953</v>
      </c>
      <c r="F5366">
        <f t="shared" si="251"/>
        <v>1.4407895178752197</v>
      </c>
    </row>
    <row r="5367" spans="1:6" x14ac:dyDescent="0.2">
      <c r="A5367">
        <v>15.801557734063101</v>
      </c>
      <c r="B5367">
        <v>-4.7258986215572802</v>
      </c>
      <c r="C5367">
        <v>1509738509.4258399</v>
      </c>
      <c r="D5367">
        <f t="shared" si="249"/>
        <v>1.9979953765869141E-2</v>
      </c>
      <c r="E5367">
        <f t="shared" si="250"/>
        <v>0.31739522417369948</v>
      </c>
      <c r="F5367">
        <f t="shared" si="251"/>
        <v>0.41681973414190043</v>
      </c>
    </row>
    <row r="5368" spans="1:6" x14ac:dyDescent="0.2">
      <c r="A5368">
        <v>15.6395164612626</v>
      </c>
      <c r="B5368">
        <v>-5.0187744842890103</v>
      </c>
      <c r="C5368">
        <v>1509738509.44578</v>
      </c>
      <c r="D5368">
        <f t="shared" si="249"/>
        <v>1.994013786315918E-2</v>
      </c>
      <c r="E5368">
        <f t="shared" si="250"/>
        <v>0.16204127280050074</v>
      </c>
      <c r="F5368">
        <f t="shared" si="251"/>
        <v>0.29287586273173005</v>
      </c>
    </row>
    <row r="5369" spans="1:6" x14ac:dyDescent="0.2">
      <c r="A5369">
        <v>15.257047653719599</v>
      </c>
      <c r="B5369">
        <v>-5.1018577518891401</v>
      </c>
      <c r="C5369">
        <v>1509738509.4758699</v>
      </c>
      <c r="D5369">
        <f t="shared" si="249"/>
        <v>3.0089855194091797E-2</v>
      </c>
      <c r="E5369">
        <f t="shared" si="250"/>
        <v>0.38246880754300072</v>
      </c>
      <c r="F5369">
        <f t="shared" si="251"/>
        <v>8.3083267600129851E-2</v>
      </c>
    </row>
    <row r="5370" spans="1:6" x14ac:dyDescent="0.2">
      <c r="A5370">
        <v>15.274091688331801</v>
      </c>
      <c r="B5370">
        <v>-4.68672421899036</v>
      </c>
      <c r="C5370">
        <v>1509738509.4958601</v>
      </c>
      <c r="D5370">
        <f t="shared" si="249"/>
        <v>1.9990205764770508E-2</v>
      </c>
      <c r="E5370">
        <f t="shared" si="250"/>
        <v>1.7044034612201386E-2</v>
      </c>
      <c r="F5370">
        <f t="shared" si="251"/>
        <v>0.41513353289878019</v>
      </c>
    </row>
    <row r="5371" spans="1:6" x14ac:dyDescent="0.2">
      <c r="A5371">
        <v>15.587378179932101</v>
      </c>
      <c r="B5371">
        <v>-4.2438634427250399</v>
      </c>
      <c r="C5371">
        <v>1509738509.5183599</v>
      </c>
      <c r="D5371">
        <f t="shared" si="249"/>
        <v>2.2499799728393555E-2</v>
      </c>
      <c r="E5371">
        <f t="shared" si="250"/>
        <v>0.31328649160029975</v>
      </c>
      <c r="F5371">
        <f t="shared" si="251"/>
        <v>0.44286077626532006</v>
      </c>
    </row>
    <row r="5372" spans="1:6" x14ac:dyDescent="0.2">
      <c r="A5372">
        <v>15.498172561956</v>
      </c>
      <c r="B5372">
        <v>-3.2975905901517502</v>
      </c>
      <c r="C5372">
        <v>1509738509.5371201</v>
      </c>
      <c r="D5372">
        <f t="shared" si="249"/>
        <v>1.8760204315185547E-2</v>
      </c>
      <c r="E5372">
        <f t="shared" si="250"/>
        <v>8.9205617976100271E-2</v>
      </c>
      <c r="F5372">
        <f t="shared" si="251"/>
        <v>0.94627285257328975</v>
      </c>
    </row>
    <row r="5373" spans="1:6" x14ac:dyDescent="0.2">
      <c r="A5373">
        <v>15.8717539817792</v>
      </c>
      <c r="B5373">
        <v>-2.76814207614939</v>
      </c>
      <c r="C5373">
        <v>1509738509.5583701</v>
      </c>
      <c r="D5373">
        <f t="shared" si="249"/>
        <v>2.1250009536743164E-2</v>
      </c>
      <c r="E5373">
        <f t="shared" si="250"/>
        <v>0.37358141982319992</v>
      </c>
      <c r="F5373">
        <f t="shared" si="251"/>
        <v>0.52944851400236015</v>
      </c>
    </row>
    <row r="5374" spans="1:6" x14ac:dyDescent="0.2">
      <c r="A5374">
        <v>15.712282070200599</v>
      </c>
      <c r="B5374">
        <v>-2.4654938771362498</v>
      </c>
      <c r="C5374">
        <v>1509738509.5783501</v>
      </c>
      <c r="D5374">
        <f t="shared" si="249"/>
        <v>1.9979953765869141E-2</v>
      </c>
      <c r="E5374">
        <f t="shared" si="250"/>
        <v>0.15947191157860097</v>
      </c>
      <c r="F5374">
        <f t="shared" si="251"/>
        <v>0.30264819901314022</v>
      </c>
    </row>
    <row r="5375" spans="1:6" x14ac:dyDescent="0.2">
      <c r="A5375">
        <v>16.032547986809401</v>
      </c>
      <c r="B5375">
        <v>-1.87336311738783</v>
      </c>
      <c r="C5375">
        <v>1509738509.59835</v>
      </c>
      <c r="D5375">
        <f t="shared" si="249"/>
        <v>1.9999980926513672E-2</v>
      </c>
      <c r="E5375">
        <f t="shared" si="250"/>
        <v>0.32026591660880221</v>
      </c>
      <c r="F5375">
        <f t="shared" si="251"/>
        <v>0.59213075974841978</v>
      </c>
    </row>
    <row r="5376" spans="1:6" x14ac:dyDescent="0.2">
      <c r="A5376">
        <v>15.686585109531901</v>
      </c>
      <c r="B5376">
        <v>-1.2898609505447101</v>
      </c>
      <c r="C5376">
        <v>1509738509.61836</v>
      </c>
      <c r="D5376">
        <f t="shared" si="249"/>
        <v>2.0009994506835938E-2</v>
      </c>
      <c r="E5376">
        <f t="shared" si="250"/>
        <v>0.34596287727750052</v>
      </c>
      <c r="F5376">
        <f t="shared" si="251"/>
        <v>0.58350216684311995</v>
      </c>
    </row>
    <row r="5377" spans="1:6" x14ac:dyDescent="0.2">
      <c r="A5377">
        <v>15.931452840173399</v>
      </c>
      <c r="B5377">
        <v>-1.0687097148865301</v>
      </c>
      <c r="C5377">
        <v>1509738509.6396799</v>
      </c>
      <c r="D5377">
        <f t="shared" si="249"/>
        <v>2.1319866180419922E-2</v>
      </c>
      <c r="E5377">
        <f t="shared" si="250"/>
        <v>0.24486773064149858</v>
      </c>
      <c r="F5377">
        <f t="shared" si="251"/>
        <v>0.22115123565817996</v>
      </c>
    </row>
    <row r="5378" spans="1:6" x14ac:dyDescent="0.2">
      <c r="A5378">
        <v>16.115486580131101</v>
      </c>
      <c r="B5378">
        <v>-1.0084126021933</v>
      </c>
      <c r="C5378">
        <v>1509738509.6608601</v>
      </c>
      <c r="D5378">
        <f t="shared" si="249"/>
        <v>2.1180152893066406E-2</v>
      </c>
      <c r="E5378">
        <f t="shared" si="250"/>
        <v>0.18403373995770167</v>
      </c>
      <c r="F5378">
        <f t="shared" si="251"/>
        <v>6.0297112693230126E-2</v>
      </c>
    </row>
    <row r="5379" spans="1:6" x14ac:dyDescent="0.2">
      <c r="A5379">
        <v>16.115486580131101</v>
      </c>
      <c r="B5379">
        <v>-1.0084126021933</v>
      </c>
      <c r="C5379">
        <v>1509738509.67836</v>
      </c>
      <c r="D5379">
        <f t="shared" si="249"/>
        <v>1.7499923706054688E-2</v>
      </c>
      <c r="E5379">
        <f t="shared" si="250"/>
        <v>0</v>
      </c>
      <c r="F5379">
        <f t="shared" si="251"/>
        <v>0</v>
      </c>
    </row>
    <row r="5380" spans="1:6" x14ac:dyDescent="0.2">
      <c r="A5380">
        <v>15.862737433611301</v>
      </c>
      <c r="B5380">
        <v>-1.4411342523953801</v>
      </c>
      <c r="C5380">
        <v>1509738509.69836</v>
      </c>
      <c r="D5380">
        <f t="shared" ref="D5380:D5443" si="252">C5380-C5379</f>
        <v>1.9999980926513672E-2</v>
      </c>
      <c r="E5380">
        <f t="shared" ref="E5380:E5443" si="253">ABS(A5380-A5379)</f>
        <v>0.25274914651980041</v>
      </c>
      <c r="F5380">
        <f t="shared" ref="F5380:F5443" si="254">ABS(B5380-B5379)</f>
        <v>0.43272165020208009</v>
      </c>
    </row>
    <row r="5381" spans="1:6" x14ac:dyDescent="0.2">
      <c r="A5381">
        <v>15.849276343534401</v>
      </c>
      <c r="B5381">
        <v>-2.09504322648093</v>
      </c>
      <c r="C5381">
        <v>1509738509.72962</v>
      </c>
      <c r="D5381">
        <f t="shared" si="252"/>
        <v>3.1260013580322266E-2</v>
      </c>
      <c r="E5381">
        <f t="shared" si="253"/>
        <v>1.3461090076900106E-2</v>
      </c>
      <c r="F5381">
        <f t="shared" si="254"/>
        <v>0.65390897408554993</v>
      </c>
    </row>
    <row r="5382" spans="1:6" x14ac:dyDescent="0.2">
      <c r="A5382">
        <v>15.593293813132201</v>
      </c>
      <c r="B5382">
        <v>-2.3724196591632798</v>
      </c>
      <c r="C5382">
        <v>1509738509.7495999</v>
      </c>
      <c r="D5382">
        <f t="shared" si="252"/>
        <v>1.9979953765869141E-2</v>
      </c>
      <c r="E5382">
        <f t="shared" si="253"/>
        <v>0.25598253040219987</v>
      </c>
      <c r="F5382">
        <f t="shared" si="254"/>
        <v>0.27737643268234979</v>
      </c>
    </row>
    <row r="5383" spans="1:6" x14ac:dyDescent="0.2">
      <c r="A5383">
        <v>15.6598539649698</v>
      </c>
      <c r="B5383">
        <v>-2.6717130444169599</v>
      </c>
      <c r="C5383">
        <v>1509738509.77212</v>
      </c>
      <c r="D5383">
        <f t="shared" si="252"/>
        <v>2.2520065307617188E-2</v>
      </c>
      <c r="E5383">
        <f t="shared" si="253"/>
        <v>6.6560151837599335E-2</v>
      </c>
      <c r="F5383">
        <f t="shared" si="254"/>
        <v>0.2992933852536801</v>
      </c>
    </row>
    <row r="5384" spans="1:6" x14ac:dyDescent="0.2">
      <c r="A5384">
        <v>15.7038969909438</v>
      </c>
      <c r="B5384">
        <v>-3.25393048670237</v>
      </c>
      <c r="C5384">
        <v>1509738509.7996099</v>
      </c>
      <c r="D5384">
        <f t="shared" si="252"/>
        <v>2.7489900588989258E-2</v>
      </c>
      <c r="E5384">
        <f t="shared" si="253"/>
        <v>4.4043025974000116E-2</v>
      </c>
      <c r="F5384">
        <f t="shared" si="254"/>
        <v>0.58221744228541006</v>
      </c>
    </row>
    <row r="5385" spans="1:6" x14ac:dyDescent="0.2">
      <c r="A5385">
        <v>15.4704876549864</v>
      </c>
      <c r="B5385">
        <v>-3.5269581512216401</v>
      </c>
      <c r="C5385">
        <v>1509738509.82212</v>
      </c>
      <c r="D5385">
        <f t="shared" si="252"/>
        <v>2.2510051727294922E-2</v>
      </c>
      <c r="E5385">
        <f t="shared" si="253"/>
        <v>0.23340933595740054</v>
      </c>
      <c r="F5385">
        <f t="shared" si="254"/>
        <v>0.27302766451927019</v>
      </c>
    </row>
    <row r="5386" spans="1:6" x14ac:dyDescent="0.2">
      <c r="A5386">
        <v>15.6660206409481</v>
      </c>
      <c r="B5386">
        <v>-3.74933344250555</v>
      </c>
      <c r="C5386">
        <v>1509738509.8421199</v>
      </c>
      <c r="D5386">
        <f t="shared" si="252"/>
        <v>1.9999980926513672E-2</v>
      </c>
      <c r="E5386">
        <f t="shared" si="253"/>
        <v>0.19553298596169988</v>
      </c>
      <c r="F5386">
        <f t="shared" si="254"/>
        <v>0.22237529128390987</v>
      </c>
    </row>
    <row r="5387" spans="1:6" x14ac:dyDescent="0.2">
      <c r="A5387">
        <v>15.520342288619</v>
      </c>
      <c r="B5387">
        <v>-4.4875334133488298</v>
      </c>
      <c r="C5387">
        <v>1509738509.8608699</v>
      </c>
      <c r="D5387">
        <f t="shared" si="252"/>
        <v>1.874995231628418E-2</v>
      </c>
      <c r="E5387">
        <f t="shared" si="253"/>
        <v>0.14567835232909943</v>
      </c>
      <c r="F5387">
        <f t="shared" si="254"/>
        <v>0.73819997084327982</v>
      </c>
    </row>
    <row r="5388" spans="1:6" x14ac:dyDescent="0.2">
      <c r="A5388">
        <v>15.5204643939552</v>
      </c>
      <c r="B5388">
        <v>-4.8690209236167297</v>
      </c>
      <c r="C5388">
        <v>1509738509.8808701</v>
      </c>
      <c r="D5388">
        <f t="shared" si="252"/>
        <v>2.0000219345092773E-2</v>
      </c>
      <c r="E5388">
        <f t="shared" si="253"/>
        <v>1.2210533619949615E-4</v>
      </c>
      <c r="F5388">
        <f t="shared" si="254"/>
        <v>0.38148751026789984</v>
      </c>
    </row>
    <row r="5389" spans="1:6" x14ac:dyDescent="0.2">
      <c r="A5389">
        <v>15.6232718964692</v>
      </c>
      <c r="B5389">
        <v>-5.0864202194095203</v>
      </c>
      <c r="C5389">
        <v>1509738509.9008601</v>
      </c>
      <c r="D5389">
        <f t="shared" si="252"/>
        <v>1.9989967346191406E-2</v>
      </c>
      <c r="E5389">
        <f t="shared" si="253"/>
        <v>0.1028075025140005</v>
      </c>
      <c r="F5389">
        <f t="shared" si="254"/>
        <v>0.2173992957927906</v>
      </c>
    </row>
    <row r="5390" spans="1:6" x14ac:dyDescent="0.2">
      <c r="A5390">
        <v>15.5485531492366</v>
      </c>
      <c r="B5390">
        <v>-5.4074393544154304</v>
      </c>
      <c r="C5390">
        <v>1509738509.9233799</v>
      </c>
      <c r="D5390">
        <f t="shared" si="252"/>
        <v>2.2519826889038086E-2</v>
      </c>
      <c r="E5390">
        <f t="shared" si="253"/>
        <v>7.471874723260008E-2</v>
      </c>
      <c r="F5390">
        <f t="shared" si="254"/>
        <v>0.32101913500591017</v>
      </c>
    </row>
    <row r="5391" spans="1:6" x14ac:dyDescent="0.2">
      <c r="A5391">
        <v>15.390725647205601</v>
      </c>
      <c r="B5391">
        <v>-5.9092810122610198</v>
      </c>
      <c r="C5391">
        <v>1509738509.9421101</v>
      </c>
      <c r="D5391">
        <f t="shared" si="252"/>
        <v>1.873016357421875E-2</v>
      </c>
      <c r="E5391">
        <f t="shared" si="253"/>
        <v>0.15782750203099916</v>
      </c>
      <c r="F5391">
        <f t="shared" si="254"/>
        <v>0.50184165784558932</v>
      </c>
    </row>
    <row r="5392" spans="1:6" x14ac:dyDescent="0.2">
      <c r="A5392">
        <v>15.201677986986899</v>
      </c>
      <c r="B5392">
        <v>-5.7292314620637601</v>
      </c>
      <c r="C5392">
        <v>1509738509.9671199</v>
      </c>
      <c r="D5392">
        <f t="shared" si="252"/>
        <v>2.5009870529174805E-2</v>
      </c>
      <c r="E5392">
        <f t="shared" si="253"/>
        <v>0.18904766021870145</v>
      </c>
      <c r="F5392">
        <f t="shared" si="254"/>
        <v>0.18004955019725966</v>
      </c>
    </row>
    <row r="5393" spans="1:6" x14ac:dyDescent="0.2">
      <c r="A5393">
        <v>15.889189076811199</v>
      </c>
      <c r="B5393">
        <v>-5.0069163467551698</v>
      </c>
      <c r="C5393">
        <v>1509738509.99211</v>
      </c>
      <c r="D5393">
        <f t="shared" si="252"/>
        <v>2.4990081787109375E-2</v>
      </c>
      <c r="E5393">
        <f t="shared" si="253"/>
        <v>0.68751108982429976</v>
      </c>
      <c r="F5393">
        <f t="shared" si="254"/>
        <v>0.72231511530859027</v>
      </c>
    </row>
    <row r="5394" spans="1:6" x14ac:dyDescent="0.2">
      <c r="A5394">
        <v>16.261317367877599</v>
      </c>
      <c r="B5394">
        <v>-4.4385172681027401</v>
      </c>
      <c r="C5394">
        <v>1509738510.0120699</v>
      </c>
      <c r="D5394">
        <f t="shared" si="252"/>
        <v>1.9959926605224609E-2</v>
      </c>
      <c r="E5394">
        <f t="shared" si="253"/>
        <v>0.37212829106639944</v>
      </c>
      <c r="F5394">
        <f t="shared" si="254"/>
        <v>0.56839907865242978</v>
      </c>
    </row>
    <row r="5395" spans="1:6" x14ac:dyDescent="0.2">
      <c r="A5395">
        <v>16.305808222833701</v>
      </c>
      <c r="B5395">
        <v>-3.9839400806673999</v>
      </c>
      <c r="C5395">
        <v>1509738510.03213</v>
      </c>
      <c r="D5395">
        <f t="shared" si="252"/>
        <v>2.0060062408447266E-2</v>
      </c>
      <c r="E5395">
        <f t="shared" si="253"/>
        <v>4.4490854956102055E-2</v>
      </c>
      <c r="F5395">
        <f t="shared" si="254"/>
        <v>0.45457718743534015</v>
      </c>
    </row>
    <row r="5396" spans="1:6" x14ac:dyDescent="0.2">
      <c r="A5396">
        <v>16.356162096241199</v>
      </c>
      <c r="B5396">
        <v>-3.4850735764298801</v>
      </c>
      <c r="C5396">
        <v>1509738510.05338</v>
      </c>
      <c r="D5396">
        <f t="shared" si="252"/>
        <v>2.1250009536743164E-2</v>
      </c>
      <c r="E5396">
        <f t="shared" si="253"/>
        <v>5.0353873407498639E-2</v>
      </c>
      <c r="F5396">
        <f t="shared" si="254"/>
        <v>0.49886650423751977</v>
      </c>
    </row>
    <row r="5397" spans="1:6" x14ac:dyDescent="0.2">
      <c r="A5397">
        <v>16.868910225281098</v>
      </c>
      <c r="B5397">
        <v>-3.2140013163688899</v>
      </c>
      <c r="C5397">
        <v>1509738510.07463</v>
      </c>
      <c r="D5397">
        <f t="shared" si="252"/>
        <v>2.1250009536743164E-2</v>
      </c>
      <c r="E5397">
        <f t="shared" si="253"/>
        <v>0.51274812903989897</v>
      </c>
      <c r="F5397">
        <f t="shared" si="254"/>
        <v>0.27107226006099028</v>
      </c>
    </row>
    <row r="5398" spans="1:6" x14ac:dyDescent="0.2">
      <c r="A5398">
        <v>17.219197808361301</v>
      </c>
      <c r="B5398">
        <v>-2.94157491174645</v>
      </c>
      <c r="C5398">
        <v>1509738510.09338</v>
      </c>
      <c r="D5398">
        <f t="shared" si="252"/>
        <v>1.874995231628418E-2</v>
      </c>
      <c r="E5398">
        <f t="shared" si="253"/>
        <v>0.35028758308020258</v>
      </c>
      <c r="F5398">
        <f t="shared" si="254"/>
        <v>0.27242640462243983</v>
      </c>
    </row>
    <row r="5399" spans="1:6" x14ac:dyDescent="0.2">
      <c r="A5399">
        <v>17.230151065027101</v>
      </c>
      <c r="B5399">
        <v>-2.9501460483909501</v>
      </c>
      <c r="C5399">
        <v>1509738510.1133599</v>
      </c>
      <c r="D5399">
        <f t="shared" si="252"/>
        <v>1.9979953765869141E-2</v>
      </c>
      <c r="E5399">
        <f t="shared" si="253"/>
        <v>1.0953256665800382E-2</v>
      </c>
      <c r="F5399">
        <f t="shared" si="254"/>
        <v>8.5711366445000436E-3</v>
      </c>
    </row>
    <row r="5400" spans="1:6" x14ac:dyDescent="0.2">
      <c r="A5400">
        <v>17.3772287974171</v>
      </c>
      <c r="B5400">
        <v>-3.0900361020441598</v>
      </c>
      <c r="C5400">
        <v>1509738510.1333599</v>
      </c>
      <c r="D5400">
        <f t="shared" si="252"/>
        <v>1.9999980926513672E-2</v>
      </c>
      <c r="E5400">
        <f t="shared" si="253"/>
        <v>0.14707773238999877</v>
      </c>
      <c r="F5400">
        <f t="shared" si="254"/>
        <v>0.13989005365320972</v>
      </c>
    </row>
    <row r="5401" spans="1:6" x14ac:dyDescent="0.2">
      <c r="A5401">
        <v>17.9450816206529</v>
      </c>
      <c r="B5401">
        <v>-3.1506416216614999</v>
      </c>
      <c r="C5401">
        <v>1509738510.1533201</v>
      </c>
      <c r="D5401">
        <f t="shared" si="252"/>
        <v>1.9960165023803711E-2</v>
      </c>
      <c r="E5401">
        <f t="shared" si="253"/>
        <v>0.56785282323579978</v>
      </c>
      <c r="F5401">
        <f t="shared" si="254"/>
        <v>6.0605519617340065E-2</v>
      </c>
    </row>
    <row r="5402" spans="1:6" x14ac:dyDescent="0.2">
      <c r="A5402">
        <v>17.9107234295636</v>
      </c>
      <c r="B5402">
        <v>-3.1513627832996098</v>
      </c>
      <c r="C5402">
        <v>1509738510.1733201</v>
      </c>
      <c r="D5402">
        <f t="shared" si="252"/>
        <v>1.9999980926513672E-2</v>
      </c>
      <c r="E5402">
        <f t="shared" si="253"/>
        <v>3.435819108930005E-2</v>
      </c>
      <c r="F5402">
        <f t="shared" si="254"/>
        <v>7.2116163810997946E-4</v>
      </c>
    </row>
    <row r="5403" spans="1:6" x14ac:dyDescent="0.2">
      <c r="A5403">
        <v>18.021159803655301</v>
      </c>
      <c r="B5403">
        <v>-3.4250084644755598</v>
      </c>
      <c r="C5403">
        <v>1509738510.1933999</v>
      </c>
      <c r="D5403">
        <f t="shared" si="252"/>
        <v>2.0079851150512695E-2</v>
      </c>
      <c r="E5403">
        <f t="shared" si="253"/>
        <v>0.11043637409170159</v>
      </c>
      <c r="F5403">
        <f t="shared" si="254"/>
        <v>0.27364568117595001</v>
      </c>
    </row>
    <row r="5404" spans="1:6" x14ac:dyDescent="0.2">
      <c r="A5404">
        <v>17.9231313660975</v>
      </c>
      <c r="B5404">
        <v>-3.71542332906809</v>
      </c>
      <c r="C5404">
        <v>1509738510.2146201</v>
      </c>
      <c r="D5404">
        <f t="shared" si="252"/>
        <v>2.1220207214355469E-2</v>
      </c>
      <c r="E5404">
        <f t="shared" si="253"/>
        <v>9.8028437557800885E-2</v>
      </c>
      <c r="F5404">
        <f t="shared" si="254"/>
        <v>0.29041486459253019</v>
      </c>
    </row>
    <row r="5405" spans="1:6" x14ac:dyDescent="0.2">
      <c r="A5405">
        <v>18.5533392140382</v>
      </c>
      <c r="B5405">
        <v>-4.3489862058656801</v>
      </c>
      <c r="C5405">
        <v>1509738510.2458899</v>
      </c>
      <c r="D5405">
        <f t="shared" si="252"/>
        <v>3.126978874206543E-2</v>
      </c>
      <c r="E5405">
        <f t="shared" si="253"/>
        <v>0.63020784794069939</v>
      </c>
      <c r="F5405">
        <f t="shared" si="254"/>
        <v>0.63356287679759005</v>
      </c>
    </row>
    <row r="5406" spans="1:6" x14ac:dyDescent="0.2">
      <c r="A5406">
        <v>18.311158182744801</v>
      </c>
      <c r="B5406">
        <v>-4.3659884926488202</v>
      </c>
      <c r="C5406">
        <v>1509738510.26458</v>
      </c>
      <c r="D5406">
        <f t="shared" si="252"/>
        <v>1.8690109252929688E-2</v>
      </c>
      <c r="E5406">
        <f t="shared" si="253"/>
        <v>0.24218103129339852</v>
      </c>
      <c r="F5406">
        <f t="shared" si="254"/>
        <v>1.7002286783140086E-2</v>
      </c>
    </row>
    <row r="5407" spans="1:6" x14ac:dyDescent="0.2">
      <c r="A5407">
        <v>18.5022796947381</v>
      </c>
      <c r="B5407">
        <v>-4.0456366863978497</v>
      </c>
      <c r="C5407">
        <v>1509738510.2957599</v>
      </c>
      <c r="D5407">
        <f t="shared" si="252"/>
        <v>3.1179904937744141E-2</v>
      </c>
      <c r="E5407">
        <f t="shared" si="253"/>
        <v>0.1911215119932983</v>
      </c>
      <c r="F5407">
        <f t="shared" si="254"/>
        <v>0.32035180625097048</v>
      </c>
    </row>
    <row r="5408" spans="1:6" x14ac:dyDescent="0.2">
      <c r="A5408">
        <v>18.8015312851395</v>
      </c>
      <c r="B5408">
        <v>-3.2629056351950299</v>
      </c>
      <c r="C5408">
        <v>1509738510.31585</v>
      </c>
      <c r="D5408">
        <f t="shared" si="252"/>
        <v>2.0090103149414062E-2</v>
      </c>
      <c r="E5408">
        <f t="shared" si="253"/>
        <v>0.29925159040140059</v>
      </c>
      <c r="F5408">
        <f t="shared" si="254"/>
        <v>0.78273105120281983</v>
      </c>
    </row>
    <row r="5409" spans="1:6" x14ac:dyDescent="0.2">
      <c r="A5409">
        <v>19.479787506242602</v>
      </c>
      <c r="B5409">
        <v>-2.60516792736435</v>
      </c>
      <c r="C5409">
        <v>1509738510.3471701</v>
      </c>
      <c r="D5409">
        <f t="shared" si="252"/>
        <v>3.1320095062255859E-2</v>
      </c>
      <c r="E5409">
        <f t="shared" si="253"/>
        <v>0.67825622110310135</v>
      </c>
      <c r="F5409">
        <f t="shared" si="254"/>
        <v>0.65773770783067986</v>
      </c>
    </row>
    <row r="5410" spans="1:6" x14ac:dyDescent="0.2">
      <c r="A5410">
        <v>19.337883373068301</v>
      </c>
      <c r="B5410">
        <v>-2.55371957981599</v>
      </c>
      <c r="C5410">
        <v>1509738510.36708</v>
      </c>
      <c r="D5410">
        <f t="shared" si="252"/>
        <v>1.9909858703613281E-2</v>
      </c>
      <c r="E5410">
        <f t="shared" si="253"/>
        <v>0.14190413317430028</v>
      </c>
      <c r="F5410">
        <f t="shared" si="254"/>
        <v>5.1448347548360029E-2</v>
      </c>
    </row>
    <row r="5411" spans="1:6" x14ac:dyDescent="0.2">
      <c r="A5411">
        <v>19.514640806091201</v>
      </c>
      <c r="B5411">
        <v>-1.8095190540934101</v>
      </c>
      <c r="C5411">
        <v>1509738510.39832</v>
      </c>
      <c r="D5411">
        <f t="shared" si="252"/>
        <v>3.1239986419677734E-2</v>
      </c>
      <c r="E5411">
        <f t="shared" si="253"/>
        <v>0.17675743302289959</v>
      </c>
      <c r="F5411">
        <f t="shared" si="254"/>
        <v>0.74420052572257989</v>
      </c>
    </row>
    <row r="5412" spans="1:6" x14ac:dyDescent="0.2">
      <c r="A5412">
        <v>20.007234246993502</v>
      </c>
      <c r="B5412">
        <v>-1.4372922601946001</v>
      </c>
      <c r="C5412">
        <v>1509738510.4195499</v>
      </c>
      <c r="D5412">
        <f t="shared" si="252"/>
        <v>2.1229982376098633E-2</v>
      </c>
      <c r="E5412">
        <f t="shared" si="253"/>
        <v>0.49259344090230073</v>
      </c>
      <c r="F5412">
        <f t="shared" si="254"/>
        <v>0.37222679389880997</v>
      </c>
    </row>
    <row r="5413" spans="1:6" x14ac:dyDescent="0.2">
      <c r="A5413">
        <v>19.6493174788285</v>
      </c>
      <c r="B5413">
        <v>-0.86533273155470802</v>
      </c>
      <c r="C5413">
        <v>1509738510.4395599</v>
      </c>
      <c r="D5413">
        <f t="shared" si="252"/>
        <v>2.0009994506835938E-2</v>
      </c>
      <c r="E5413">
        <f t="shared" si="253"/>
        <v>0.35791676816500129</v>
      </c>
      <c r="F5413">
        <f t="shared" si="254"/>
        <v>0.57195952863989208</v>
      </c>
    </row>
    <row r="5414" spans="1:6" x14ac:dyDescent="0.2">
      <c r="A5414">
        <v>20.012796589726701</v>
      </c>
      <c r="B5414">
        <v>-0.43378402128031501</v>
      </c>
      <c r="C5414">
        <v>1509738510.46083</v>
      </c>
      <c r="D5414">
        <f t="shared" si="252"/>
        <v>2.1270036697387695E-2</v>
      </c>
      <c r="E5414">
        <f t="shared" si="253"/>
        <v>0.36347911089820073</v>
      </c>
      <c r="F5414">
        <f t="shared" si="254"/>
        <v>0.43154871027439301</v>
      </c>
    </row>
    <row r="5415" spans="1:6" x14ac:dyDescent="0.2">
      <c r="A5415">
        <v>20.2778273496567</v>
      </c>
      <c r="B5415">
        <v>0.309609084216246</v>
      </c>
      <c r="C5415">
        <v>1509738510.4795799</v>
      </c>
      <c r="D5415">
        <f t="shared" si="252"/>
        <v>1.874995231628418E-2</v>
      </c>
      <c r="E5415">
        <f t="shared" si="253"/>
        <v>0.26503075992999925</v>
      </c>
      <c r="F5415">
        <f t="shared" si="254"/>
        <v>0.74339310549656101</v>
      </c>
    </row>
    <row r="5416" spans="1:6" x14ac:dyDescent="0.2">
      <c r="A5416">
        <v>20.387150093781301</v>
      </c>
      <c r="B5416">
        <v>0.50128315575025395</v>
      </c>
      <c r="C5416">
        <v>1509738510.4995799</v>
      </c>
      <c r="D5416">
        <f t="shared" si="252"/>
        <v>1.9999980926513672E-2</v>
      </c>
      <c r="E5416">
        <f t="shared" si="253"/>
        <v>0.10932274412460075</v>
      </c>
      <c r="F5416">
        <f t="shared" si="254"/>
        <v>0.19167407153400795</v>
      </c>
    </row>
    <row r="5417" spans="1:6" x14ac:dyDescent="0.2">
      <c r="A5417">
        <v>20.562219239251402</v>
      </c>
      <c r="B5417">
        <v>0.89326132385794299</v>
      </c>
      <c r="C5417">
        <v>1509738510.5195799</v>
      </c>
      <c r="D5417">
        <f t="shared" si="252"/>
        <v>1.9999980926513672E-2</v>
      </c>
      <c r="E5417">
        <f t="shared" si="253"/>
        <v>0.17506914547010055</v>
      </c>
      <c r="F5417">
        <f t="shared" si="254"/>
        <v>0.39197816810768904</v>
      </c>
    </row>
    <row r="5418" spans="1:6" x14ac:dyDescent="0.2">
      <c r="A5418">
        <v>20.578483323786699</v>
      </c>
      <c r="B5418">
        <v>1.22814491026607</v>
      </c>
      <c r="C5418">
        <v>1509738510.5420799</v>
      </c>
      <c r="D5418">
        <f t="shared" si="252"/>
        <v>2.2500038146972656E-2</v>
      </c>
      <c r="E5418">
        <f t="shared" si="253"/>
        <v>1.6264084535297485E-2</v>
      </c>
      <c r="F5418">
        <f t="shared" si="254"/>
        <v>0.33488358640812699</v>
      </c>
    </row>
    <row r="5419" spans="1:6" x14ac:dyDescent="0.2">
      <c r="A5419">
        <v>20.4515090225458</v>
      </c>
      <c r="B5419">
        <v>1.67833103116663</v>
      </c>
      <c r="C5419">
        <v>1509738510.5608301</v>
      </c>
      <c r="D5419">
        <f t="shared" si="252"/>
        <v>1.8750190734863281E-2</v>
      </c>
      <c r="E5419">
        <f t="shared" si="253"/>
        <v>0.12697430124089948</v>
      </c>
      <c r="F5419">
        <f t="shared" si="254"/>
        <v>0.45018612090055998</v>
      </c>
    </row>
    <row r="5420" spans="1:6" x14ac:dyDescent="0.2">
      <c r="A5420">
        <v>20.489381416487301</v>
      </c>
      <c r="B5420">
        <v>1.74642553586148</v>
      </c>
      <c r="C5420">
        <v>1509738510.5795801</v>
      </c>
      <c r="D5420">
        <f t="shared" si="252"/>
        <v>1.874995231628418E-2</v>
      </c>
      <c r="E5420">
        <f t="shared" si="253"/>
        <v>3.787239394150177E-2</v>
      </c>
      <c r="F5420">
        <f t="shared" si="254"/>
        <v>6.8094504694850011E-2</v>
      </c>
    </row>
    <row r="5421" spans="1:6" x14ac:dyDescent="0.2">
      <c r="A5421">
        <v>20.473310043656301</v>
      </c>
      <c r="B5421">
        <v>1.78392933923662</v>
      </c>
      <c r="C5421">
        <v>1509738510.6008301</v>
      </c>
      <c r="D5421">
        <f t="shared" si="252"/>
        <v>2.1250009536743164E-2</v>
      </c>
      <c r="E5421">
        <f t="shared" si="253"/>
        <v>1.6071372831000019E-2</v>
      </c>
      <c r="F5421">
        <f t="shared" si="254"/>
        <v>3.7503803375140032E-2</v>
      </c>
    </row>
    <row r="5422" spans="1:6" x14ac:dyDescent="0.2">
      <c r="A5422">
        <v>20.511590127388398</v>
      </c>
      <c r="B5422">
        <v>1.5713342967034301</v>
      </c>
      <c r="C5422">
        <v>1509738510.61958</v>
      </c>
      <c r="D5422">
        <f t="shared" si="252"/>
        <v>1.874995231628418E-2</v>
      </c>
      <c r="E5422">
        <f t="shared" si="253"/>
        <v>3.8280083732097125E-2</v>
      </c>
      <c r="F5422">
        <f t="shared" si="254"/>
        <v>0.21259504253318995</v>
      </c>
    </row>
    <row r="5423" spans="1:6" x14ac:dyDescent="0.2">
      <c r="A5423">
        <v>19.951842591875199</v>
      </c>
      <c r="B5423">
        <v>1.1593876737340001</v>
      </c>
      <c r="C5423">
        <v>1509738510.6420701</v>
      </c>
      <c r="D5423">
        <f t="shared" si="252"/>
        <v>2.2490024566650391E-2</v>
      </c>
      <c r="E5423">
        <f t="shared" si="253"/>
        <v>0.55974753551319978</v>
      </c>
      <c r="F5423">
        <f t="shared" si="254"/>
        <v>0.41194662296942997</v>
      </c>
    </row>
    <row r="5424" spans="1:6" x14ac:dyDescent="0.2">
      <c r="A5424">
        <v>19.818876759769701</v>
      </c>
      <c r="B5424">
        <v>0.98866094821429595</v>
      </c>
      <c r="C5424">
        <v>1509738510.66082</v>
      </c>
      <c r="D5424">
        <f t="shared" si="252"/>
        <v>1.874995231628418E-2</v>
      </c>
      <c r="E5424">
        <f t="shared" si="253"/>
        <v>0.13296583210549784</v>
      </c>
      <c r="F5424">
        <f t="shared" si="254"/>
        <v>0.17072672551970414</v>
      </c>
    </row>
    <row r="5425" spans="1:6" x14ac:dyDescent="0.2">
      <c r="A5425">
        <v>19.7058771698937</v>
      </c>
      <c r="B5425">
        <v>0.81933665187674898</v>
      </c>
      <c r="C5425">
        <v>1509738510.68208</v>
      </c>
      <c r="D5425">
        <f t="shared" si="252"/>
        <v>2.126002311706543E-2</v>
      </c>
      <c r="E5425">
        <f t="shared" si="253"/>
        <v>0.11299958987600078</v>
      </c>
      <c r="F5425">
        <f t="shared" si="254"/>
        <v>0.16932429633754698</v>
      </c>
    </row>
    <row r="5426" spans="1:6" x14ac:dyDescent="0.2">
      <c r="A5426">
        <v>19.5771359408857</v>
      </c>
      <c r="B5426">
        <v>0.65748695473709895</v>
      </c>
      <c r="C5426">
        <v>1509738510.70208</v>
      </c>
      <c r="D5426">
        <f t="shared" si="252"/>
        <v>1.9999980926513672E-2</v>
      </c>
      <c r="E5426">
        <f t="shared" si="253"/>
        <v>0.12874122900799989</v>
      </c>
      <c r="F5426">
        <f t="shared" si="254"/>
        <v>0.16184969713965003</v>
      </c>
    </row>
    <row r="5427" spans="1:6" x14ac:dyDescent="0.2">
      <c r="A5427">
        <v>19.363683532473601</v>
      </c>
      <c r="B5427">
        <v>0.26793848276596499</v>
      </c>
      <c r="C5427">
        <v>1509738510.72333</v>
      </c>
      <c r="D5427">
        <f t="shared" si="252"/>
        <v>2.1250009536743164E-2</v>
      </c>
      <c r="E5427">
        <f t="shared" si="253"/>
        <v>0.213452408412099</v>
      </c>
      <c r="F5427">
        <f t="shared" si="254"/>
        <v>0.38954847197113396</v>
      </c>
    </row>
    <row r="5428" spans="1:6" x14ac:dyDescent="0.2">
      <c r="A5428">
        <v>19.056621613651899</v>
      </c>
      <c r="B5428">
        <v>0.157879324373595</v>
      </c>
      <c r="C5428">
        <v>1509738510.74209</v>
      </c>
      <c r="D5428">
        <f t="shared" si="252"/>
        <v>1.8759965896606445E-2</v>
      </c>
      <c r="E5428">
        <f t="shared" si="253"/>
        <v>0.30706191882170231</v>
      </c>
      <c r="F5428">
        <f t="shared" si="254"/>
        <v>0.11005915839236999</v>
      </c>
    </row>
    <row r="5429" spans="1:6" x14ac:dyDescent="0.2">
      <c r="A5429">
        <v>18.754600227339601</v>
      </c>
      <c r="B5429">
        <v>8.0684660933249292E-3</v>
      </c>
      <c r="C5429">
        <v>1509738510.7645199</v>
      </c>
      <c r="D5429">
        <f t="shared" si="252"/>
        <v>2.2429943084716797E-2</v>
      </c>
      <c r="E5429">
        <f t="shared" si="253"/>
        <v>0.30202138631229758</v>
      </c>
      <c r="F5429">
        <f t="shared" si="254"/>
        <v>0.14981085828027008</v>
      </c>
    </row>
    <row r="5430" spans="1:6" x14ac:dyDescent="0.2">
      <c r="A5430">
        <v>18.476714922542701</v>
      </c>
      <c r="B5430">
        <v>-0.15343461468356101</v>
      </c>
      <c r="C5430">
        <v>1509738510.78334</v>
      </c>
      <c r="D5430">
        <f t="shared" si="252"/>
        <v>1.8820047378540039E-2</v>
      </c>
      <c r="E5430">
        <f t="shared" si="253"/>
        <v>0.2778853047969001</v>
      </c>
      <c r="F5430">
        <f t="shared" si="254"/>
        <v>0.16150308077688594</v>
      </c>
    </row>
    <row r="5431" spans="1:6" x14ac:dyDescent="0.2">
      <c r="A5431">
        <v>18.424428920132002</v>
      </c>
      <c r="B5431">
        <v>7.6957151200262794E-2</v>
      </c>
      <c r="C5431">
        <v>1509738510.8133399</v>
      </c>
      <c r="D5431">
        <f t="shared" si="252"/>
        <v>2.9999971389770508E-2</v>
      </c>
      <c r="E5431">
        <f t="shared" si="253"/>
        <v>5.2286002410699695E-2</v>
      </c>
      <c r="F5431">
        <f t="shared" si="254"/>
        <v>0.23039176588382382</v>
      </c>
    </row>
    <row r="5432" spans="1:6" x14ac:dyDescent="0.2">
      <c r="A5432">
        <v>18.547368886964701</v>
      </c>
      <c r="B5432">
        <v>0.479625131705465</v>
      </c>
      <c r="C5432">
        <v>1509738510.8333199</v>
      </c>
      <c r="D5432">
        <f t="shared" si="252"/>
        <v>1.9979953765869141E-2</v>
      </c>
      <c r="E5432">
        <f t="shared" si="253"/>
        <v>0.12293996683269981</v>
      </c>
      <c r="F5432">
        <f t="shared" si="254"/>
        <v>0.40266798050520219</v>
      </c>
    </row>
    <row r="5433" spans="1:6" x14ac:dyDescent="0.2">
      <c r="A5433">
        <v>18.466812739898501</v>
      </c>
      <c r="B5433">
        <v>0.60041587653857598</v>
      </c>
      <c r="C5433">
        <v>1509738510.8533199</v>
      </c>
      <c r="D5433">
        <f t="shared" si="252"/>
        <v>1.9999980926513672E-2</v>
      </c>
      <c r="E5433">
        <f t="shared" si="253"/>
        <v>8.0556147066200623E-2</v>
      </c>
      <c r="F5433">
        <f t="shared" si="254"/>
        <v>0.12079074483311097</v>
      </c>
    </row>
    <row r="5434" spans="1:6" x14ac:dyDescent="0.2">
      <c r="A5434">
        <v>18.392396220382899</v>
      </c>
      <c r="B5434">
        <v>0.90983273426642597</v>
      </c>
      <c r="C5434">
        <v>1509738510.8758199</v>
      </c>
      <c r="D5434">
        <f t="shared" si="252"/>
        <v>2.2500038146972656E-2</v>
      </c>
      <c r="E5434">
        <f t="shared" si="253"/>
        <v>7.4416519515601465E-2</v>
      </c>
      <c r="F5434">
        <f t="shared" si="254"/>
        <v>0.30941685772784999</v>
      </c>
    </row>
    <row r="5435" spans="1:6" x14ac:dyDescent="0.2">
      <c r="A5435">
        <v>18.2222151464359</v>
      </c>
      <c r="B5435">
        <v>1.11300589347504</v>
      </c>
      <c r="C5435">
        <v>1509738510.8945701</v>
      </c>
      <c r="D5435">
        <f t="shared" si="252"/>
        <v>1.8750190734863281E-2</v>
      </c>
      <c r="E5435">
        <f t="shared" si="253"/>
        <v>0.17018107394699911</v>
      </c>
      <c r="F5435">
        <f t="shared" si="254"/>
        <v>0.20317315920861401</v>
      </c>
    </row>
    <row r="5436" spans="1:6" x14ac:dyDescent="0.2">
      <c r="A5436">
        <v>18.342531079342301</v>
      </c>
      <c r="B5436">
        <v>1.6565236513638499</v>
      </c>
      <c r="C5436">
        <v>1509738510.9145601</v>
      </c>
      <c r="D5436">
        <f t="shared" si="252"/>
        <v>1.9989967346191406E-2</v>
      </c>
      <c r="E5436">
        <f t="shared" si="253"/>
        <v>0.12031593290640075</v>
      </c>
      <c r="F5436">
        <f t="shared" si="254"/>
        <v>0.54351775788880996</v>
      </c>
    </row>
    <row r="5437" spans="1:6" x14ac:dyDescent="0.2">
      <c r="A5437">
        <v>18.2297775926478</v>
      </c>
      <c r="B5437">
        <v>1.8784489742205299</v>
      </c>
      <c r="C5437">
        <v>1509738510.9470699</v>
      </c>
      <c r="D5437">
        <f t="shared" si="252"/>
        <v>3.2509803771972656E-2</v>
      </c>
      <c r="E5437">
        <f t="shared" si="253"/>
        <v>0.11275348669450125</v>
      </c>
      <c r="F5437">
        <f t="shared" si="254"/>
        <v>0.22192532285667999</v>
      </c>
    </row>
    <row r="5438" spans="1:6" x14ac:dyDescent="0.2">
      <c r="A5438">
        <v>18.4319908017107</v>
      </c>
      <c r="B5438">
        <v>2.3298490551478999</v>
      </c>
      <c r="C5438">
        <v>1509738510.9670701</v>
      </c>
      <c r="D5438">
        <f t="shared" si="252"/>
        <v>2.0000219345092773E-2</v>
      </c>
      <c r="E5438">
        <f t="shared" si="253"/>
        <v>0.20221320906290075</v>
      </c>
      <c r="F5438">
        <f t="shared" si="254"/>
        <v>0.45140008092736994</v>
      </c>
    </row>
    <row r="5439" spans="1:6" x14ac:dyDescent="0.2">
      <c r="A5439">
        <v>18.431410546801501</v>
      </c>
      <c r="B5439">
        <v>2.6450770640303198</v>
      </c>
      <c r="C5439">
        <v>1509738510.9870801</v>
      </c>
      <c r="D5439">
        <f t="shared" si="252"/>
        <v>2.0009994506835938E-2</v>
      </c>
      <c r="E5439">
        <f t="shared" si="253"/>
        <v>5.8025490919888512E-4</v>
      </c>
      <c r="F5439">
        <f t="shared" si="254"/>
        <v>0.31522800888241997</v>
      </c>
    </row>
    <row r="5440" spans="1:6" x14ac:dyDescent="0.2">
      <c r="A5440">
        <v>18.2445576790507</v>
      </c>
      <c r="B5440">
        <v>2.7196619555216901</v>
      </c>
      <c r="C5440">
        <v>1509738511.01583</v>
      </c>
      <c r="D5440">
        <f t="shared" si="252"/>
        <v>2.8749942779541016E-2</v>
      </c>
      <c r="E5440">
        <f t="shared" si="253"/>
        <v>0.18685286775080101</v>
      </c>
      <c r="F5440">
        <f t="shared" si="254"/>
        <v>7.4584891491370264E-2</v>
      </c>
    </row>
    <row r="5441" spans="1:6" x14ac:dyDescent="0.2">
      <c r="A5441">
        <v>17.9719009230183</v>
      </c>
      <c r="B5441">
        <v>2.7251223592388798</v>
      </c>
      <c r="C5441">
        <v>1509738511.03583</v>
      </c>
      <c r="D5441">
        <f t="shared" si="252"/>
        <v>1.9999980926513672E-2</v>
      </c>
      <c r="E5441">
        <f t="shared" si="253"/>
        <v>0.27265675603240069</v>
      </c>
      <c r="F5441">
        <f t="shared" si="254"/>
        <v>5.4604037171896991E-3</v>
      </c>
    </row>
    <row r="5442" spans="1:6" x14ac:dyDescent="0.2">
      <c r="A5442">
        <v>18.153004975924802</v>
      </c>
      <c r="B5442">
        <v>2.7570942712946498</v>
      </c>
      <c r="C5442">
        <v>1509738511.05709</v>
      </c>
      <c r="D5442">
        <f t="shared" si="252"/>
        <v>2.126002311706543E-2</v>
      </c>
      <c r="E5442">
        <f t="shared" si="253"/>
        <v>0.18110405290650178</v>
      </c>
      <c r="F5442">
        <f t="shared" si="254"/>
        <v>3.1971912055769991E-2</v>
      </c>
    </row>
    <row r="5443" spans="1:6" x14ac:dyDescent="0.2">
      <c r="A5443">
        <v>18.0297731595366</v>
      </c>
      <c r="B5443">
        <v>2.8356494060039701</v>
      </c>
      <c r="C5443">
        <v>1509738511.07585</v>
      </c>
      <c r="D5443">
        <f t="shared" si="252"/>
        <v>1.8759965896606445E-2</v>
      </c>
      <c r="E5443">
        <f t="shared" si="253"/>
        <v>0.12323181638820202</v>
      </c>
      <c r="F5443">
        <f t="shared" si="254"/>
        <v>7.8555134709320296E-2</v>
      </c>
    </row>
    <row r="5444" spans="1:6" x14ac:dyDescent="0.2">
      <c r="A5444">
        <v>17.583408726293499</v>
      </c>
      <c r="B5444">
        <v>2.8918343460040199</v>
      </c>
      <c r="C5444">
        <v>1509738511.09709</v>
      </c>
      <c r="D5444">
        <f t="shared" ref="D5444:D5507" si="255">C5444-C5443</f>
        <v>2.1239995956420898E-2</v>
      </c>
      <c r="E5444">
        <f t="shared" ref="E5444:E5507" si="256">ABS(A5444-A5443)</f>
        <v>0.44636443324310093</v>
      </c>
      <c r="F5444">
        <f t="shared" ref="F5444:F5507" si="257">ABS(B5444-B5443)</f>
        <v>5.618494000004981E-2</v>
      </c>
    </row>
    <row r="5445" spans="1:6" x14ac:dyDescent="0.2">
      <c r="A5445">
        <v>17.695101822288301</v>
      </c>
      <c r="B5445">
        <v>2.92494966892757</v>
      </c>
      <c r="C5445">
        <v>1509738511.11584</v>
      </c>
      <c r="D5445">
        <f t="shared" si="255"/>
        <v>1.874995231628418E-2</v>
      </c>
      <c r="E5445">
        <f t="shared" si="256"/>
        <v>0.11169309599480215</v>
      </c>
      <c r="F5445">
        <f t="shared" si="257"/>
        <v>3.3115322923550128E-2</v>
      </c>
    </row>
    <row r="5446" spans="1:6" x14ac:dyDescent="0.2">
      <c r="A5446">
        <v>17.627741723459401</v>
      </c>
      <c r="B5446">
        <v>2.8126028744514802</v>
      </c>
      <c r="C5446">
        <v>1509738511.1358299</v>
      </c>
      <c r="D5446">
        <f t="shared" si="255"/>
        <v>1.9989967346191406E-2</v>
      </c>
      <c r="E5446">
        <f t="shared" si="256"/>
        <v>6.7360098828899595E-2</v>
      </c>
      <c r="F5446">
        <f t="shared" si="257"/>
        <v>0.11234679447608986</v>
      </c>
    </row>
    <row r="5447" spans="1:6" x14ac:dyDescent="0.2">
      <c r="A5447">
        <v>17.500028392206399</v>
      </c>
      <c r="B5447">
        <v>2.9715690910285</v>
      </c>
      <c r="C5447">
        <v>1509738511.1570899</v>
      </c>
      <c r="D5447">
        <f t="shared" si="255"/>
        <v>2.126002311706543E-2</v>
      </c>
      <c r="E5447">
        <f t="shared" si="256"/>
        <v>0.12771333125300188</v>
      </c>
      <c r="F5447">
        <f t="shared" si="257"/>
        <v>0.15896621657701981</v>
      </c>
    </row>
    <row r="5448" spans="1:6" x14ac:dyDescent="0.2">
      <c r="A5448">
        <v>17.4222371000645</v>
      </c>
      <c r="B5448">
        <v>2.8503198598966901</v>
      </c>
      <c r="C5448">
        <v>1509738511.1770799</v>
      </c>
      <c r="D5448">
        <f t="shared" si="255"/>
        <v>1.9989967346191406E-2</v>
      </c>
      <c r="E5448">
        <f t="shared" si="256"/>
        <v>7.7791292141899504E-2</v>
      </c>
      <c r="F5448">
        <f t="shared" si="257"/>
        <v>0.12124923113180985</v>
      </c>
    </row>
    <row r="5449" spans="1:6" x14ac:dyDescent="0.2">
      <c r="A5449">
        <v>17.119232425670099</v>
      </c>
      <c r="B5449">
        <v>2.8765375370394501</v>
      </c>
      <c r="C5449">
        <v>1509738511.19958</v>
      </c>
      <c r="D5449">
        <f t="shared" si="255"/>
        <v>2.2500038146972656E-2</v>
      </c>
      <c r="E5449">
        <f t="shared" si="256"/>
        <v>0.30300467439440126</v>
      </c>
      <c r="F5449">
        <f t="shared" si="257"/>
        <v>2.6217677142760021E-2</v>
      </c>
    </row>
    <row r="5450" spans="1:6" x14ac:dyDescent="0.2">
      <c r="A5450">
        <v>17.1353739477135</v>
      </c>
      <c r="B5450">
        <v>3.0408342614672801</v>
      </c>
      <c r="C5450">
        <v>1509738511.2183499</v>
      </c>
      <c r="D5450">
        <f t="shared" si="255"/>
        <v>1.8769979476928711E-2</v>
      </c>
      <c r="E5450">
        <f t="shared" si="256"/>
        <v>1.6141522043401579E-2</v>
      </c>
      <c r="F5450">
        <f t="shared" si="257"/>
        <v>0.16429672442782994</v>
      </c>
    </row>
    <row r="5451" spans="1:6" x14ac:dyDescent="0.2">
      <c r="A5451">
        <v>17.032643467470699</v>
      </c>
      <c r="B5451">
        <v>3.44073686242377</v>
      </c>
      <c r="C5451">
        <v>1509738511.2471001</v>
      </c>
      <c r="D5451">
        <f t="shared" si="255"/>
        <v>2.8750181198120117E-2</v>
      </c>
      <c r="E5451">
        <f t="shared" si="256"/>
        <v>0.10273048024280129</v>
      </c>
      <c r="F5451">
        <f t="shared" si="257"/>
        <v>0.39990260095648988</v>
      </c>
    </row>
    <row r="5452" spans="1:6" x14ac:dyDescent="0.2">
      <c r="A5452">
        <v>17.005729734809499</v>
      </c>
      <c r="B5452">
        <v>3.7449425042948401</v>
      </c>
      <c r="C5452">
        <v>1509738511.2670701</v>
      </c>
      <c r="D5452">
        <f t="shared" si="255"/>
        <v>1.9969940185546875E-2</v>
      </c>
      <c r="E5452">
        <f t="shared" si="256"/>
        <v>2.6913732661199674E-2</v>
      </c>
      <c r="F5452">
        <f t="shared" si="257"/>
        <v>0.30420564187107013</v>
      </c>
    </row>
    <row r="5453" spans="1:6" x14ac:dyDescent="0.2">
      <c r="A5453">
        <v>16.826280150135499</v>
      </c>
      <c r="B5453">
        <v>3.62240824778412</v>
      </c>
      <c r="C5453">
        <v>1509738511.2883401</v>
      </c>
      <c r="D5453">
        <f t="shared" si="255"/>
        <v>2.1270036697387695E-2</v>
      </c>
      <c r="E5453">
        <f t="shared" si="256"/>
        <v>0.17944958467399985</v>
      </c>
      <c r="F5453">
        <f t="shared" si="257"/>
        <v>0.12253425651072014</v>
      </c>
    </row>
    <row r="5454" spans="1:6" x14ac:dyDescent="0.2">
      <c r="A5454">
        <v>16.6692185266526</v>
      </c>
      <c r="B5454">
        <v>3.5208156981238798</v>
      </c>
      <c r="C5454">
        <v>1509738511.3195601</v>
      </c>
      <c r="D5454">
        <f t="shared" si="255"/>
        <v>3.1219959259033203E-2</v>
      </c>
      <c r="E5454">
        <f t="shared" si="256"/>
        <v>0.15706162348289965</v>
      </c>
      <c r="F5454">
        <f t="shared" si="257"/>
        <v>0.10159254966024012</v>
      </c>
    </row>
    <row r="5455" spans="1:6" x14ac:dyDescent="0.2">
      <c r="A5455">
        <v>16.668465638716199</v>
      </c>
      <c r="B5455">
        <v>3.60696823693752</v>
      </c>
      <c r="C5455">
        <v>1509738511.33957</v>
      </c>
      <c r="D5455">
        <f t="shared" si="255"/>
        <v>2.0009994506835938E-2</v>
      </c>
      <c r="E5455">
        <f t="shared" si="256"/>
        <v>7.5288793640027052E-4</v>
      </c>
      <c r="F5455">
        <f t="shared" si="257"/>
        <v>8.6152538813640156E-2</v>
      </c>
    </row>
    <row r="5456" spans="1:6" x14ac:dyDescent="0.2">
      <c r="A5456">
        <v>16.3635798263665</v>
      </c>
      <c r="B5456">
        <v>3.5820997666130601</v>
      </c>
      <c r="C5456">
        <v>1509738511.36081</v>
      </c>
      <c r="D5456">
        <f t="shared" si="255"/>
        <v>2.1239995956420898E-2</v>
      </c>
      <c r="E5456">
        <f t="shared" si="256"/>
        <v>0.30488581234969914</v>
      </c>
      <c r="F5456">
        <f t="shared" si="257"/>
        <v>2.4868470324459935E-2</v>
      </c>
    </row>
    <row r="5457" spans="1:6" x14ac:dyDescent="0.2">
      <c r="A5457">
        <v>16.3548020749183</v>
      </c>
      <c r="B5457">
        <v>3.45412017041218</v>
      </c>
      <c r="C5457">
        <v>1509738511.3796301</v>
      </c>
      <c r="D5457">
        <f t="shared" si="255"/>
        <v>1.8820047378540039E-2</v>
      </c>
      <c r="E5457">
        <f t="shared" si="256"/>
        <v>8.7777514481999219E-3</v>
      </c>
      <c r="F5457">
        <f t="shared" si="257"/>
        <v>0.12797959620088006</v>
      </c>
    </row>
    <row r="5458" spans="1:6" x14ac:dyDescent="0.2">
      <c r="A5458">
        <v>16.316149348188301</v>
      </c>
      <c r="B5458">
        <v>3.4324482277973898</v>
      </c>
      <c r="C5458">
        <v>1509738511.40098</v>
      </c>
      <c r="D5458">
        <f t="shared" si="255"/>
        <v>2.1349906921386719E-2</v>
      </c>
      <c r="E5458">
        <f t="shared" si="256"/>
        <v>3.8652726729999642E-2</v>
      </c>
      <c r="F5458">
        <f t="shared" si="257"/>
        <v>2.1671942614790218E-2</v>
      </c>
    </row>
    <row r="5459" spans="1:6" x14ac:dyDescent="0.2">
      <c r="A5459">
        <v>15.795329238407801</v>
      </c>
      <c r="B5459">
        <v>3.0997521415260199</v>
      </c>
      <c r="C5459">
        <v>1509738511.41956</v>
      </c>
      <c r="D5459">
        <f t="shared" si="255"/>
        <v>1.8579959869384766E-2</v>
      </c>
      <c r="E5459">
        <f t="shared" si="256"/>
        <v>0.52082010978049986</v>
      </c>
      <c r="F5459">
        <f t="shared" si="257"/>
        <v>0.33269608627136993</v>
      </c>
    </row>
    <row r="5460" spans="1:6" x14ac:dyDescent="0.2">
      <c r="A5460">
        <v>15.851512202488101</v>
      </c>
      <c r="B5460">
        <v>2.88897551689697</v>
      </c>
      <c r="C5460">
        <v>1509738511.43963</v>
      </c>
      <c r="D5460">
        <f t="shared" si="255"/>
        <v>2.0070075988769531E-2</v>
      </c>
      <c r="E5460">
        <f t="shared" si="256"/>
        <v>5.6182964080299769E-2</v>
      </c>
      <c r="F5460">
        <f t="shared" si="257"/>
        <v>0.21077662462904989</v>
      </c>
    </row>
    <row r="5461" spans="1:6" x14ac:dyDescent="0.2">
      <c r="A5461">
        <v>15.672609749105201</v>
      </c>
      <c r="B5461">
        <v>2.7511582390191398</v>
      </c>
      <c r="C5461">
        <v>1509738511.4609799</v>
      </c>
      <c r="D5461">
        <f t="shared" si="255"/>
        <v>2.1349906921386719E-2</v>
      </c>
      <c r="E5461">
        <f t="shared" si="256"/>
        <v>0.17890245338290001</v>
      </c>
      <c r="F5461">
        <f t="shared" si="257"/>
        <v>0.13781727787783016</v>
      </c>
    </row>
    <row r="5462" spans="1:6" x14ac:dyDescent="0.2">
      <c r="A5462">
        <v>15.6462762155844</v>
      </c>
      <c r="B5462">
        <v>2.6382510461662698</v>
      </c>
      <c r="C5462">
        <v>1509738511.4809899</v>
      </c>
      <c r="D5462">
        <f t="shared" si="255"/>
        <v>2.0009994506835938E-2</v>
      </c>
      <c r="E5462">
        <f t="shared" si="256"/>
        <v>2.6333533520800145E-2</v>
      </c>
      <c r="F5462">
        <f t="shared" si="257"/>
        <v>0.11290719285286999</v>
      </c>
    </row>
    <row r="5463" spans="1:6" x14ac:dyDescent="0.2">
      <c r="A5463">
        <v>15.457660134203801</v>
      </c>
      <c r="B5463">
        <v>1.655634303986</v>
      </c>
      <c r="C5463">
        <v>1509738511.5009699</v>
      </c>
      <c r="D5463">
        <f t="shared" si="255"/>
        <v>1.9979953765869141E-2</v>
      </c>
      <c r="E5463">
        <f t="shared" si="256"/>
        <v>0.18861608138059971</v>
      </c>
      <c r="F5463">
        <f t="shared" si="257"/>
        <v>0.98261674218026984</v>
      </c>
    </row>
    <row r="5464" spans="1:6" x14ac:dyDescent="0.2">
      <c r="A5464">
        <v>15.0732298766955</v>
      </c>
      <c r="B5464">
        <v>1.22588746550372</v>
      </c>
      <c r="C5464">
        <v>1509738511.5209899</v>
      </c>
      <c r="D5464">
        <f t="shared" si="255"/>
        <v>2.0020008087158203E-2</v>
      </c>
      <c r="E5464">
        <f t="shared" si="256"/>
        <v>0.38443025750830095</v>
      </c>
      <c r="F5464">
        <f t="shared" si="257"/>
        <v>0.42974683848228001</v>
      </c>
    </row>
    <row r="5465" spans="1:6" x14ac:dyDescent="0.2">
      <c r="A5465">
        <v>14.9621528885211</v>
      </c>
      <c r="B5465">
        <v>0.74407350752212298</v>
      </c>
      <c r="C5465">
        <v>1509738511.54213</v>
      </c>
      <c r="D5465">
        <f t="shared" si="255"/>
        <v>2.1140098571777344E-2</v>
      </c>
      <c r="E5465">
        <f t="shared" si="256"/>
        <v>0.11107698817439982</v>
      </c>
      <c r="F5465">
        <f t="shared" si="257"/>
        <v>0.48181395798159699</v>
      </c>
    </row>
    <row r="5466" spans="1:6" x14ac:dyDescent="0.2">
      <c r="A5466">
        <v>14.774080778999901</v>
      </c>
      <c r="B5466">
        <v>0.20149497178173101</v>
      </c>
      <c r="C5466">
        <v>1509738511.5610001</v>
      </c>
      <c r="D5466">
        <f t="shared" si="255"/>
        <v>1.8870115280151367E-2</v>
      </c>
      <c r="E5466">
        <f t="shared" si="256"/>
        <v>0.18807210952119924</v>
      </c>
      <c r="F5466">
        <f t="shared" si="257"/>
        <v>0.54257853574039194</v>
      </c>
    </row>
    <row r="5467" spans="1:6" x14ac:dyDescent="0.2">
      <c r="A5467">
        <v>14.249363930311301</v>
      </c>
      <c r="B5467">
        <v>-0.70312910670815398</v>
      </c>
      <c r="C5467">
        <v>1509738511.5810001</v>
      </c>
      <c r="D5467">
        <f t="shared" si="255"/>
        <v>1.9999980926513672E-2</v>
      </c>
      <c r="E5467">
        <f t="shared" si="256"/>
        <v>0.52471684868860002</v>
      </c>
      <c r="F5467">
        <f t="shared" si="257"/>
        <v>0.90462407848988502</v>
      </c>
    </row>
    <row r="5468" spans="1:6" x14ac:dyDescent="0.2">
      <c r="A5468">
        <v>14.103376987833601</v>
      </c>
      <c r="B5468">
        <v>-1.2451404348310899</v>
      </c>
      <c r="C5468">
        <v>1509738511.6009901</v>
      </c>
      <c r="D5468">
        <f t="shared" si="255"/>
        <v>1.9989967346191406E-2</v>
      </c>
      <c r="E5468">
        <f t="shared" si="256"/>
        <v>0.14598694247770005</v>
      </c>
      <c r="F5468">
        <f t="shared" si="257"/>
        <v>0.54201132812293595</v>
      </c>
    </row>
    <row r="5469" spans="1:6" x14ac:dyDescent="0.2">
      <c r="A5469">
        <v>14.0742136300344</v>
      </c>
      <c r="B5469">
        <v>-1.7278662413124699</v>
      </c>
      <c r="C5469">
        <v>1509738511.62094</v>
      </c>
      <c r="D5469">
        <f t="shared" si="255"/>
        <v>1.9949913024902344E-2</v>
      </c>
      <c r="E5469">
        <f t="shared" si="256"/>
        <v>2.916335779920054E-2</v>
      </c>
      <c r="F5469">
        <f t="shared" si="257"/>
        <v>0.48272580648137997</v>
      </c>
    </row>
    <row r="5470" spans="1:6" x14ac:dyDescent="0.2">
      <c r="A5470">
        <v>13.8021208079077</v>
      </c>
      <c r="B5470">
        <v>-1.8473418032509099</v>
      </c>
      <c r="C5470">
        <v>1509738511.6420901</v>
      </c>
      <c r="D5470">
        <f t="shared" si="255"/>
        <v>2.1150112152099609E-2</v>
      </c>
      <c r="E5470">
        <f t="shared" si="256"/>
        <v>0.27209282212669983</v>
      </c>
      <c r="F5470">
        <f t="shared" si="257"/>
        <v>0.11947556193844</v>
      </c>
    </row>
    <row r="5471" spans="1:6" x14ac:dyDescent="0.2">
      <c r="A5471">
        <v>13.7794736333312</v>
      </c>
      <c r="B5471">
        <v>-1.5967612104368101</v>
      </c>
      <c r="C5471">
        <v>1509738511.6621399</v>
      </c>
      <c r="D5471">
        <f t="shared" si="255"/>
        <v>2.0049810409545898E-2</v>
      </c>
      <c r="E5471">
        <f t="shared" si="256"/>
        <v>2.2647174576500007E-2</v>
      </c>
      <c r="F5471">
        <f t="shared" si="257"/>
        <v>0.25058059281409983</v>
      </c>
    </row>
    <row r="5472" spans="1:6" x14ac:dyDescent="0.2">
      <c r="A5472">
        <v>14.0031561740669</v>
      </c>
      <c r="B5472">
        <v>-1.0663618366868</v>
      </c>
      <c r="C5472">
        <v>1509738511.6833301</v>
      </c>
      <c r="D5472">
        <f t="shared" si="255"/>
        <v>2.1190166473388672E-2</v>
      </c>
      <c r="E5472">
        <f t="shared" si="256"/>
        <v>0.22368254073569993</v>
      </c>
      <c r="F5472">
        <f t="shared" si="257"/>
        <v>0.53039937375001012</v>
      </c>
    </row>
    <row r="5473" spans="1:6" x14ac:dyDescent="0.2">
      <c r="A5473">
        <v>14.2002437560117</v>
      </c>
      <c r="B5473">
        <v>-0.74505845832034101</v>
      </c>
      <c r="C5473">
        <v>1509738511.7033401</v>
      </c>
      <c r="D5473">
        <f t="shared" si="255"/>
        <v>2.0009994506835938E-2</v>
      </c>
      <c r="E5473">
        <f t="shared" si="256"/>
        <v>0.19708758194479969</v>
      </c>
      <c r="F5473">
        <f t="shared" si="257"/>
        <v>0.32130337836645895</v>
      </c>
    </row>
    <row r="5474" spans="1:6" x14ac:dyDescent="0.2">
      <c r="A5474">
        <v>14.0241063198433</v>
      </c>
      <c r="B5474">
        <v>-0.49357326675221402</v>
      </c>
      <c r="C5474">
        <v>1509738511.7233701</v>
      </c>
      <c r="D5474">
        <f t="shared" si="255"/>
        <v>2.0030021667480469E-2</v>
      </c>
      <c r="E5474">
        <f t="shared" si="256"/>
        <v>0.17613743616839983</v>
      </c>
      <c r="F5474">
        <f t="shared" si="257"/>
        <v>0.25148519156812699</v>
      </c>
    </row>
    <row r="5475" spans="1:6" x14ac:dyDescent="0.2">
      <c r="A5475">
        <v>14.665667273518199</v>
      </c>
      <c r="B5475">
        <v>0.43013462036439098</v>
      </c>
      <c r="C5475">
        <v>1509738511.74334</v>
      </c>
      <c r="D5475">
        <f t="shared" si="255"/>
        <v>1.9969940185546875E-2</v>
      </c>
      <c r="E5475">
        <f t="shared" si="256"/>
        <v>0.64156095367489918</v>
      </c>
      <c r="F5475">
        <f t="shared" si="257"/>
        <v>0.92370788711660501</v>
      </c>
    </row>
    <row r="5476" spans="1:6" x14ac:dyDescent="0.2">
      <c r="A5476">
        <v>14.814955010430699</v>
      </c>
      <c r="B5476">
        <v>1.0928292004511599</v>
      </c>
      <c r="C5476">
        <v>1509738511.76334</v>
      </c>
      <c r="D5476">
        <f t="shared" si="255"/>
        <v>1.9999980926513672E-2</v>
      </c>
      <c r="E5476">
        <f t="shared" si="256"/>
        <v>0.14928773691250008</v>
      </c>
      <c r="F5476">
        <f t="shared" si="257"/>
        <v>0.66269458008676896</v>
      </c>
    </row>
    <row r="5477" spans="1:6" x14ac:dyDescent="0.2">
      <c r="A5477">
        <v>14.651423612951101</v>
      </c>
      <c r="B5477">
        <v>1.7152207497873599</v>
      </c>
      <c r="C5477">
        <v>1509738511.7832799</v>
      </c>
      <c r="D5477">
        <f t="shared" si="255"/>
        <v>1.9939899444580078E-2</v>
      </c>
      <c r="E5477">
        <f t="shared" si="256"/>
        <v>0.16353139747959844</v>
      </c>
      <c r="F5477">
        <f t="shared" si="257"/>
        <v>0.6223915493362</v>
      </c>
    </row>
    <row r="5478" spans="1:6" x14ac:dyDescent="0.2">
      <c r="A5478">
        <v>15.2558159971158</v>
      </c>
      <c r="B5478">
        <v>2.37759512243366</v>
      </c>
      <c r="C5478">
        <v>1509738511.8034401</v>
      </c>
      <c r="D5478">
        <f t="shared" si="255"/>
        <v>2.0160198211669922E-2</v>
      </c>
      <c r="E5478">
        <f t="shared" si="256"/>
        <v>0.60439238416469898</v>
      </c>
      <c r="F5478">
        <f t="shared" si="257"/>
        <v>0.66237437264630006</v>
      </c>
    </row>
    <row r="5479" spans="1:6" x14ac:dyDescent="0.2">
      <c r="A5479">
        <v>15.9709780278608</v>
      </c>
      <c r="B5479">
        <v>3.7628553195047001</v>
      </c>
      <c r="C5479">
        <v>1509738511.82336</v>
      </c>
      <c r="D5479">
        <f t="shared" si="255"/>
        <v>1.9919872283935547E-2</v>
      </c>
      <c r="E5479">
        <f t="shared" si="256"/>
        <v>0.71516203074500062</v>
      </c>
      <c r="F5479">
        <f t="shared" si="257"/>
        <v>1.3852601970710401</v>
      </c>
    </row>
    <row r="5480" spans="1:6" x14ac:dyDescent="0.2">
      <c r="A5480">
        <v>16.025062962165698</v>
      </c>
      <c r="B5480">
        <v>4.7372683978620396</v>
      </c>
      <c r="C5480">
        <v>1509738511.84464</v>
      </c>
      <c r="D5480">
        <f t="shared" si="255"/>
        <v>2.1280050277709961E-2</v>
      </c>
      <c r="E5480">
        <f t="shared" si="256"/>
        <v>5.4084934304897914E-2</v>
      </c>
      <c r="F5480">
        <f t="shared" si="257"/>
        <v>0.97441307835733948</v>
      </c>
    </row>
    <row r="5481" spans="1:6" x14ac:dyDescent="0.2">
      <c r="A5481">
        <v>16.3727333794317</v>
      </c>
      <c r="B5481">
        <v>5.4652711791603101</v>
      </c>
      <c r="C5481">
        <v>1509738511.86603</v>
      </c>
      <c r="D5481">
        <f t="shared" si="255"/>
        <v>2.1389961242675781E-2</v>
      </c>
      <c r="E5481">
        <f t="shared" si="256"/>
        <v>0.34767041726600212</v>
      </c>
      <c r="F5481">
        <f t="shared" si="257"/>
        <v>0.72800278129827056</v>
      </c>
    </row>
    <row r="5482" spans="1:6" x14ac:dyDescent="0.2">
      <c r="A5482">
        <v>16.6079237517589</v>
      </c>
      <c r="B5482">
        <v>6.3544641819728502</v>
      </c>
      <c r="C5482">
        <v>1509738511.8845799</v>
      </c>
      <c r="D5482">
        <f t="shared" si="255"/>
        <v>1.8549919128417969E-2</v>
      </c>
      <c r="E5482">
        <f t="shared" si="256"/>
        <v>0.23519037232719953</v>
      </c>
      <c r="F5482">
        <f t="shared" si="257"/>
        <v>0.8891930028125401</v>
      </c>
    </row>
    <row r="5483" spans="1:6" x14ac:dyDescent="0.2">
      <c r="A5483">
        <v>17.216006264504301</v>
      </c>
      <c r="B5483">
        <v>7.6238328840056502</v>
      </c>
      <c r="C5483">
        <v>1509738511.9045801</v>
      </c>
      <c r="D5483">
        <f t="shared" si="255"/>
        <v>2.0000219345092773E-2</v>
      </c>
      <c r="E5483">
        <f t="shared" si="256"/>
        <v>0.60808251274540126</v>
      </c>
      <c r="F5483">
        <f t="shared" si="257"/>
        <v>1.2693687020327999</v>
      </c>
    </row>
    <row r="5484" spans="1:6" x14ac:dyDescent="0.2">
      <c r="A5484">
        <v>17.4530259439607</v>
      </c>
      <c r="B5484">
        <v>8.23462916163869</v>
      </c>
      <c r="C5484">
        <v>1509738511.9259701</v>
      </c>
      <c r="D5484">
        <f t="shared" si="255"/>
        <v>2.1389961242675781E-2</v>
      </c>
      <c r="E5484">
        <f t="shared" si="256"/>
        <v>0.23701967945639879</v>
      </c>
      <c r="F5484">
        <f t="shared" si="257"/>
        <v>0.61079627763303979</v>
      </c>
    </row>
    <row r="5485" spans="1:6" x14ac:dyDescent="0.2">
      <c r="A5485">
        <v>17.538919240877298</v>
      </c>
      <c r="B5485">
        <v>8.5631223451383995</v>
      </c>
      <c r="C5485">
        <v>1509738511.9445801</v>
      </c>
      <c r="D5485">
        <f t="shared" si="255"/>
        <v>1.8610000610351562E-2</v>
      </c>
      <c r="E5485">
        <f t="shared" si="256"/>
        <v>8.5893296916598416E-2</v>
      </c>
      <c r="F5485">
        <f t="shared" si="257"/>
        <v>0.32849318349970957</v>
      </c>
    </row>
    <row r="5486" spans="1:6" x14ac:dyDescent="0.2">
      <c r="A5486">
        <v>17.910587432411301</v>
      </c>
      <c r="B5486">
        <v>9.26254022255028</v>
      </c>
      <c r="C5486">
        <v>1509738511.9645801</v>
      </c>
      <c r="D5486">
        <f t="shared" si="255"/>
        <v>1.9999980926513672E-2</v>
      </c>
      <c r="E5486">
        <f t="shared" si="256"/>
        <v>0.37166819153400255</v>
      </c>
      <c r="F5486">
        <f t="shared" si="257"/>
        <v>0.69941787741188044</v>
      </c>
    </row>
    <row r="5487" spans="1:6" x14ac:dyDescent="0.2">
      <c r="A5487">
        <v>17.7545687881255</v>
      </c>
      <c r="B5487">
        <v>9.5021111398615297</v>
      </c>
      <c r="C5487">
        <v>1509738511.9846001</v>
      </c>
      <c r="D5487">
        <f t="shared" si="255"/>
        <v>2.0020008087158203E-2</v>
      </c>
      <c r="E5487">
        <f t="shared" si="256"/>
        <v>0.15601864428580114</v>
      </c>
      <c r="F5487">
        <f t="shared" si="257"/>
        <v>0.23957091731124969</v>
      </c>
    </row>
    <row r="5488" spans="1:6" x14ac:dyDescent="0.2">
      <c r="A5488">
        <v>17.655210005563202</v>
      </c>
      <c r="B5488">
        <v>9.3276899603197005</v>
      </c>
      <c r="C5488">
        <v>1509738512.00459</v>
      </c>
      <c r="D5488">
        <f t="shared" si="255"/>
        <v>1.9989967346191406E-2</v>
      </c>
      <c r="E5488">
        <f t="shared" si="256"/>
        <v>9.9358782562298131E-2</v>
      </c>
      <c r="F5488">
        <f t="shared" si="257"/>
        <v>0.17442117954182912</v>
      </c>
    </row>
    <row r="5489" spans="1:6" x14ac:dyDescent="0.2">
      <c r="A5489">
        <v>17.669758440238201</v>
      </c>
      <c r="B5489">
        <v>9.0716449253815092</v>
      </c>
      <c r="C5489">
        <v>1509738512.02598</v>
      </c>
      <c r="D5489">
        <f t="shared" si="255"/>
        <v>2.1389961242675781E-2</v>
      </c>
      <c r="E5489">
        <f t="shared" si="256"/>
        <v>1.4548434674999555E-2</v>
      </c>
      <c r="F5489">
        <f t="shared" si="257"/>
        <v>0.25604503493819131</v>
      </c>
    </row>
    <row r="5490" spans="1:6" x14ac:dyDescent="0.2">
      <c r="A5490">
        <v>18.0678527070942</v>
      </c>
      <c r="B5490">
        <v>8.5994440044005298</v>
      </c>
      <c r="C5490">
        <v>1509738512.0458901</v>
      </c>
      <c r="D5490">
        <f t="shared" si="255"/>
        <v>1.9910097122192383E-2</v>
      </c>
      <c r="E5490">
        <f t="shared" si="256"/>
        <v>0.39809426685599902</v>
      </c>
      <c r="F5490">
        <f t="shared" si="257"/>
        <v>0.47220092098097943</v>
      </c>
    </row>
    <row r="5491" spans="1:6" x14ac:dyDescent="0.2">
      <c r="A5491">
        <v>17.846130266243399</v>
      </c>
      <c r="B5491">
        <v>8.0993181187386405</v>
      </c>
      <c r="C5491">
        <v>1509738512.06598</v>
      </c>
      <c r="D5491">
        <f t="shared" si="255"/>
        <v>2.0089864730834961E-2</v>
      </c>
      <c r="E5491">
        <f t="shared" si="256"/>
        <v>0.22172244085080095</v>
      </c>
      <c r="F5491">
        <f t="shared" si="257"/>
        <v>0.50012588566188931</v>
      </c>
    </row>
    <row r="5492" spans="1:6" x14ac:dyDescent="0.2">
      <c r="A5492">
        <v>18.015341796150199</v>
      </c>
      <c r="B5492">
        <v>6.5817151232239199</v>
      </c>
      <c r="C5492">
        <v>1509738512.0859699</v>
      </c>
      <c r="D5492">
        <f t="shared" si="255"/>
        <v>1.9989967346191406E-2</v>
      </c>
      <c r="E5492">
        <f t="shared" si="256"/>
        <v>0.1692115299068</v>
      </c>
      <c r="F5492">
        <f t="shared" si="257"/>
        <v>1.5176029955147206</v>
      </c>
    </row>
    <row r="5493" spans="1:6" x14ac:dyDescent="0.2">
      <c r="A5493">
        <v>18.3148968264479</v>
      </c>
      <c r="B5493">
        <v>5.7128185733073797</v>
      </c>
      <c r="C5493">
        <v>1509738512.1059999</v>
      </c>
      <c r="D5493">
        <f t="shared" si="255"/>
        <v>2.0030021667480469E-2</v>
      </c>
      <c r="E5493">
        <f t="shared" si="256"/>
        <v>0.29955503029770014</v>
      </c>
      <c r="F5493">
        <f t="shared" si="257"/>
        <v>0.8688965499165402</v>
      </c>
    </row>
    <row r="5494" spans="1:6" x14ac:dyDescent="0.2">
      <c r="A5494">
        <v>18.3203400928127</v>
      </c>
      <c r="B5494">
        <v>4.3889437862520797</v>
      </c>
      <c r="C5494">
        <v>1509738512.1259799</v>
      </c>
      <c r="D5494">
        <f t="shared" si="255"/>
        <v>1.9979953765869141E-2</v>
      </c>
      <c r="E5494">
        <f t="shared" si="256"/>
        <v>5.4432663648000812E-3</v>
      </c>
      <c r="F5494">
        <f t="shared" si="257"/>
        <v>1.3238747870553</v>
      </c>
    </row>
    <row r="5495" spans="1:6" x14ac:dyDescent="0.2">
      <c r="A5495">
        <v>18.008612721969499</v>
      </c>
      <c r="B5495">
        <v>2.81575540744688</v>
      </c>
      <c r="C5495">
        <v>1509738512.1460099</v>
      </c>
      <c r="D5495">
        <f t="shared" si="255"/>
        <v>2.0030021667480469E-2</v>
      </c>
      <c r="E5495">
        <f t="shared" si="256"/>
        <v>0.3117273708432009</v>
      </c>
      <c r="F5495">
        <f t="shared" si="257"/>
        <v>1.5731883788051997</v>
      </c>
    </row>
    <row r="5496" spans="1:6" x14ac:dyDescent="0.2">
      <c r="A5496">
        <v>17.8839153667735</v>
      </c>
      <c r="B5496">
        <v>-1.85754289866804</v>
      </c>
      <c r="C5496">
        <v>1509738512.1659801</v>
      </c>
      <c r="D5496">
        <f t="shared" si="255"/>
        <v>1.9970178604125977E-2</v>
      </c>
      <c r="E5496">
        <f t="shared" si="256"/>
        <v>0.12469735519599823</v>
      </c>
      <c r="F5496">
        <f t="shared" si="257"/>
        <v>4.67329830611492</v>
      </c>
    </row>
    <row r="5497" spans="1:6" x14ac:dyDescent="0.2">
      <c r="A5497">
        <v>17.382673676816299</v>
      </c>
      <c r="B5497">
        <v>-4.1322485805095504</v>
      </c>
      <c r="C5497">
        <v>1509738512.1870999</v>
      </c>
      <c r="D5497">
        <f t="shared" si="255"/>
        <v>2.1119832992553711E-2</v>
      </c>
      <c r="E5497">
        <f t="shared" si="256"/>
        <v>0.50124168995720098</v>
      </c>
      <c r="F5497">
        <f t="shared" si="257"/>
        <v>2.2747056818415103</v>
      </c>
    </row>
    <row r="5498" spans="1:6" x14ac:dyDescent="0.2">
      <c r="A5498">
        <v>17.261556593017499</v>
      </c>
      <c r="B5498">
        <v>-5.9898422759543504</v>
      </c>
      <c r="C5498">
        <v>1509738512.21597</v>
      </c>
      <c r="D5498">
        <f t="shared" si="255"/>
        <v>2.8870105743408203E-2</v>
      </c>
      <c r="E5498">
        <f t="shared" si="256"/>
        <v>0.12111708379880071</v>
      </c>
      <c r="F5498">
        <f t="shared" si="257"/>
        <v>1.8575936954448</v>
      </c>
    </row>
    <row r="5499" spans="1:6" x14ac:dyDescent="0.2">
      <c r="A5499">
        <v>17.101093204175999</v>
      </c>
      <c r="B5499">
        <v>-8.2757714352856304</v>
      </c>
      <c r="C5499">
        <v>1509738512.2370501</v>
      </c>
      <c r="D5499">
        <f t="shared" si="255"/>
        <v>2.108001708984375E-2</v>
      </c>
      <c r="E5499">
        <f t="shared" si="256"/>
        <v>0.16046338884149947</v>
      </c>
      <c r="F5499">
        <f t="shared" si="257"/>
        <v>2.28592915933128</v>
      </c>
    </row>
    <row r="5500" spans="1:6" x14ac:dyDescent="0.2">
      <c r="A5500">
        <v>17.190939158316699</v>
      </c>
      <c r="B5500">
        <v>-8.4227261021788706</v>
      </c>
      <c r="C5500">
        <v>1509738512.2583499</v>
      </c>
      <c r="D5500">
        <f t="shared" si="255"/>
        <v>2.1299839019775391E-2</v>
      </c>
      <c r="E5500">
        <f t="shared" si="256"/>
        <v>8.9845954140699291E-2</v>
      </c>
      <c r="F5500">
        <f t="shared" si="257"/>
        <v>0.14695466689324022</v>
      </c>
    </row>
    <row r="5501" spans="1:6" x14ac:dyDescent="0.2">
      <c r="A5501">
        <v>17.057498138806899</v>
      </c>
      <c r="B5501">
        <v>-7.8088452415313903</v>
      </c>
      <c r="C5501">
        <v>1509738512.2783401</v>
      </c>
      <c r="D5501">
        <f t="shared" si="255"/>
        <v>1.9990205764770508E-2</v>
      </c>
      <c r="E5501">
        <f t="shared" si="256"/>
        <v>0.13344101950979947</v>
      </c>
      <c r="F5501">
        <f t="shared" si="257"/>
        <v>0.61388086064748038</v>
      </c>
    </row>
    <row r="5502" spans="1:6" x14ac:dyDescent="0.2">
      <c r="A5502">
        <v>17.075887951668399</v>
      </c>
      <c r="B5502">
        <v>-6.9920702529557399</v>
      </c>
      <c r="C5502">
        <v>1509738512.2983301</v>
      </c>
      <c r="D5502">
        <f t="shared" si="255"/>
        <v>1.9989967346191406E-2</v>
      </c>
      <c r="E5502">
        <f t="shared" si="256"/>
        <v>1.8389812861499877E-2</v>
      </c>
      <c r="F5502">
        <f t="shared" si="257"/>
        <v>0.81677498857565034</v>
      </c>
    </row>
    <row r="5503" spans="1:6" x14ac:dyDescent="0.2">
      <c r="A5503">
        <v>17.116699386690001</v>
      </c>
      <c r="B5503">
        <v>-6.2610739057093996</v>
      </c>
      <c r="C5503">
        <v>1509738512.3183501</v>
      </c>
      <c r="D5503">
        <f t="shared" si="255"/>
        <v>2.0020008087158203E-2</v>
      </c>
      <c r="E5503">
        <f t="shared" si="256"/>
        <v>4.0811435021602449E-2</v>
      </c>
      <c r="F5503">
        <f t="shared" si="257"/>
        <v>0.73099634724634033</v>
      </c>
    </row>
    <row r="5504" spans="1:6" x14ac:dyDescent="0.2">
      <c r="A5504">
        <v>17.431714916222401</v>
      </c>
      <c r="B5504">
        <v>-5.2117423409858104</v>
      </c>
      <c r="C5504">
        <v>1509738512.33834</v>
      </c>
      <c r="D5504">
        <f t="shared" si="255"/>
        <v>1.9989967346191406E-2</v>
      </c>
      <c r="E5504">
        <f t="shared" si="256"/>
        <v>0.31501552953239909</v>
      </c>
      <c r="F5504">
        <f t="shared" si="257"/>
        <v>1.0493315647235892</v>
      </c>
    </row>
    <row r="5505" spans="1:6" x14ac:dyDescent="0.2">
      <c r="A5505">
        <v>17.735481375787401</v>
      </c>
      <c r="B5505">
        <v>-4.0262128505115298</v>
      </c>
      <c r="C5505">
        <v>1509738512.3596001</v>
      </c>
      <c r="D5505">
        <f t="shared" si="255"/>
        <v>2.126002311706543E-2</v>
      </c>
      <c r="E5505">
        <f t="shared" si="256"/>
        <v>0.3037664595650007</v>
      </c>
      <c r="F5505">
        <f t="shared" si="257"/>
        <v>1.1855294904742806</v>
      </c>
    </row>
    <row r="5506" spans="1:6" x14ac:dyDescent="0.2">
      <c r="A5506">
        <v>17.710341745726801</v>
      </c>
      <c r="B5506">
        <v>-3.5644851426161601</v>
      </c>
      <c r="C5506">
        <v>1509738512.38095</v>
      </c>
      <c r="D5506">
        <f t="shared" si="255"/>
        <v>2.1349906921386719E-2</v>
      </c>
      <c r="E5506">
        <f t="shared" si="256"/>
        <v>2.5139630060600382E-2</v>
      </c>
      <c r="F5506">
        <f t="shared" si="257"/>
        <v>0.46172770789536965</v>
      </c>
    </row>
    <row r="5507" spans="1:6" x14ac:dyDescent="0.2">
      <c r="A5507">
        <v>17.9868514836263</v>
      </c>
      <c r="B5507">
        <v>-2.8434242350202399</v>
      </c>
      <c r="C5507">
        <v>1509738512.39834</v>
      </c>
      <c r="D5507">
        <f t="shared" si="255"/>
        <v>1.7390012741088867E-2</v>
      </c>
      <c r="E5507">
        <f t="shared" si="256"/>
        <v>0.27650973789949873</v>
      </c>
      <c r="F5507">
        <f t="shared" si="257"/>
        <v>0.72106090759592023</v>
      </c>
    </row>
    <row r="5508" spans="1:6" x14ac:dyDescent="0.2">
      <c r="A5508">
        <v>18.255442854851999</v>
      </c>
      <c r="B5508">
        <v>-2.1578178909224399</v>
      </c>
      <c r="C5508">
        <v>1509738512.41959</v>
      </c>
      <c r="D5508">
        <f t="shared" ref="D5508:D5571" si="258">C5508-C5507</f>
        <v>2.1250009536743164E-2</v>
      </c>
      <c r="E5508">
        <f t="shared" ref="E5508:E5571" si="259">ABS(A5508-A5507)</f>
        <v>0.26859137122569976</v>
      </c>
      <c r="F5508">
        <f t="shared" ref="F5508:F5571" si="260">ABS(B5508-B5507)</f>
        <v>0.68560634409779997</v>
      </c>
    </row>
    <row r="5509" spans="1:6" x14ac:dyDescent="0.2">
      <c r="A5509">
        <v>18.332816166705399</v>
      </c>
      <c r="B5509">
        <v>-1.46491472204063</v>
      </c>
      <c r="C5509">
        <v>1509738512.4409599</v>
      </c>
      <c r="D5509">
        <f t="shared" si="258"/>
        <v>2.136993408203125E-2</v>
      </c>
      <c r="E5509">
        <f t="shared" si="259"/>
        <v>7.7373311853399684E-2</v>
      </c>
      <c r="F5509">
        <f t="shared" si="260"/>
        <v>0.69290316888180992</v>
      </c>
    </row>
    <row r="5510" spans="1:6" x14ac:dyDescent="0.2">
      <c r="A5510">
        <v>18.8455806614556</v>
      </c>
      <c r="B5510">
        <v>-0.973614864894776</v>
      </c>
      <c r="C5510">
        <v>1509738512.4595301</v>
      </c>
      <c r="D5510">
        <f t="shared" si="258"/>
        <v>1.8570184707641602E-2</v>
      </c>
      <c r="E5510">
        <f t="shared" si="259"/>
        <v>0.51276449475020058</v>
      </c>
      <c r="F5510">
        <f t="shared" si="260"/>
        <v>0.491299857145854</v>
      </c>
    </row>
    <row r="5511" spans="1:6" x14ac:dyDescent="0.2">
      <c r="A5511">
        <v>19.404484744523199</v>
      </c>
      <c r="B5511">
        <v>-1.69672190973885</v>
      </c>
      <c r="C5511">
        <v>1509738512.4895899</v>
      </c>
      <c r="D5511">
        <f t="shared" si="258"/>
        <v>3.0059814453125E-2</v>
      </c>
      <c r="E5511">
        <f t="shared" si="259"/>
        <v>0.55890408306759909</v>
      </c>
      <c r="F5511">
        <f t="shared" si="260"/>
        <v>0.72310704484407395</v>
      </c>
    </row>
    <row r="5512" spans="1:6" x14ac:dyDescent="0.2">
      <c r="A5512">
        <v>19.429985985946001</v>
      </c>
      <c r="B5512">
        <v>-2.1085720986323699</v>
      </c>
      <c r="C5512">
        <v>1509738512.5095799</v>
      </c>
      <c r="D5512">
        <f t="shared" si="258"/>
        <v>1.9989967346191406E-2</v>
      </c>
      <c r="E5512">
        <f t="shared" si="259"/>
        <v>2.5501241422801968E-2</v>
      </c>
      <c r="F5512">
        <f t="shared" si="260"/>
        <v>0.41185018889351999</v>
      </c>
    </row>
    <row r="5513" spans="1:6" x14ac:dyDescent="0.2">
      <c r="A5513">
        <v>19.772652825594299</v>
      </c>
      <c r="B5513">
        <v>-3.0247030187993702</v>
      </c>
      <c r="C5513">
        <v>1509738512.5295899</v>
      </c>
      <c r="D5513">
        <f t="shared" si="258"/>
        <v>2.0009994506835938E-2</v>
      </c>
      <c r="E5513">
        <f t="shared" si="259"/>
        <v>0.3426668396482988</v>
      </c>
      <c r="F5513">
        <f t="shared" si="260"/>
        <v>0.91613092016700026</v>
      </c>
    </row>
    <row r="5514" spans="1:6" x14ac:dyDescent="0.2">
      <c r="A5514">
        <v>19.873768093038699</v>
      </c>
      <c r="B5514">
        <v>-3.8122270765357702</v>
      </c>
      <c r="C5514">
        <v>1509738512.5495901</v>
      </c>
      <c r="D5514">
        <f t="shared" si="258"/>
        <v>2.0000219345092773E-2</v>
      </c>
      <c r="E5514">
        <f t="shared" si="259"/>
        <v>0.10111526744439914</v>
      </c>
      <c r="F5514">
        <f t="shared" si="260"/>
        <v>0.7875240577364</v>
      </c>
    </row>
    <row r="5515" spans="1:6" x14ac:dyDescent="0.2">
      <c r="A5515">
        <v>19.719171675344299</v>
      </c>
      <c r="B5515">
        <v>-6.3617744112180103</v>
      </c>
      <c r="C5515">
        <v>1509738512.5709801</v>
      </c>
      <c r="D5515">
        <f t="shared" si="258"/>
        <v>2.1389961242675781E-2</v>
      </c>
      <c r="E5515">
        <f t="shared" si="259"/>
        <v>0.15459641769439969</v>
      </c>
      <c r="F5515">
        <f t="shared" si="260"/>
        <v>2.5495473346822402</v>
      </c>
    </row>
    <row r="5516" spans="1:6" x14ac:dyDescent="0.2">
      <c r="A5516">
        <v>19.889183135932001</v>
      </c>
      <c r="B5516">
        <v>-8.0217846662753001</v>
      </c>
      <c r="C5516">
        <v>1509738512.59096</v>
      </c>
      <c r="D5516">
        <f t="shared" si="258"/>
        <v>1.9979953765869141E-2</v>
      </c>
      <c r="E5516">
        <f t="shared" si="259"/>
        <v>0.17001146058770189</v>
      </c>
      <c r="F5516">
        <f t="shared" si="260"/>
        <v>1.6600102550572897</v>
      </c>
    </row>
    <row r="5517" spans="1:6" x14ac:dyDescent="0.2">
      <c r="A5517">
        <v>19.7743066269229</v>
      </c>
      <c r="B5517">
        <v>-9.94045101093411</v>
      </c>
      <c r="C5517">
        <v>1509738512.61095</v>
      </c>
      <c r="D5517">
        <f t="shared" si="258"/>
        <v>1.9989967346191406E-2</v>
      </c>
      <c r="E5517">
        <f t="shared" si="259"/>
        <v>0.1148765090091004</v>
      </c>
      <c r="F5517">
        <f t="shared" si="260"/>
        <v>1.9186663446588099</v>
      </c>
    </row>
    <row r="5518" spans="1:6" x14ac:dyDescent="0.2">
      <c r="A5518">
        <v>19.415392162743998</v>
      </c>
      <c r="B5518">
        <v>-11.690470424369</v>
      </c>
      <c r="C5518">
        <v>1509738512.63095</v>
      </c>
      <c r="D5518">
        <f t="shared" si="258"/>
        <v>1.9999980926513672E-2</v>
      </c>
      <c r="E5518">
        <f t="shared" si="259"/>
        <v>0.35891446417890194</v>
      </c>
      <c r="F5518">
        <f t="shared" si="260"/>
        <v>1.7500194134348899</v>
      </c>
    </row>
    <row r="5519" spans="1:6" x14ac:dyDescent="0.2">
      <c r="A5519">
        <v>19.431974665747202</v>
      </c>
      <c r="B5519">
        <v>-12.840595003869399</v>
      </c>
      <c r="C5519">
        <v>1509738512.65098</v>
      </c>
      <c r="D5519">
        <f t="shared" si="258"/>
        <v>2.0030021667480469E-2</v>
      </c>
      <c r="E5519">
        <f t="shared" si="259"/>
        <v>1.6582503003203186E-2</v>
      </c>
      <c r="F5519">
        <f t="shared" si="260"/>
        <v>1.1501245795003996</v>
      </c>
    </row>
    <row r="5520" spans="1:6" x14ac:dyDescent="0.2">
      <c r="A5520">
        <v>19.662186888560701</v>
      </c>
      <c r="B5520">
        <v>-12.200981101889001</v>
      </c>
      <c r="C5520">
        <v>1509738512.67098</v>
      </c>
      <c r="D5520">
        <f t="shared" si="258"/>
        <v>1.9999980926513672E-2</v>
      </c>
      <c r="E5520">
        <f t="shared" si="259"/>
        <v>0.23021222281349907</v>
      </c>
      <c r="F5520">
        <f t="shared" si="260"/>
        <v>0.63961390198039858</v>
      </c>
    </row>
    <row r="5521" spans="1:6" x14ac:dyDescent="0.2">
      <c r="A5521">
        <v>19.791811241861101</v>
      </c>
      <c r="B5521">
        <v>-11.270510969646899</v>
      </c>
      <c r="C5521">
        <v>1509738512.69209</v>
      </c>
      <c r="D5521">
        <f t="shared" si="258"/>
        <v>2.1110057830810547E-2</v>
      </c>
      <c r="E5521">
        <f t="shared" si="259"/>
        <v>0.12962435330040023</v>
      </c>
      <c r="F5521">
        <f t="shared" si="260"/>
        <v>0.9304701322421014</v>
      </c>
    </row>
    <row r="5522" spans="1:6" x14ac:dyDescent="0.2">
      <c r="A5522">
        <v>19.739753929654199</v>
      </c>
      <c r="B5522">
        <v>-9.9232920841702601</v>
      </c>
      <c r="C5522">
        <v>1509738512.7109699</v>
      </c>
      <c r="D5522">
        <f t="shared" si="258"/>
        <v>1.8879890441894531E-2</v>
      </c>
      <c r="E5522">
        <f t="shared" si="259"/>
        <v>5.2057312206901685E-2</v>
      </c>
      <c r="F5522">
        <f t="shared" si="260"/>
        <v>1.3472188854766394</v>
      </c>
    </row>
    <row r="5523" spans="1:6" x14ac:dyDescent="0.2">
      <c r="A5523">
        <v>19.738876450270698</v>
      </c>
      <c r="B5523">
        <v>-7.5332437994220998</v>
      </c>
      <c r="C5523">
        <v>1509738512.73334</v>
      </c>
      <c r="D5523">
        <f t="shared" si="258"/>
        <v>2.2370100021362305E-2</v>
      </c>
      <c r="E5523">
        <f t="shared" si="259"/>
        <v>8.7747938350091204E-4</v>
      </c>
      <c r="F5523">
        <f t="shared" si="260"/>
        <v>2.3900482847481603</v>
      </c>
    </row>
    <row r="5524" spans="1:6" x14ac:dyDescent="0.2">
      <c r="A5524">
        <v>20.097756203614399</v>
      </c>
      <c r="B5524">
        <v>-6.5748595019560199</v>
      </c>
      <c r="C5524">
        <v>1509738512.7521</v>
      </c>
      <c r="D5524">
        <f t="shared" si="258"/>
        <v>1.8759965896606445E-2</v>
      </c>
      <c r="E5524">
        <f t="shared" si="259"/>
        <v>0.35887975334370026</v>
      </c>
      <c r="F5524">
        <f t="shared" si="260"/>
        <v>0.95838429746607989</v>
      </c>
    </row>
    <row r="5525" spans="1:6" x14ac:dyDescent="0.2">
      <c r="A5525">
        <v>20.3075880890996</v>
      </c>
      <c r="B5525">
        <v>-5.5947194451701296</v>
      </c>
      <c r="C5525">
        <v>1509738512.77211</v>
      </c>
      <c r="D5525">
        <f t="shared" si="258"/>
        <v>2.0009994506835938E-2</v>
      </c>
      <c r="E5525">
        <f t="shared" si="259"/>
        <v>0.20983188548520104</v>
      </c>
      <c r="F5525">
        <f t="shared" si="260"/>
        <v>0.98014005678589022</v>
      </c>
    </row>
    <row r="5526" spans="1:6" x14ac:dyDescent="0.2">
      <c r="A5526">
        <v>20.297250258414699</v>
      </c>
      <c r="B5526">
        <v>-4.16261073079413</v>
      </c>
      <c r="C5526">
        <v>1509738512.79212</v>
      </c>
      <c r="D5526">
        <f t="shared" si="258"/>
        <v>2.0009994506835938E-2</v>
      </c>
      <c r="E5526">
        <f t="shared" si="259"/>
        <v>1.033783068490024E-2</v>
      </c>
      <c r="F5526">
        <f t="shared" si="260"/>
        <v>1.4321087143759996</v>
      </c>
    </row>
    <row r="5527" spans="1:6" x14ac:dyDescent="0.2">
      <c r="A5527">
        <v>20.786728298383601</v>
      </c>
      <c r="B5527">
        <v>-2.8282648266300101</v>
      </c>
      <c r="C5527">
        <v>1509738512.8120501</v>
      </c>
      <c r="D5527">
        <f t="shared" si="258"/>
        <v>1.9930124282836914E-2</v>
      </c>
      <c r="E5527">
        <f t="shared" si="259"/>
        <v>0.48947803996890116</v>
      </c>
      <c r="F5527">
        <f t="shared" si="260"/>
        <v>1.3343459041641199</v>
      </c>
    </row>
    <row r="5528" spans="1:6" x14ac:dyDescent="0.2">
      <c r="A5528">
        <v>21.0131624513504</v>
      </c>
      <c r="B5528">
        <v>-0.21321710587591799</v>
      </c>
      <c r="C5528">
        <v>1509738512.8320601</v>
      </c>
      <c r="D5528">
        <f t="shared" si="258"/>
        <v>2.0009994506835938E-2</v>
      </c>
      <c r="E5528">
        <f t="shared" si="259"/>
        <v>0.22643415296679947</v>
      </c>
      <c r="F5528">
        <f t="shared" si="260"/>
        <v>2.6150477207540921</v>
      </c>
    </row>
    <row r="5529" spans="1:6" x14ac:dyDescent="0.2">
      <c r="A5529">
        <v>21.184064402073599</v>
      </c>
      <c r="B5529">
        <v>0.91089881958402297</v>
      </c>
      <c r="C5529">
        <v>1509738512.8522401</v>
      </c>
      <c r="D5529">
        <f t="shared" si="258"/>
        <v>2.0179986953735352E-2</v>
      </c>
      <c r="E5529">
        <f t="shared" si="259"/>
        <v>0.17090195072319858</v>
      </c>
      <c r="F5529">
        <f t="shared" si="260"/>
        <v>1.1241159254599409</v>
      </c>
    </row>
    <row r="5530" spans="1:6" x14ac:dyDescent="0.2">
      <c r="A5530">
        <v>21.390485280790902</v>
      </c>
      <c r="B5530">
        <v>1.99807375170524</v>
      </c>
      <c r="C5530">
        <v>1509738512.8745999</v>
      </c>
      <c r="D5530">
        <f t="shared" si="258"/>
        <v>2.2359848022460938E-2</v>
      </c>
      <c r="E5530">
        <f t="shared" si="259"/>
        <v>0.20642087871730297</v>
      </c>
      <c r="F5530">
        <f t="shared" si="260"/>
        <v>1.0871749321212172</v>
      </c>
    </row>
    <row r="5531" spans="1:6" x14ac:dyDescent="0.2">
      <c r="A5531">
        <v>21.221284786597302</v>
      </c>
      <c r="B5531">
        <v>2.89357365082375</v>
      </c>
      <c r="C5531">
        <v>1509738512.8934901</v>
      </c>
      <c r="D5531">
        <f t="shared" si="258"/>
        <v>1.8890142440795898E-2</v>
      </c>
      <c r="E5531">
        <f t="shared" si="259"/>
        <v>0.16920049419359984</v>
      </c>
      <c r="F5531">
        <f t="shared" si="260"/>
        <v>0.89549989911850991</v>
      </c>
    </row>
    <row r="5532" spans="1:6" x14ac:dyDescent="0.2">
      <c r="A5532">
        <v>21.501529153116</v>
      </c>
      <c r="B5532">
        <v>4.7206363046145201</v>
      </c>
      <c r="C5532">
        <v>1509738512.9133699</v>
      </c>
      <c r="D5532">
        <f t="shared" si="258"/>
        <v>1.9879817962646484E-2</v>
      </c>
      <c r="E5532">
        <f t="shared" si="259"/>
        <v>0.28024436651869777</v>
      </c>
      <c r="F5532">
        <f t="shared" si="260"/>
        <v>1.8270626537907702</v>
      </c>
    </row>
    <row r="5533" spans="1:6" x14ac:dyDescent="0.2">
      <c r="A5533">
        <v>21.756079721936501</v>
      </c>
      <c r="B5533">
        <v>5.5362942231355596</v>
      </c>
      <c r="C5533">
        <v>1509738512.93331</v>
      </c>
      <c r="D5533">
        <f t="shared" si="258"/>
        <v>1.994013786315918E-2</v>
      </c>
      <c r="E5533">
        <f t="shared" si="259"/>
        <v>0.25455056882050187</v>
      </c>
      <c r="F5533">
        <f t="shared" si="260"/>
        <v>0.81565791852103953</v>
      </c>
    </row>
    <row r="5534" spans="1:6" x14ac:dyDescent="0.2">
      <c r="A5534">
        <v>21.8190721085635</v>
      </c>
      <c r="B5534">
        <v>6.2130936027611003</v>
      </c>
      <c r="C5534">
        <v>1509738512.95347</v>
      </c>
      <c r="D5534">
        <f t="shared" si="258"/>
        <v>2.015995979309082E-2</v>
      </c>
      <c r="E5534">
        <f t="shared" si="259"/>
        <v>6.2992386626998353E-2</v>
      </c>
      <c r="F5534">
        <f t="shared" si="260"/>
        <v>0.67679937962554071</v>
      </c>
    </row>
    <row r="5535" spans="1:6" x14ac:dyDescent="0.2">
      <c r="A5535">
        <v>21.596295314079399</v>
      </c>
      <c r="B5535">
        <v>6.7467104580863602</v>
      </c>
      <c r="C5535">
        <v>1509738512.97473</v>
      </c>
      <c r="D5535">
        <f t="shared" si="258"/>
        <v>2.126002311706543E-2</v>
      </c>
      <c r="E5535">
        <f t="shared" si="259"/>
        <v>0.22277679448410126</v>
      </c>
      <c r="F5535">
        <f t="shared" si="260"/>
        <v>0.53361685532525982</v>
      </c>
    </row>
    <row r="5536" spans="1:6" x14ac:dyDescent="0.2">
      <c r="A5536">
        <v>21.816555401749699</v>
      </c>
      <c r="B5536">
        <v>8.1896792728325494</v>
      </c>
      <c r="C5536">
        <v>1509738513.0034699</v>
      </c>
      <c r="D5536">
        <f t="shared" si="258"/>
        <v>2.873992919921875E-2</v>
      </c>
      <c r="E5536">
        <f t="shared" si="259"/>
        <v>0.22026008767030092</v>
      </c>
      <c r="F5536">
        <f t="shared" si="260"/>
        <v>1.4429688147461892</v>
      </c>
    </row>
    <row r="5537" spans="1:6" x14ac:dyDescent="0.2">
      <c r="A5537">
        <v>21.760211083362101</v>
      </c>
      <c r="B5537">
        <v>9.3285871856444196</v>
      </c>
      <c r="C5537">
        <v>1509738513.02473</v>
      </c>
      <c r="D5537">
        <f t="shared" si="258"/>
        <v>2.126002311706543E-2</v>
      </c>
      <c r="E5537">
        <f t="shared" si="259"/>
        <v>5.6344318387598236E-2</v>
      </c>
      <c r="F5537">
        <f t="shared" si="260"/>
        <v>1.1389079128118702</v>
      </c>
    </row>
    <row r="5538" spans="1:6" x14ac:dyDescent="0.2">
      <c r="A5538">
        <v>21.809237045879701</v>
      </c>
      <c r="B5538">
        <v>9.6177328067646108</v>
      </c>
      <c r="C5538">
        <v>1509738513.0447299</v>
      </c>
      <c r="D5538">
        <f t="shared" si="258"/>
        <v>1.9999980926513672E-2</v>
      </c>
      <c r="E5538">
        <f t="shared" si="259"/>
        <v>4.9025962517600163E-2</v>
      </c>
      <c r="F5538">
        <f t="shared" si="260"/>
        <v>0.28914562112019127</v>
      </c>
    </row>
    <row r="5539" spans="1:6" x14ac:dyDescent="0.2">
      <c r="A5539">
        <v>21.722837840582901</v>
      </c>
      <c r="B5539">
        <v>9.8532577214375099</v>
      </c>
      <c r="C5539">
        <v>1509738513.0647299</v>
      </c>
      <c r="D5539">
        <f t="shared" si="258"/>
        <v>1.9999980926513672E-2</v>
      </c>
      <c r="E5539">
        <f t="shared" si="259"/>
        <v>8.6399205296800119E-2</v>
      </c>
      <c r="F5539">
        <f t="shared" si="260"/>
        <v>0.23552491467289904</v>
      </c>
    </row>
    <row r="5540" spans="1:6" x14ac:dyDescent="0.2">
      <c r="A5540">
        <v>21.647742597492101</v>
      </c>
      <c r="B5540">
        <v>9.6723314058182996</v>
      </c>
      <c r="C5540">
        <v>1509738513.0859201</v>
      </c>
      <c r="D5540">
        <f t="shared" si="258"/>
        <v>2.1190166473388672E-2</v>
      </c>
      <c r="E5540">
        <f t="shared" si="259"/>
        <v>7.5095243090800068E-2</v>
      </c>
      <c r="F5540">
        <f t="shared" si="260"/>
        <v>0.18092631561921024</v>
      </c>
    </row>
    <row r="5541" spans="1:6" x14ac:dyDescent="0.2">
      <c r="A5541">
        <v>21.432054543284</v>
      </c>
      <c r="B5541">
        <v>9.2157019588855498</v>
      </c>
      <c r="C5541">
        <v>1509738513.10478</v>
      </c>
      <c r="D5541">
        <f t="shared" si="258"/>
        <v>1.885986328125E-2</v>
      </c>
      <c r="E5541">
        <f t="shared" si="259"/>
        <v>0.21568805420810122</v>
      </c>
      <c r="F5541">
        <f t="shared" si="260"/>
        <v>0.45662944693274987</v>
      </c>
    </row>
    <row r="5542" spans="1:6" x14ac:dyDescent="0.2">
      <c r="A5542">
        <v>21.015463282508001</v>
      </c>
      <c r="B5542">
        <v>8.0307469201887596</v>
      </c>
      <c r="C5542">
        <v>1509738513.1247301</v>
      </c>
      <c r="D5542">
        <f t="shared" si="258"/>
        <v>1.9950151443481445E-2</v>
      </c>
      <c r="E5542">
        <f t="shared" si="259"/>
        <v>0.41659126077599851</v>
      </c>
      <c r="F5542">
        <f t="shared" si="260"/>
        <v>1.1849550386967902</v>
      </c>
    </row>
    <row r="5543" spans="1:6" x14ac:dyDescent="0.2">
      <c r="A5543">
        <v>20.576850789845199</v>
      </c>
      <c r="B5543">
        <v>6.7131944027300499</v>
      </c>
      <c r="C5543">
        <v>1509738513.1547201</v>
      </c>
      <c r="D5543">
        <f t="shared" si="258"/>
        <v>2.9989957809448242E-2</v>
      </c>
      <c r="E5543">
        <f t="shared" si="259"/>
        <v>0.43861249266280211</v>
      </c>
      <c r="F5543">
        <f t="shared" si="260"/>
        <v>1.3175525174587097</v>
      </c>
    </row>
    <row r="5544" spans="1:6" x14ac:dyDescent="0.2">
      <c r="A5544">
        <v>20.116621815317298</v>
      </c>
      <c r="B5544">
        <v>6.0071669857849503</v>
      </c>
      <c r="C5544">
        <v>1509738513.17472</v>
      </c>
      <c r="D5544">
        <f t="shared" si="258"/>
        <v>1.9999980926513672E-2</v>
      </c>
      <c r="E5544">
        <f t="shared" si="259"/>
        <v>0.4602289745279009</v>
      </c>
      <c r="F5544">
        <f t="shared" si="260"/>
        <v>0.70602741694509952</v>
      </c>
    </row>
    <row r="5545" spans="1:6" x14ac:dyDescent="0.2">
      <c r="A5545">
        <v>19.731621200615098</v>
      </c>
      <c r="B5545">
        <v>4.9574857281870397</v>
      </c>
      <c r="C5545">
        <v>1509738513.19471</v>
      </c>
      <c r="D5545">
        <f t="shared" si="258"/>
        <v>1.9989967346191406E-2</v>
      </c>
      <c r="E5545">
        <f t="shared" si="259"/>
        <v>0.38500061470220004</v>
      </c>
      <c r="F5545">
        <f t="shared" si="260"/>
        <v>1.0496812575979106</v>
      </c>
    </row>
    <row r="5546" spans="1:6" x14ac:dyDescent="0.2">
      <c r="A5546">
        <v>19.496327904508998</v>
      </c>
      <c r="B5546">
        <v>3.9853736838778402</v>
      </c>
      <c r="C5546">
        <v>1509738513.21473</v>
      </c>
      <c r="D5546">
        <f t="shared" si="258"/>
        <v>2.0020008087158203E-2</v>
      </c>
      <c r="E5546">
        <f t="shared" si="259"/>
        <v>0.23529329610610006</v>
      </c>
      <c r="F5546">
        <f t="shared" si="260"/>
        <v>0.97211204430919951</v>
      </c>
    </row>
    <row r="5547" spans="1:6" x14ac:dyDescent="0.2">
      <c r="A5547">
        <v>19.0858737442536</v>
      </c>
      <c r="B5547">
        <v>1.6772034382754699</v>
      </c>
      <c r="C5547">
        <v>1509738513.23471</v>
      </c>
      <c r="D5547">
        <f t="shared" si="258"/>
        <v>1.9979953765869141E-2</v>
      </c>
      <c r="E5547">
        <f t="shared" si="259"/>
        <v>0.41045416025539794</v>
      </c>
      <c r="F5547">
        <f t="shared" si="260"/>
        <v>2.3081702456023701</v>
      </c>
    </row>
    <row r="5548" spans="1:6" x14ac:dyDescent="0.2">
      <c r="A5548">
        <v>18.821444056423399</v>
      </c>
      <c r="B5548">
        <v>0.43344947190570599</v>
      </c>
      <c r="C5548">
        <v>1509738513.25721</v>
      </c>
      <c r="D5548">
        <f t="shared" si="258"/>
        <v>2.2500038146972656E-2</v>
      </c>
      <c r="E5548">
        <f t="shared" si="259"/>
        <v>0.26442968783020149</v>
      </c>
      <c r="F5548">
        <f t="shared" si="260"/>
        <v>1.2437539663697639</v>
      </c>
    </row>
    <row r="5549" spans="1:6" x14ac:dyDescent="0.2">
      <c r="A5549">
        <v>18.9158431650967</v>
      </c>
      <c r="B5549">
        <v>-0.60914088754502604</v>
      </c>
      <c r="C5549">
        <v>1509738513.27598</v>
      </c>
      <c r="D5549">
        <f t="shared" si="258"/>
        <v>1.8769979476928711E-2</v>
      </c>
      <c r="E5549">
        <f t="shared" si="259"/>
        <v>9.4399108673300702E-2</v>
      </c>
      <c r="F5549">
        <f t="shared" si="260"/>
        <v>1.042590359450732</v>
      </c>
    </row>
    <row r="5550" spans="1:6" x14ac:dyDescent="0.2">
      <c r="A5550">
        <v>18.356146513060299</v>
      </c>
      <c r="B5550">
        <v>-1.9122517295460899</v>
      </c>
      <c r="C5550">
        <v>1509738513.29723</v>
      </c>
      <c r="D5550">
        <f t="shared" si="258"/>
        <v>2.1250009536743164E-2</v>
      </c>
      <c r="E5550">
        <f t="shared" si="259"/>
        <v>0.55969665203640062</v>
      </c>
      <c r="F5550">
        <f t="shared" si="260"/>
        <v>1.3031108420010638</v>
      </c>
    </row>
    <row r="5551" spans="1:6" x14ac:dyDescent="0.2">
      <c r="A5551">
        <v>18.126728996017601</v>
      </c>
      <c r="B5551">
        <v>-3.2345646599467099</v>
      </c>
      <c r="C5551">
        <v>1509738513.3185</v>
      </c>
      <c r="D5551">
        <f t="shared" si="258"/>
        <v>2.1270036697387695E-2</v>
      </c>
      <c r="E5551">
        <f t="shared" si="259"/>
        <v>0.22941751704269819</v>
      </c>
      <c r="F5551">
        <f t="shared" si="260"/>
        <v>1.32231293040062</v>
      </c>
    </row>
    <row r="5552" spans="1:6" x14ac:dyDescent="0.2">
      <c r="A5552">
        <v>17.948895316475699</v>
      </c>
      <c r="B5552">
        <v>-3.3703036895681899</v>
      </c>
      <c r="C5552">
        <v>1509738513.3371899</v>
      </c>
      <c r="D5552">
        <f t="shared" si="258"/>
        <v>1.8689870834350586E-2</v>
      </c>
      <c r="E5552">
        <f t="shared" si="259"/>
        <v>0.17783367954190155</v>
      </c>
      <c r="F5552">
        <f t="shared" si="260"/>
        <v>0.13573902962147999</v>
      </c>
    </row>
    <row r="5553" spans="1:6" x14ac:dyDescent="0.2">
      <c r="A5553">
        <v>18.094128674738901</v>
      </c>
      <c r="B5553">
        <v>-3.4821451484618899</v>
      </c>
      <c r="C5553">
        <v>1509738513.3584499</v>
      </c>
      <c r="D5553">
        <f t="shared" si="258"/>
        <v>2.126002311706543E-2</v>
      </c>
      <c r="E5553">
        <f t="shared" si="259"/>
        <v>0.1452333582632015</v>
      </c>
      <c r="F5553">
        <f t="shared" si="260"/>
        <v>0.11184145889370001</v>
      </c>
    </row>
    <row r="5554" spans="1:6" x14ac:dyDescent="0.2">
      <c r="A5554">
        <v>17.976835032552</v>
      </c>
      <c r="B5554">
        <v>-3.3414092248868998</v>
      </c>
      <c r="C5554">
        <v>1509738513.37848</v>
      </c>
      <c r="D5554">
        <f t="shared" si="258"/>
        <v>2.0030021667480469E-2</v>
      </c>
      <c r="E5554">
        <f t="shared" si="259"/>
        <v>0.11729364218690108</v>
      </c>
      <c r="F5554">
        <f t="shared" si="260"/>
        <v>0.1407359235749901</v>
      </c>
    </row>
    <row r="5555" spans="1:6" x14ac:dyDescent="0.2">
      <c r="A5555">
        <v>18.3368576161667</v>
      </c>
      <c r="B5555">
        <v>-3.1500536203596501</v>
      </c>
      <c r="C5555">
        <v>1509738513.3972399</v>
      </c>
      <c r="D5555">
        <f t="shared" si="258"/>
        <v>1.8759965896606445E-2</v>
      </c>
      <c r="E5555">
        <f t="shared" si="259"/>
        <v>0.36002258361470041</v>
      </c>
      <c r="F5555">
        <f t="shared" si="260"/>
        <v>0.19135560452724976</v>
      </c>
    </row>
    <row r="5556" spans="1:6" x14ac:dyDescent="0.2">
      <c r="A5556">
        <v>18.436923546563701</v>
      </c>
      <c r="B5556">
        <v>-3.0950609008074701</v>
      </c>
      <c r="C5556">
        <v>1509738513.41852</v>
      </c>
      <c r="D5556">
        <f t="shared" si="258"/>
        <v>2.1280050277709961E-2</v>
      </c>
      <c r="E5556">
        <f t="shared" si="259"/>
        <v>0.10006593039700107</v>
      </c>
      <c r="F5556">
        <f t="shared" si="260"/>
        <v>5.4992719552179992E-2</v>
      </c>
    </row>
    <row r="5557" spans="1:6" x14ac:dyDescent="0.2">
      <c r="A5557">
        <v>18.459100045871899</v>
      </c>
      <c r="B5557">
        <v>-3.0708130469185799</v>
      </c>
      <c r="C5557">
        <v>1509738513.4397099</v>
      </c>
      <c r="D5557">
        <f t="shared" si="258"/>
        <v>2.118992805480957E-2</v>
      </c>
      <c r="E5557">
        <f t="shared" si="259"/>
        <v>2.2176499308198316E-2</v>
      </c>
      <c r="F5557">
        <f t="shared" si="260"/>
        <v>2.424785388889017E-2</v>
      </c>
    </row>
    <row r="5558" spans="1:6" x14ac:dyDescent="0.2">
      <c r="A5558">
        <v>18.494781456396002</v>
      </c>
      <c r="B5558">
        <v>-3.1710021251783198</v>
      </c>
      <c r="C5558">
        <v>1509738513.4584401</v>
      </c>
      <c r="D5558">
        <f t="shared" si="258"/>
        <v>1.873016357421875E-2</v>
      </c>
      <c r="E5558">
        <f t="shared" si="259"/>
        <v>3.568141052410212E-2</v>
      </c>
      <c r="F5558">
        <f t="shared" si="260"/>
        <v>0.10018907825973988</v>
      </c>
    </row>
    <row r="5559" spans="1:6" x14ac:dyDescent="0.2">
      <c r="A5559">
        <v>18.608118328155399</v>
      </c>
      <c r="B5559">
        <v>-3.1707512915678899</v>
      </c>
      <c r="C5559">
        <v>1509738513.4784601</v>
      </c>
      <c r="D5559">
        <f t="shared" si="258"/>
        <v>2.0020008087158203E-2</v>
      </c>
      <c r="E5559">
        <f t="shared" si="259"/>
        <v>0.11333687175939744</v>
      </c>
      <c r="F5559">
        <f t="shared" si="260"/>
        <v>2.5083361042987917E-4</v>
      </c>
    </row>
    <row r="5560" spans="1:6" x14ac:dyDescent="0.2">
      <c r="A5560">
        <v>18.930384374879601</v>
      </c>
      <c r="B5560">
        <v>-3.02071718751596</v>
      </c>
      <c r="C5560">
        <v>1509738513.50843</v>
      </c>
      <c r="D5560">
        <f t="shared" si="258"/>
        <v>2.9969930648803711E-2</v>
      </c>
      <c r="E5560">
        <f t="shared" si="259"/>
        <v>0.32226604672420223</v>
      </c>
      <c r="F5560">
        <f t="shared" si="260"/>
        <v>0.15003410405192996</v>
      </c>
    </row>
    <row r="5561" spans="1:6" x14ac:dyDescent="0.2">
      <c r="A5561">
        <v>18.7508384271907</v>
      </c>
      <c r="B5561">
        <v>-2.6155876987870501</v>
      </c>
      <c r="C5561">
        <v>1509738513.5297301</v>
      </c>
      <c r="D5561">
        <f t="shared" si="258"/>
        <v>2.1300077438354492E-2</v>
      </c>
      <c r="E5561">
        <f t="shared" si="259"/>
        <v>0.17954594768890075</v>
      </c>
      <c r="F5561">
        <f t="shared" si="260"/>
        <v>0.40512948872890986</v>
      </c>
    </row>
    <row r="5562" spans="1:6" x14ac:dyDescent="0.2">
      <c r="A5562">
        <v>18.877097155984</v>
      </c>
      <c r="B5562">
        <v>-2.2039226751750198</v>
      </c>
      <c r="C5562">
        <v>1509738513.54847</v>
      </c>
      <c r="D5562">
        <f t="shared" si="258"/>
        <v>1.8739938735961914E-2</v>
      </c>
      <c r="E5562">
        <f t="shared" si="259"/>
        <v>0.12625872879329947</v>
      </c>
      <c r="F5562">
        <f t="shared" si="260"/>
        <v>0.41166502361203028</v>
      </c>
    </row>
    <row r="5563" spans="1:6" x14ac:dyDescent="0.2">
      <c r="A5563">
        <v>19.248949706948299</v>
      </c>
      <c r="B5563">
        <v>-1.67312592161181</v>
      </c>
      <c r="C5563">
        <v>1509738513.56973</v>
      </c>
      <c r="D5563">
        <f t="shared" si="258"/>
        <v>2.126002311706543E-2</v>
      </c>
      <c r="E5563">
        <f t="shared" si="259"/>
        <v>0.3718525509642987</v>
      </c>
      <c r="F5563">
        <f t="shared" si="260"/>
        <v>0.53079675356320988</v>
      </c>
    </row>
    <row r="5564" spans="1:6" x14ac:dyDescent="0.2">
      <c r="A5564">
        <v>19.303969557939201</v>
      </c>
      <c r="B5564">
        <v>-1.04045576078808</v>
      </c>
      <c r="C5564">
        <v>1509738513.59096</v>
      </c>
      <c r="D5564">
        <f t="shared" si="258"/>
        <v>2.1229982376098633E-2</v>
      </c>
      <c r="E5564">
        <f t="shared" si="259"/>
        <v>5.5019850990902341E-2</v>
      </c>
      <c r="F5564">
        <f t="shared" si="260"/>
        <v>0.63267016082372995</v>
      </c>
    </row>
    <row r="5565" spans="1:6" x14ac:dyDescent="0.2">
      <c r="A5565">
        <v>19.4255418617369</v>
      </c>
      <c r="B5565">
        <v>-0.23628699976038101</v>
      </c>
      <c r="C5565">
        <v>1509738513.60972</v>
      </c>
      <c r="D5565">
        <f t="shared" si="258"/>
        <v>1.8759965896606445E-2</v>
      </c>
      <c r="E5565">
        <f t="shared" si="259"/>
        <v>0.12157230379769857</v>
      </c>
      <c r="F5565">
        <f t="shared" si="260"/>
        <v>0.80416876102769896</v>
      </c>
    </row>
    <row r="5566" spans="1:6" x14ac:dyDescent="0.2">
      <c r="A5566">
        <v>19.7394653275576</v>
      </c>
      <c r="B5566">
        <v>4.4576921296930097E-2</v>
      </c>
      <c r="C5566">
        <v>1509738513.63098</v>
      </c>
      <c r="D5566">
        <f t="shared" si="258"/>
        <v>2.126002311706543E-2</v>
      </c>
      <c r="E5566">
        <f t="shared" si="259"/>
        <v>0.31392346582070019</v>
      </c>
      <c r="F5566">
        <f t="shared" si="260"/>
        <v>0.28086392105731112</v>
      </c>
    </row>
    <row r="5567" spans="1:6" x14ac:dyDescent="0.2">
      <c r="A5567">
        <v>19.870611117480902</v>
      </c>
      <c r="B5567">
        <v>0.14524487121128299</v>
      </c>
      <c r="C5567">
        <v>1509738513.64972</v>
      </c>
      <c r="D5567">
        <f t="shared" si="258"/>
        <v>1.8739938735961914E-2</v>
      </c>
      <c r="E5567">
        <f t="shared" si="259"/>
        <v>0.13114578992330195</v>
      </c>
      <c r="F5567">
        <f t="shared" si="260"/>
        <v>0.10066794991435289</v>
      </c>
    </row>
    <row r="5568" spans="1:6" x14ac:dyDescent="0.2">
      <c r="A5568">
        <v>19.5892799965123</v>
      </c>
      <c r="B5568">
        <v>-0.17691797235548001</v>
      </c>
      <c r="C5568">
        <v>1509738513.67223</v>
      </c>
      <c r="D5568">
        <f t="shared" si="258"/>
        <v>2.2510051727294922E-2</v>
      </c>
      <c r="E5568">
        <f t="shared" si="259"/>
        <v>0.28133112096860202</v>
      </c>
      <c r="F5568">
        <f t="shared" si="260"/>
        <v>0.322162843566763</v>
      </c>
    </row>
    <row r="5569" spans="1:6" x14ac:dyDescent="0.2">
      <c r="A5569">
        <v>19.776108123182699</v>
      </c>
      <c r="B5569">
        <v>-0.68968029161691302</v>
      </c>
      <c r="C5569">
        <v>1509738513.69098</v>
      </c>
      <c r="D5569">
        <f t="shared" si="258"/>
        <v>1.874995231628418E-2</v>
      </c>
      <c r="E5569">
        <f t="shared" si="259"/>
        <v>0.18682812667039883</v>
      </c>
      <c r="F5569">
        <f t="shared" si="260"/>
        <v>0.51276231926143301</v>
      </c>
    </row>
    <row r="5570" spans="1:6" x14ac:dyDescent="0.2">
      <c r="A5570">
        <v>19.763562455444902</v>
      </c>
      <c r="B5570">
        <v>-0.97020776894078498</v>
      </c>
      <c r="C5570">
        <v>1509738513.71223</v>
      </c>
      <c r="D5570">
        <f t="shared" si="258"/>
        <v>2.1250009536743164E-2</v>
      </c>
      <c r="E5570">
        <f t="shared" si="259"/>
        <v>1.2545667737796862E-2</v>
      </c>
      <c r="F5570">
        <f t="shared" si="260"/>
        <v>0.28052747732387195</v>
      </c>
    </row>
    <row r="5571" spans="1:6" x14ac:dyDescent="0.2">
      <c r="A5571">
        <v>19.488406578072802</v>
      </c>
      <c r="B5571">
        <v>-1.42022746542689</v>
      </c>
      <c r="C5571">
        <v>1509738513.7334599</v>
      </c>
      <c r="D5571">
        <f t="shared" si="258"/>
        <v>2.1229982376098633E-2</v>
      </c>
      <c r="E5571">
        <f t="shared" si="259"/>
        <v>0.27515587737210012</v>
      </c>
      <c r="F5571">
        <f t="shared" si="260"/>
        <v>0.45001969648610507</v>
      </c>
    </row>
    <row r="5572" spans="1:6" x14ac:dyDescent="0.2">
      <c r="A5572">
        <v>19.398272360077101</v>
      </c>
      <c r="B5572">
        <v>-1.4102631847904701</v>
      </c>
      <c r="C5572">
        <v>1509738513.7534699</v>
      </c>
      <c r="D5572">
        <f t="shared" ref="D5572:D5635" si="261">C5572-C5571</f>
        <v>2.0009994506835938E-2</v>
      </c>
      <c r="E5572">
        <f t="shared" ref="E5572:E5635" si="262">ABS(A5572-A5571)</f>
        <v>9.0134217995700538E-2</v>
      </c>
      <c r="F5572">
        <f t="shared" ref="F5572:F5635" si="263">ABS(B5572-B5571)</f>
        <v>9.9642806364199643E-3</v>
      </c>
    </row>
    <row r="5573" spans="1:6" x14ac:dyDescent="0.2">
      <c r="A5573">
        <v>19.446500641207901</v>
      </c>
      <c r="B5573">
        <v>-0.47975544826510502</v>
      </c>
      <c r="C5573">
        <v>1509738513.7734499</v>
      </c>
      <c r="D5573">
        <f t="shared" si="261"/>
        <v>1.9979953765869141E-2</v>
      </c>
      <c r="E5573">
        <f t="shared" si="262"/>
        <v>4.8228281130800355E-2</v>
      </c>
      <c r="F5573">
        <f t="shared" si="263"/>
        <v>0.93050773652536511</v>
      </c>
    </row>
    <row r="5574" spans="1:6" x14ac:dyDescent="0.2">
      <c r="A5574">
        <v>19.792239926421001</v>
      </c>
      <c r="B5574">
        <v>-7.7792100586496797E-3</v>
      </c>
      <c r="C5574">
        <v>1509738513.7934201</v>
      </c>
      <c r="D5574">
        <f t="shared" si="261"/>
        <v>1.9970178604125977E-2</v>
      </c>
      <c r="E5574">
        <f t="shared" si="262"/>
        <v>0.34573928521309938</v>
      </c>
      <c r="F5574">
        <f t="shared" si="263"/>
        <v>0.47197623820645535</v>
      </c>
    </row>
    <row r="5575" spans="1:6" x14ac:dyDescent="0.2">
      <c r="A5575">
        <v>19.658591003205402</v>
      </c>
      <c r="B5575">
        <v>0.334840425778543</v>
      </c>
      <c r="C5575">
        <v>1509738513.8122101</v>
      </c>
      <c r="D5575">
        <f t="shared" si="261"/>
        <v>1.8790006637573242E-2</v>
      </c>
      <c r="E5575">
        <f t="shared" si="262"/>
        <v>0.13364892321559907</v>
      </c>
      <c r="F5575">
        <f t="shared" si="263"/>
        <v>0.34261963583719268</v>
      </c>
    </row>
    <row r="5576" spans="1:6" x14ac:dyDescent="0.2">
      <c r="A5576">
        <v>19.878819559556302</v>
      </c>
      <c r="B5576">
        <v>0.68532832475532102</v>
      </c>
      <c r="C5576">
        <v>1509738513.83217</v>
      </c>
      <c r="D5576">
        <f t="shared" si="261"/>
        <v>1.9959926605224609E-2</v>
      </c>
      <c r="E5576">
        <f t="shared" si="262"/>
        <v>0.22022855635090011</v>
      </c>
      <c r="F5576">
        <f t="shared" si="263"/>
        <v>0.35048789897677801</v>
      </c>
    </row>
    <row r="5577" spans="1:6" x14ac:dyDescent="0.2">
      <c r="A5577">
        <v>19.868142615631701</v>
      </c>
      <c r="B5577">
        <v>0.57557361298176402</v>
      </c>
      <c r="C5577">
        <v>1509738513.8522201</v>
      </c>
      <c r="D5577">
        <f t="shared" si="261"/>
        <v>2.0050048828125E-2</v>
      </c>
      <c r="E5577">
        <f t="shared" si="262"/>
        <v>1.0676943924600835E-2</v>
      </c>
      <c r="F5577">
        <f t="shared" si="263"/>
        <v>0.109754711773557</v>
      </c>
    </row>
    <row r="5578" spans="1:6" x14ac:dyDescent="0.2">
      <c r="A5578">
        <v>20.080888728446801</v>
      </c>
      <c r="B5578">
        <v>0.27310460357204303</v>
      </c>
      <c r="C5578">
        <v>1509738513.8734601</v>
      </c>
      <c r="D5578">
        <f t="shared" si="261"/>
        <v>2.1239995956420898E-2</v>
      </c>
      <c r="E5578">
        <f t="shared" si="262"/>
        <v>0.21274611281510047</v>
      </c>
      <c r="F5578">
        <f t="shared" si="263"/>
        <v>0.30246900940972099</v>
      </c>
    </row>
    <row r="5579" spans="1:6" x14ac:dyDescent="0.2">
      <c r="A5579">
        <v>20.2679694488019</v>
      </c>
      <c r="B5579">
        <v>-0.208304768756573</v>
      </c>
      <c r="C5579">
        <v>1509738513.8947301</v>
      </c>
      <c r="D5579">
        <f t="shared" si="261"/>
        <v>2.1270036697387695E-2</v>
      </c>
      <c r="E5579">
        <f t="shared" si="262"/>
        <v>0.18708072035509815</v>
      </c>
      <c r="F5579">
        <f t="shared" si="263"/>
        <v>0.48140937232861603</v>
      </c>
    </row>
    <row r="5580" spans="1:6" x14ac:dyDescent="0.2">
      <c r="A5580">
        <v>20.172966274131799</v>
      </c>
      <c r="B5580">
        <v>-0.50966868442308699</v>
      </c>
      <c r="C5580">
        <v>1509738513.91347</v>
      </c>
      <c r="D5580">
        <f t="shared" si="261"/>
        <v>1.8739938735961914E-2</v>
      </c>
      <c r="E5580">
        <f t="shared" si="262"/>
        <v>9.5003174670100776E-2</v>
      </c>
      <c r="F5580">
        <f t="shared" si="263"/>
        <v>0.30136391566651399</v>
      </c>
    </row>
    <row r="5581" spans="1:6" x14ac:dyDescent="0.2">
      <c r="A5581">
        <v>20.450588405124002</v>
      </c>
      <c r="B5581">
        <v>-1.7244563350064099</v>
      </c>
      <c r="C5581">
        <v>1509738513.93347</v>
      </c>
      <c r="D5581">
        <f t="shared" si="261"/>
        <v>1.9999980926513672E-2</v>
      </c>
      <c r="E5581">
        <f t="shared" si="262"/>
        <v>0.2776221309922029</v>
      </c>
      <c r="F5581">
        <f t="shared" si="263"/>
        <v>1.2147876505833231</v>
      </c>
    </row>
    <row r="5582" spans="1:6" x14ac:dyDescent="0.2">
      <c r="A5582">
        <v>20.370788266273301</v>
      </c>
      <c r="B5582">
        <v>-2.4865952677574201</v>
      </c>
      <c r="C5582">
        <v>1509738513.95471</v>
      </c>
      <c r="D5582">
        <f t="shared" si="261"/>
        <v>2.1239995956420898E-2</v>
      </c>
      <c r="E5582">
        <f t="shared" si="262"/>
        <v>7.9800138850700364E-2</v>
      </c>
      <c r="F5582">
        <f t="shared" si="263"/>
        <v>0.76213893275101019</v>
      </c>
    </row>
    <row r="5583" spans="1:6" x14ac:dyDescent="0.2">
      <c r="A5583">
        <v>20.640236403320699</v>
      </c>
      <c r="B5583">
        <v>-3.32975239864275</v>
      </c>
      <c r="C5583">
        <v>1509738513.97346</v>
      </c>
      <c r="D5583">
        <f t="shared" si="261"/>
        <v>1.874995231628418E-2</v>
      </c>
      <c r="E5583">
        <f t="shared" si="262"/>
        <v>0.26944813704739801</v>
      </c>
      <c r="F5583">
        <f t="shared" si="263"/>
        <v>0.84315713088532984</v>
      </c>
    </row>
    <row r="5584" spans="1:6" x14ac:dyDescent="0.2">
      <c r="A5584">
        <v>20.575286765887501</v>
      </c>
      <c r="B5584">
        <v>-4.2406694405832797</v>
      </c>
      <c r="C5584">
        <v>1509738513.9934499</v>
      </c>
      <c r="D5584">
        <f t="shared" si="261"/>
        <v>1.9989967346191406E-2</v>
      </c>
      <c r="E5584">
        <f t="shared" si="262"/>
        <v>6.4949637433198149E-2</v>
      </c>
      <c r="F5584">
        <f t="shared" si="263"/>
        <v>0.91091704194052969</v>
      </c>
    </row>
    <row r="5585" spans="1:6" x14ac:dyDescent="0.2">
      <c r="A5585">
        <v>20.365973414133698</v>
      </c>
      <c r="B5585">
        <v>-6.6377791930229799</v>
      </c>
      <c r="C5585">
        <v>1509738514.0147099</v>
      </c>
      <c r="D5585">
        <f t="shared" si="261"/>
        <v>2.126002311706543E-2</v>
      </c>
      <c r="E5585">
        <f t="shared" si="262"/>
        <v>0.20931335175380283</v>
      </c>
      <c r="F5585">
        <f t="shared" si="263"/>
        <v>2.3971097524397003</v>
      </c>
    </row>
    <row r="5586" spans="1:6" x14ac:dyDescent="0.2">
      <c r="A5586">
        <v>20.018739598958</v>
      </c>
      <c r="B5586">
        <v>-8.5292786345551708</v>
      </c>
      <c r="C5586">
        <v>1509738514.0347099</v>
      </c>
      <c r="D5586">
        <f t="shared" si="261"/>
        <v>1.9999980926513672E-2</v>
      </c>
      <c r="E5586">
        <f t="shared" si="262"/>
        <v>0.34723381517569862</v>
      </c>
      <c r="F5586">
        <f t="shared" si="263"/>
        <v>1.8914994415321909</v>
      </c>
    </row>
    <row r="5587" spans="1:6" x14ac:dyDescent="0.2">
      <c r="A5587">
        <v>19.792319790959599</v>
      </c>
      <c r="B5587">
        <v>-11.964638719063499</v>
      </c>
      <c r="C5587">
        <v>1509738514.05724</v>
      </c>
      <c r="D5587">
        <f t="shared" si="261"/>
        <v>2.2530078887939453E-2</v>
      </c>
      <c r="E5587">
        <f t="shared" si="262"/>
        <v>0.22641980799840056</v>
      </c>
      <c r="F5587">
        <f t="shared" si="263"/>
        <v>3.4353600845083285</v>
      </c>
    </row>
    <row r="5588" spans="1:6" x14ac:dyDescent="0.2">
      <c r="A5588">
        <v>19.792319790959599</v>
      </c>
      <c r="B5588">
        <v>-11.964638719063499</v>
      </c>
      <c r="C5588">
        <v>1509738514.0759799</v>
      </c>
      <c r="D5588">
        <f t="shared" si="261"/>
        <v>1.8739938735961914E-2</v>
      </c>
      <c r="E5588">
        <f t="shared" si="262"/>
        <v>0</v>
      </c>
      <c r="F5588">
        <f t="shared" si="263"/>
        <v>0</v>
      </c>
    </row>
    <row r="5589" spans="1:6" x14ac:dyDescent="0.2">
      <c r="A5589">
        <v>20.070097379449098</v>
      </c>
      <c r="B5589">
        <v>-14.5280712550903</v>
      </c>
      <c r="C5589">
        <v>1509738514.0947299</v>
      </c>
      <c r="D5589">
        <f t="shared" si="261"/>
        <v>1.874995231628418E-2</v>
      </c>
      <c r="E5589">
        <f t="shared" si="262"/>
        <v>0.27777758848949929</v>
      </c>
      <c r="F5589">
        <f t="shared" si="263"/>
        <v>2.5634325360268004</v>
      </c>
    </row>
    <row r="5590" spans="1:6" x14ac:dyDescent="0.2">
      <c r="A5590">
        <v>20.126822589367102</v>
      </c>
      <c r="B5590">
        <v>-15.375058774752601</v>
      </c>
      <c r="C5590">
        <v>1509738514.1159899</v>
      </c>
      <c r="D5590">
        <f t="shared" si="261"/>
        <v>2.126002311706543E-2</v>
      </c>
      <c r="E5590">
        <f t="shared" si="262"/>
        <v>5.6725209918003117E-2</v>
      </c>
      <c r="F5590">
        <f t="shared" si="263"/>
        <v>0.84698751966230112</v>
      </c>
    </row>
    <row r="5591" spans="1:6" x14ac:dyDescent="0.2">
      <c r="A5591">
        <v>19.9131674953769</v>
      </c>
      <c r="B5591">
        <v>-15.7189184706713</v>
      </c>
      <c r="C5591">
        <v>1509738514.1384699</v>
      </c>
      <c r="D5591">
        <f t="shared" si="261"/>
        <v>2.2480010986328125E-2</v>
      </c>
      <c r="E5591">
        <f t="shared" si="262"/>
        <v>0.21365509399020155</v>
      </c>
      <c r="F5591">
        <f t="shared" si="263"/>
        <v>0.3438596959186988</v>
      </c>
    </row>
    <row r="5592" spans="1:6" x14ac:dyDescent="0.2">
      <c r="A5592">
        <v>19.661223278169199</v>
      </c>
      <c r="B5592">
        <v>-16.063640419050099</v>
      </c>
      <c r="C5592">
        <v>1509738514.1584799</v>
      </c>
      <c r="D5592">
        <f t="shared" si="261"/>
        <v>2.0009994506835938E-2</v>
      </c>
      <c r="E5592">
        <f t="shared" si="262"/>
        <v>0.25194421720770066</v>
      </c>
      <c r="F5592">
        <f t="shared" si="263"/>
        <v>0.34472194837879933</v>
      </c>
    </row>
    <row r="5593" spans="1:6" x14ac:dyDescent="0.2">
      <c r="A5593">
        <v>19.068811994172901</v>
      </c>
      <c r="B5593">
        <v>-15.4529594539851</v>
      </c>
      <c r="C5593">
        <v>1509738514.17593</v>
      </c>
      <c r="D5593">
        <f t="shared" si="261"/>
        <v>1.7450094223022461E-2</v>
      </c>
      <c r="E5593">
        <f t="shared" si="262"/>
        <v>0.59241128399629872</v>
      </c>
      <c r="F5593">
        <f t="shared" si="263"/>
        <v>0.61068096506499892</v>
      </c>
    </row>
    <row r="5594" spans="1:6" x14ac:dyDescent="0.2">
      <c r="A5594">
        <v>19.926909187563201</v>
      </c>
      <c r="B5594">
        <v>-13.8508810803412</v>
      </c>
      <c r="C5594">
        <v>1509738514.20596</v>
      </c>
      <c r="D5594">
        <f t="shared" si="261"/>
        <v>3.0030012130737305E-2</v>
      </c>
      <c r="E5594">
        <f t="shared" si="262"/>
        <v>0.85809719339030011</v>
      </c>
      <c r="F5594">
        <f t="shared" si="263"/>
        <v>1.6020783736439004</v>
      </c>
    </row>
    <row r="5595" spans="1:6" x14ac:dyDescent="0.2">
      <c r="A5595">
        <v>20.7454732260064</v>
      </c>
      <c r="B5595">
        <v>-10.931199556642801</v>
      </c>
      <c r="C5595">
        <v>1509738514.22596</v>
      </c>
      <c r="D5595">
        <f t="shared" si="261"/>
        <v>1.9999980926513672E-2</v>
      </c>
      <c r="E5595">
        <f t="shared" si="262"/>
        <v>0.81856403844319914</v>
      </c>
      <c r="F5595">
        <f t="shared" si="263"/>
        <v>2.9196815236983991</v>
      </c>
    </row>
    <row r="5596" spans="1:6" x14ac:dyDescent="0.2">
      <c r="A5596">
        <v>21.010870955803</v>
      </c>
      <c r="B5596">
        <v>-9.26378662242149</v>
      </c>
      <c r="C5596">
        <v>1509738514.2484901</v>
      </c>
      <c r="D5596">
        <f t="shared" si="261"/>
        <v>2.2530078887939453E-2</v>
      </c>
      <c r="E5596">
        <f t="shared" si="262"/>
        <v>0.26539772979660015</v>
      </c>
      <c r="F5596">
        <f t="shared" si="263"/>
        <v>1.6674129342213106</v>
      </c>
    </row>
    <row r="5597" spans="1:6" x14ac:dyDescent="0.2">
      <c r="A5597">
        <v>21.0864136521772</v>
      </c>
      <c r="B5597">
        <v>-7.6186140491735097</v>
      </c>
      <c r="C5597">
        <v>1509738514.2672501</v>
      </c>
      <c r="D5597">
        <f t="shared" si="261"/>
        <v>1.8759965896606445E-2</v>
      </c>
      <c r="E5597">
        <f t="shared" si="262"/>
        <v>7.5542696374199636E-2</v>
      </c>
      <c r="F5597">
        <f t="shared" si="263"/>
        <v>1.6451725732479803</v>
      </c>
    </row>
    <row r="5598" spans="1:6" x14ac:dyDescent="0.2">
      <c r="A5598">
        <v>21.5495458031799</v>
      </c>
      <c r="B5598">
        <v>-6.3789229943155297</v>
      </c>
      <c r="C5598">
        <v>1509738514.2897301</v>
      </c>
      <c r="D5598">
        <f t="shared" si="261"/>
        <v>2.2480010986328125E-2</v>
      </c>
      <c r="E5598">
        <f t="shared" si="262"/>
        <v>0.4631321510027</v>
      </c>
      <c r="F5598">
        <f t="shared" si="263"/>
        <v>1.23969105485798</v>
      </c>
    </row>
    <row r="5599" spans="1:6" x14ac:dyDescent="0.2">
      <c r="A5599">
        <v>22.074004600582999</v>
      </c>
      <c r="B5599">
        <v>-4.2128448305158699</v>
      </c>
      <c r="C5599">
        <v>1509738514.30848</v>
      </c>
      <c r="D5599">
        <f t="shared" si="261"/>
        <v>1.874995231628418E-2</v>
      </c>
      <c r="E5599">
        <f t="shared" si="262"/>
        <v>0.5244587974030992</v>
      </c>
      <c r="F5599">
        <f t="shared" si="263"/>
        <v>2.1660781637996598</v>
      </c>
    </row>
    <row r="5600" spans="1:6" x14ac:dyDescent="0.2">
      <c r="A5600">
        <v>22.416261315563698</v>
      </c>
      <c r="B5600">
        <v>-3.7158157469857098</v>
      </c>
      <c r="C5600">
        <v>1509738514.32846</v>
      </c>
      <c r="D5600">
        <f t="shared" si="261"/>
        <v>1.9979953765869141E-2</v>
      </c>
      <c r="E5600">
        <f t="shared" si="262"/>
        <v>0.34225671498069943</v>
      </c>
      <c r="F5600">
        <f t="shared" si="263"/>
        <v>0.49702908353016007</v>
      </c>
    </row>
    <row r="5601" spans="1:6" x14ac:dyDescent="0.2">
      <c r="A5601">
        <v>22.691500115339199</v>
      </c>
      <c r="B5601">
        <v>-3.6237123006730201</v>
      </c>
      <c r="C5601">
        <v>1509738514.34852</v>
      </c>
      <c r="D5601">
        <f t="shared" si="261"/>
        <v>2.0060062408447266E-2</v>
      </c>
      <c r="E5601">
        <f t="shared" si="262"/>
        <v>0.27523879977550081</v>
      </c>
      <c r="F5601">
        <f t="shared" si="263"/>
        <v>9.2103446312689741E-2</v>
      </c>
    </row>
    <row r="5602" spans="1:6" x14ac:dyDescent="0.2">
      <c r="A5602">
        <v>22.691609410327999</v>
      </c>
      <c r="B5602">
        <v>-4.01972872602183</v>
      </c>
      <c r="C5602">
        <v>1509738514.36848</v>
      </c>
      <c r="D5602">
        <f t="shared" si="261"/>
        <v>1.9959926605224609E-2</v>
      </c>
      <c r="E5602">
        <f t="shared" si="262"/>
        <v>1.0929498879974631E-4</v>
      </c>
      <c r="F5602">
        <f t="shared" si="263"/>
        <v>0.39601642534880988</v>
      </c>
    </row>
    <row r="5603" spans="1:6" x14ac:dyDescent="0.2">
      <c r="A5603">
        <v>22.706433438744199</v>
      </c>
      <c r="B5603">
        <v>-6.0319765845048696</v>
      </c>
      <c r="C5603">
        <v>1509738514.3884599</v>
      </c>
      <c r="D5603">
        <f t="shared" si="261"/>
        <v>1.9979953765869141E-2</v>
      </c>
      <c r="E5603">
        <f t="shared" si="262"/>
        <v>1.4824028416200008E-2</v>
      </c>
      <c r="F5603">
        <f t="shared" si="263"/>
        <v>2.0122478584830397</v>
      </c>
    </row>
    <row r="5604" spans="1:6" x14ac:dyDescent="0.2">
      <c r="A5604">
        <v>22.414858391834301</v>
      </c>
      <c r="B5604">
        <v>-7.1240128298457703</v>
      </c>
      <c r="C5604">
        <v>1509738514.4084699</v>
      </c>
      <c r="D5604">
        <f t="shared" si="261"/>
        <v>2.0009994506835938E-2</v>
      </c>
      <c r="E5604">
        <f t="shared" si="262"/>
        <v>0.29157504690989811</v>
      </c>
      <c r="F5604">
        <f t="shared" si="263"/>
        <v>1.0920362453409007</v>
      </c>
    </row>
    <row r="5605" spans="1:6" x14ac:dyDescent="0.2">
      <c r="A5605">
        <v>22.6186911952543</v>
      </c>
      <c r="B5605">
        <v>-8.0246325135929002</v>
      </c>
      <c r="C5605">
        <v>1509738514.4284301</v>
      </c>
      <c r="D5605">
        <f t="shared" si="261"/>
        <v>1.9960165023803711E-2</v>
      </c>
      <c r="E5605">
        <f t="shared" si="262"/>
        <v>0.20383280341999921</v>
      </c>
      <c r="F5605">
        <f t="shared" si="263"/>
        <v>0.90061968374712986</v>
      </c>
    </row>
    <row r="5606" spans="1:6" x14ac:dyDescent="0.2">
      <c r="A5606">
        <v>22.576942098927699</v>
      </c>
      <c r="B5606">
        <v>-9.2849916593629693</v>
      </c>
      <c r="C5606">
        <v>1509738514.4484701</v>
      </c>
      <c r="D5606">
        <f t="shared" si="261"/>
        <v>2.0040035247802734E-2</v>
      </c>
      <c r="E5606">
        <f t="shared" si="262"/>
        <v>4.1749096326601176E-2</v>
      </c>
      <c r="F5606">
        <f t="shared" si="263"/>
        <v>1.2603591457700691</v>
      </c>
    </row>
    <row r="5607" spans="1:6" x14ac:dyDescent="0.2">
      <c r="A5607">
        <v>22.2464564861775</v>
      </c>
      <c r="B5607">
        <v>-12.2442693901317</v>
      </c>
      <c r="C5607">
        <v>1509738514.4684501</v>
      </c>
      <c r="D5607">
        <f t="shared" si="261"/>
        <v>1.9979953765869141E-2</v>
      </c>
      <c r="E5607">
        <f t="shared" si="262"/>
        <v>0.3304856127501985</v>
      </c>
      <c r="F5607">
        <f t="shared" si="263"/>
        <v>2.959277730768731</v>
      </c>
    </row>
    <row r="5608" spans="1:6" x14ac:dyDescent="0.2">
      <c r="A5608">
        <v>22.090204007457299</v>
      </c>
      <c r="B5608">
        <v>-13.993692787815201</v>
      </c>
      <c r="C5608">
        <v>1509738514.4884601</v>
      </c>
      <c r="D5608">
        <f t="shared" si="261"/>
        <v>2.0009994506835938E-2</v>
      </c>
      <c r="E5608">
        <f t="shared" si="262"/>
        <v>0.15625247872020154</v>
      </c>
      <c r="F5608">
        <f t="shared" si="263"/>
        <v>1.7494233976835005</v>
      </c>
    </row>
    <row r="5609" spans="1:6" x14ac:dyDescent="0.2">
      <c r="A5609">
        <v>21.724924251124701</v>
      </c>
      <c r="B5609">
        <v>-16.172109643177301</v>
      </c>
      <c r="C5609">
        <v>1509738514.50845</v>
      </c>
      <c r="D5609">
        <f t="shared" si="261"/>
        <v>1.9989967346191406E-2</v>
      </c>
      <c r="E5609">
        <f t="shared" si="262"/>
        <v>0.36527975633259757</v>
      </c>
      <c r="F5609">
        <f t="shared" si="263"/>
        <v>2.1784168553620997</v>
      </c>
    </row>
    <row r="5610" spans="1:6" x14ac:dyDescent="0.2">
      <c r="A5610">
        <v>21.556173994351401</v>
      </c>
      <c r="B5610">
        <v>-18.666896493605499</v>
      </c>
      <c r="C5610">
        <v>1509738514.5297</v>
      </c>
      <c r="D5610">
        <f t="shared" si="261"/>
        <v>2.1250009536743164E-2</v>
      </c>
      <c r="E5610">
        <f t="shared" si="262"/>
        <v>0.16875025677330058</v>
      </c>
      <c r="F5610">
        <f t="shared" si="263"/>
        <v>2.4947868504281985</v>
      </c>
    </row>
    <row r="5611" spans="1:6" x14ac:dyDescent="0.2">
      <c r="A5611">
        <v>20.588400686888999</v>
      </c>
      <c r="B5611">
        <v>-21.459900313325299</v>
      </c>
      <c r="C5611">
        <v>1509738514.54971</v>
      </c>
      <c r="D5611">
        <f t="shared" si="261"/>
        <v>2.0009994506835938E-2</v>
      </c>
      <c r="E5611">
        <f t="shared" si="262"/>
        <v>0.96777330746240153</v>
      </c>
      <c r="F5611">
        <f t="shared" si="263"/>
        <v>2.7930038197198002</v>
      </c>
    </row>
    <row r="5612" spans="1:6" x14ac:dyDescent="0.2">
      <c r="A5612">
        <v>20.925548083911799</v>
      </c>
      <c r="B5612">
        <v>-24.695010711508601</v>
      </c>
      <c r="C5612">
        <v>1509738514.5709701</v>
      </c>
      <c r="D5612">
        <f t="shared" si="261"/>
        <v>2.126002311706543E-2</v>
      </c>
      <c r="E5612">
        <f t="shared" si="262"/>
        <v>0.33714739702280028</v>
      </c>
      <c r="F5612">
        <f t="shared" si="263"/>
        <v>3.235110398183302</v>
      </c>
    </row>
    <row r="5613" spans="1:6" x14ac:dyDescent="0.2">
      <c r="A5613">
        <v>20.888256340916602</v>
      </c>
      <c r="B5613">
        <v>-25.860883517833699</v>
      </c>
      <c r="C5613">
        <v>1509738514.5897</v>
      </c>
      <c r="D5613">
        <f t="shared" si="261"/>
        <v>1.8729925155639648E-2</v>
      </c>
      <c r="E5613">
        <f t="shared" si="262"/>
        <v>3.7291742995197552E-2</v>
      </c>
      <c r="F5613">
        <f t="shared" si="263"/>
        <v>1.1658728063250976</v>
      </c>
    </row>
    <row r="5614" spans="1:6" x14ac:dyDescent="0.2">
      <c r="A5614">
        <v>21.073206262092501</v>
      </c>
      <c r="B5614">
        <v>-27.0350514972856</v>
      </c>
      <c r="C5614">
        <v>1509738514.60971</v>
      </c>
      <c r="D5614">
        <f t="shared" si="261"/>
        <v>2.0009994506835938E-2</v>
      </c>
      <c r="E5614">
        <f t="shared" si="262"/>
        <v>0.18494992117589959</v>
      </c>
      <c r="F5614">
        <f t="shared" si="263"/>
        <v>1.1741679794519015</v>
      </c>
    </row>
    <row r="5615" spans="1:6" x14ac:dyDescent="0.2">
      <c r="A5615">
        <v>20.785117352365699</v>
      </c>
      <c r="B5615">
        <v>-27.575684470317402</v>
      </c>
      <c r="C5615">
        <v>1509738514.6397099</v>
      </c>
      <c r="D5615">
        <f t="shared" si="261"/>
        <v>2.9999971389770508E-2</v>
      </c>
      <c r="E5615">
        <f t="shared" si="262"/>
        <v>0.28808890972680246</v>
      </c>
      <c r="F5615">
        <f t="shared" si="263"/>
        <v>0.54063297303180136</v>
      </c>
    </row>
    <row r="5616" spans="1:6" x14ac:dyDescent="0.2">
      <c r="A5616">
        <v>20.612699259229899</v>
      </c>
      <c r="B5616">
        <v>-26.800053914798799</v>
      </c>
      <c r="C5616">
        <v>1509738514.66096</v>
      </c>
      <c r="D5616">
        <f t="shared" si="261"/>
        <v>2.1250009536743164E-2</v>
      </c>
      <c r="E5616">
        <f t="shared" si="262"/>
        <v>0.17241809313579992</v>
      </c>
      <c r="F5616">
        <f t="shared" si="263"/>
        <v>0.77563055551860316</v>
      </c>
    </row>
    <row r="5617" spans="1:6" x14ac:dyDescent="0.2">
      <c r="A5617">
        <v>21.335415141683701</v>
      </c>
      <c r="B5617">
        <v>-22.4705311190394</v>
      </c>
      <c r="C5617">
        <v>1509738514.68097</v>
      </c>
      <c r="D5617">
        <f t="shared" si="261"/>
        <v>2.0009994506835938E-2</v>
      </c>
      <c r="E5617">
        <f t="shared" si="262"/>
        <v>0.72271588245380158</v>
      </c>
      <c r="F5617">
        <f t="shared" si="263"/>
        <v>4.3295227957593987</v>
      </c>
    </row>
    <row r="5618" spans="1:6" x14ac:dyDescent="0.2">
      <c r="A5618">
        <v>21.859696602235999</v>
      </c>
      <c r="B5618">
        <v>-19.684426950122401</v>
      </c>
      <c r="C5618">
        <v>1509738514.7009599</v>
      </c>
      <c r="D5618">
        <f t="shared" si="261"/>
        <v>1.9989967346191406E-2</v>
      </c>
      <c r="E5618">
        <f t="shared" si="262"/>
        <v>0.52428146055229874</v>
      </c>
      <c r="F5618">
        <f t="shared" si="263"/>
        <v>2.7861041689169994</v>
      </c>
    </row>
    <row r="5619" spans="1:6" x14ac:dyDescent="0.2">
      <c r="A5619">
        <v>22.139295930371901</v>
      </c>
      <c r="B5619">
        <v>-17.034000576439499</v>
      </c>
      <c r="C5619">
        <v>1509738514.7222099</v>
      </c>
      <c r="D5619">
        <f t="shared" si="261"/>
        <v>2.1250009536743164E-2</v>
      </c>
      <c r="E5619">
        <f t="shared" si="262"/>
        <v>0.27959932813590171</v>
      </c>
      <c r="F5619">
        <f t="shared" si="263"/>
        <v>2.650426373682901</v>
      </c>
    </row>
    <row r="5620" spans="1:6" x14ac:dyDescent="0.2">
      <c r="A5620">
        <v>22.3336021628255</v>
      </c>
      <c r="B5620">
        <v>-14.5163002924312</v>
      </c>
      <c r="C5620">
        <v>1509738514.7434499</v>
      </c>
      <c r="D5620">
        <f t="shared" si="261"/>
        <v>2.1239995956420898E-2</v>
      </c>
      <c r="E5620">
        <f t="shared" si="262"/>
        <v>0.19430623245359868</v>
      </c>
      <c r="F5620">
        <f t="shared" si="263"/>
        <v>2.5177002840082991</v>
      </c>
    </row>
    <row r="5621" spans="1:6" x14ac:dyDescent="0.2">
      <c r="A5621">
        <v>23.0276406436125</v>
      </c>
      <c r="B5621">
        <v>-10.3088569161821</v>
      </c>
      <c r="C5621">
        <v>1509738514.7759399</v>
      </c>
      <c r="D5621">
        <f t="shared" si="261"/>
        <v>3.2490015029907227E-2</v>
      </c>
      <c r="E5621">
        <f t="shared" si="262"/>
        <v>0.69403848078700037</v>
      </c>
      <c r="F5621">
        <f t="shared" si="263"/>
        <v>4.2074433762491008</v>
      </c>
    </row>
    <row r="5622" spans="1:6" x14ac:dyDescent="0.2">
      <c r="A5622">
        <v>23.389164844758898</v>
      </c>
      <c r="B5622">
        <v>-6.9517680050740598</v>
      </c>
      <c r="C5622">
        <v>1509738514.7947099</v>
      </c>
      <c r="D5622">
        <f t="shared" si="261"/>
        <v>1.8769979476928711E-2</v>
      </c>
      <c r="E5622">
        <f t="shared" si="262"/>
        <v>0.36152420114639838</v>
      </c>
      <c r="F5622">
        <f t="shared" si="263"/>
        <v>3.3570889111080398</v>
      </c>
    </row>
    <row r="5623" spans="1:6" x14ac:dyDescent="0.2">
      <c r="A5623">
        <v>23.2370350831522</v>
      </c>
      <c r="B5623">
        <v>-5.3790238232841396</v>
      </c>
      <c r="C5623">
        <v>1509738514.8134501</v>
      </c>
      <c r="D5623">
        <f t="shared" si="261"/>
        <v>1.8740177154541016E-2</v>
      </c>
      <c r="E5623">
        <f t="shared" si="262"/>
        <v>0.15212976160669811</v>
      </c>
      <c r="F5623">
        <f t="shared" si="263"/>
        <v>1.5727441817899201</v>
      </c>
    </row>
    <row r="5624" spans="1:6" x14ac:dyDescent="0.2">
      <c r="A5624">
        <v>23.5870213108557</v>
      </c>
      <c r="B5624">
        <v>-2.0896402102307099</v>
      </c>
      <c r="C5624">
        <v>1509738514.8434601</v>
      </c>
      <c r="D5624">
        <f t="shared" si="261"/>
        <v>3.0009984970092773E-2</v>
      </c>
      <c r="E5624">
        <f t="shared" si="262"/>
        <v>0.34998622770349996</v>
      </c>
      <c r="F5624">
        <f t="shared" si="263"/>
        <v>3.2893836130534297</v>
      </c>
    </row>
    <row r="5625" spans="1:6" x14ac:dyDescent="0.2">
      <c r="A5625">
        <v>23.394955508471998</v>
      </c>
      <c r="B5625">
        <v>-0.75684134196349695</v>
      </c>
      <c r="C5625">
        <v>1509738514.8634701</v>
      </c>
      <c r="D5625">
        <f t="shared" si="261"/>
        <v>2.0009994506835938E-2</v>
      </c>
      <c r="E5625">
        <f t="shared" si="262"/>
        <v>0.19206580238370208</v>
      </c>
      <c r="F5625">
        <f t="shared" si="263"/>
        <v>1.3327988682672129</v>
      </c>
    </row>
    <row r="5626" spans="1:6" x14ac:dyDescent="0.2">
      <c r="A5626">
        <v>23.396659335341798</v>
      </c>
      <c r="B5626">
        <v>-1.5691981119707701E-3</v>
      </c>
      <c r="C5626">
        <v>1509738514.8834801</v>
      </c>
      <c r="D5626">
        <f t="shared" si="261"/>
        <v>2.0009994506835938E-2</v>
      </c>
      <c r="E5626">
        <f t="shared" si="262"/>
        <v>1.7038268698001957E-3</v>
      </c>
      <c r="F5626">
        <f t="shared" si="263"/>
        <v>0.75527214385152619</v>
      </c>
    </row>
    <row r="5627" spans="1:6" x14ac:dyDescent="0.2">
      <c r="A5627">
        <v>23.467978293318499</v>
      </c>
      <c r="B5627">
        <v>0.299775604737331</v>
      </c>
      <c r="C5627">
        <v>1509738514.9059601</v>
      </c>
      <c r="D5627">
        <f t="shared" si="261"/>
        <v>2.2480010986328125E-2</v>
      </c>
      <c r="E5627">
        <f t="shared" si="262"/>
        <v>7.1318957976700403E-2</v>
      </c>
      <c r="F5627">
        <f t="shared" si="263"/>
        <v>0.30134480284930176</v>
      </c>
    </row>
    <row r="5628" spans="1:6" x14ac:dyDescent="0.2">
      <c r="A5628">
        <v>22.936091836989299</v>
      </c>
      <c r="B5628">
        <v>-0.88504031839935104</v>
      </c>
      <c r="C5628">
        <v>1509738514.9259601</v>
      </c>
      <c r="D5628">
        <f t="shared" si="261"/>
        <v>1.9999980926513672E-2</v>
      </c>
      <c r="E5628">
        <f t="shared" si="262"/>
        <v>0.53188645632920029</v>
      </c>
      <c r="F5628">
        <f t="shared" si="263"/>
        <v>1.1848159231366822</v>
      </c>
    </row>
    <row r="5629" spans="1:6" x14ac:dyDescent="0.2">
      <c r="A5629">
        <v>22.9803623624233</v>
      </c>
      <c r="B5629">
        <v>-2.3266252817057902</v>
      </c>
      <c r="C5629">
        <v>1509738514.94471</v>
      </c>
      <c r="D5629">
        <f t="shared" si="261"/>
        <v>1.874995231628418E-2</v>
      </c>
      <c r="E5629">
        <f t="shared" si="262"/>
        <v>4.4270525434001229E-2</v>
      </c>
      <c r="F5629">
        <f t="shared" si="263"/>
        <v>1.4415849633064393</v>
      </c>
    </row>
    <row r="5630" spans="1:6" x14ac:dyDescent="0.2">
      <c r="A5630">
        <v>22.990575003453898</v>
      </c>
      <c r="B5630">
        <v>-4.3157574178646803</v>
      </c>
      <c r="C5630">
        <v>1509738514.96471</v>
      </c>
      <c r="D5630">
        <f t="shared" si="261"/>
        <v>1.9999980926513672E-2</v>
      </c>
      <c r="E5630">
        <f t="shared" si="262"/>
        <v>1.021264103059849E-2</v>
      </c>
      <c r="F5630">
        <f t="shared" si="263"/>
        <v>1.9891321361588901</v>
      </c>
    </row>
    <row r="5631" spans="1:6" x14ac:dyDescent="0.2">
      <c r="A5631">
        <v>22.537456852023301</v>
      </c>
      <c r="B5631">
        <v>-6.8377856251247797</v>
      </c>
      <c r="C5631">
        <v>1509738514.98471</v>
      </c>
      <c r="D5631">
        <f t="shared" si="261"/>
        <v>1.9999980926513672E-2</v>
      </c>
      <c r="E5631">
        <f t="shared" si="262"/>
        <v>0.45311815143059775</v>
      </c>
      <c r="F5631">
        <f t="shared" si="263"/>
        <v>2.5220282072600995</v>
      </c>
    </row>
    <row r="5632" spans="1:6" x14ac:dyDescent="0.2">
      <c r="A5632">
        <v>22.393619871253701</v>
      </c>
      <c r="B5632">
        <v>-14.002573654914</v>
      </c>
      <c r="C5632">
        <v>1509738515.0046999</v>
      </c>
      <c r="D5632">
        <f t="shared" si="261"/>
        <v>1.9989967346191406E-2</v>
      </c>
      <c r="E5632">
        <f t="shared" si="262"/>
        <v>0.14383698076959917</v>
      </c>
      <c r="F5632">
        <f t="shared" si="263"/>
        <v>7.1647880297892206</v>
      </c>
    </row>
    <row r="5633" spans="1:6" x14ac:dyDescent="0.2">
      <c r="A5633">
        <v>21.9486597111969</v>
      </c>
      <c r="B5633">
        <v>-18.5869393425331</v>
      </c>
      <c r="C5633">
        <v>1509738515.0247099</v>
      </c>
      <c r="D5633">
        <f t="shared" si="261"/>
        <v>2.0009994506835938E-2</v>
      </c>
      <c r="E5633">
        <f t="shared" si="262"/>
        <v>0.44496016005680161</v>
      </c>
      <c r="F5633">
        <f t="shared" si="263"/>
        <v>4.5843656876190995</v>
      </c>
    </row>
    <row r="5634" spans="1:6" x14ac:dyDescent="0.2">
      <c r="A5634">
        <v>21.845757446153002</v>
      </c>
      <c r="B5634">
        <v>-23.981199002058101</v>
      </c>
      <c r="C5634">
        <v>1509738515.04726</v>
      </c>
      <c r="D5634">
        <f t="shared" si="261"/>
        <v>2.2550106048583984E-2</v>
      </c>
      <c r="E5634">
        <f t="shared" si="262"/>
        <v>0.10290226504389821</v>
      </c>
      <c r="F5634">
        <f t="shared" si="263"/>
        <v>5.3942596595250016</v>
      </c>
    </row>
    <row r="5635" spans="1:6" x14ac:dyDescent="0.2">
      <c r="A5635">
        <v>21.525594592622301</v>
      </c>
      <c r="B5635">
        <v>-28.688447302234501</v>
      </c>
      <c r="C5635">
        <v>1509738515.0659499</v>
      </c>
      <c r="D5635">
        <f t="shared" si="261"/>
        <v>1.8689870834350586E-2</v>
      </c>
      <c r="E5635">
        <f t="shared" si="262"/>
        <v>0.32016285353070018</v>
      </c>
      <c r="F5635">
        <f t="shared" si="263"/>
        <v>4.7072483001763992</v>
      </c>
    </row>
    <row r="5636" spans="1:6" x14ac:dyDescent="0.2">
      <c r="A5636">
        <v>21.491582718352099</v>
      </c>
      <c r="B5636">
        <v>-36.3161452735051</v>
      </c>
      <c r="C5636">
        <v>1509738515.0859499</v>
      </c>
      <c r="D5636">
        <f t="shared" ref="D5636:D5699" si="264">C5636-C5635</f>
        <v>1.9999980926513672E-2</v>
      </c>
      <c r="E5636">
        <f t="shared" ref="E5636:E5699" si="265">ABS(A5636-A5635)</f>
        <v>3.4011874270202469E-2</v>
      </c>
      <c r="F5636">
        <f t="shared" ref="F5636:F5699" si="266">ABS(B5636-B5635)</f>
        <v>7.6276979712705995</v>
      </c>
    </row>
    <row r="5637" spans="1:6" x14ac:dyDescent="0.2">
      <c r="A5637">
        <v>21.852186829912199</v>
      </c>
      <c r="B5637">
        <v>-39.237930161742803</v>
      </c>
      <c r="C5637">
        <v>1509738515.10607</v>
      </c>
      <c r="D5637">
        <f t="shared" si="264"/>
        <v>2.0120143890380859E-2</v>
      </c>
      <c r="E5637">
        <f t="shared" si="265"/>
        <v>0.36060411156010019</v>
      </c>
      <c r="F5637">
        <f t="shared" si="266"/>
        <v>2.9217848882377027</v>
      </c>
    </row>
    <row r="5638" spans="1:6" x14ac:dyDescent="0.2">
      <c r="A5638">
        <v>-12.6349449976478</v>
      </c>
      <c r="B5638">
        <v>-69.685175151006703</v>
      </c>
      <c r="C5638">
        <v>1509738515.1284499</v>
      </c>
      <c r="D5638">
        <f t="shared" si="264"/>
        <v>2.2379875183105469E-2</v>
      </c>
      <c r="E5638">
        <f t="shared" si="265"/>
        <v>34.487131827559999</v>
      </c>
      <c r="F5638">
        <f t="shared" si="266"/>
        <v>30.447244989263901</v>
      </c>
    </row>
    <row r="5639" spans="1:6" x14ac:dyDescent="0.2">
      <c r="A5639">
        <v>22.185376090912602</v>
      </c>
      <c r="B5639">
        <v>-44.4840967347155</v>
      </c>
      <c r="C5639">
        <v>1509738515.1472001</v>
      </c>
      <c r="D5639">
        <f t="shared" si="264"/>
        <v>1.8750190734863281E-2</v>
      </c>
      <c r="E5639">
        <f t="shared" si="265"/>
        <v>34.820321088560405</v>
      </c>
      <c r="F5639">
        <f t="shared" si="266"/>
        <v>25.201078416291203</v>
      </c>
    </row>
    <row r="5640" spans="1:6" x14ac:dyDescent="0.2">
      <c r="A5640">
        <v>21.7089571230463</v>
      </c>
      <c r="B5640">
        <v>-47.183696945128197</v>
      </c>
      <c r="C5640">
        <v>1509738515.1672399</v>
      </c>
      <c r="D5640">
        <f t="shared" si="264"/>
        <v>2.0039796829223633E-2</v>
      </c>
      <c r="E5640">
        <f t="shared" si="265"/>
        <v>0.47641896786630156</v>
      </c>
      <c r="F5640">
        <f t="shared" si="266"/>
        <v>2.6996002104126973</v>
      </c>
    </row>
    <row r="5641" spans="1:6" x14ac:dyDescent="0.2">
      <c r="A5641">
        <v>21.616406708143799</v>
      </c>
      <c r="B5641">
        <v>-47.100294008662601</v>
      </c>
      <c r="C5641">
        <v>1509738515.1872399</v>
      </c>
      <c r="D5641">
        <f t="shared" si="264"/>
        <v>1.9999980926513672E-2</v>
      </c>
      <c r="E5641">
        <f t="shared" si="265"/>
        <v>9.2550414902500933E-2</v>
      </c>
      <c r="F5641">
        <f t="shared" si="266"/>
        <v>8.3402936465596156E-2</v>
      </c>
    </row>
    <row r="5642" spans="1:6" x14ac:dyDescent="0.2">
      <c r="A5642">
        <v>21.133772172939899</v>
      </c>
      <c r="B5642">
        <v>-46.119760112846002</v>
      </c>
      <c r="C5642">
        <v>1509738515.2084401</v>
      </c>
      <c r="D5642">
        <f t="shared" si="264"/>
        <v>2.1200180053710938E-2</v>
      </c>
      <c r="E5642">
        <f t="shared" si="265"/>
        <v>0.48263453520389987</v>
      </c>
      <c r="F5642">
        <f t="shared" si="266"/>
        <v>0.980533895816599</v>
      </c>
    </row>
    <row r="5643" spans="1:6" x14ac:dyDescent="0.2">
      <c r="A5643">
        <v>20.756116665596501</v>
      </c>
      <c r="B5643">
        <v>-43.845255360585199</v>
      </c>
      <c r="C5643">
        <v>1509738515.22719</v>
      </c>
      <c r="D5643">
        <f t="shared" si="264"/>
        <v>1.874995231628418E-2</v>
      </c>
      <c r="E5643">
        <f t="shared" si="265"/>
        <v>0.37765550734339826</v>
      </c>
      <c r="F5643">
        <f t="shared" si="266"/>
        <v>2.2745047522608033</v>
      </c>
    </row>
    <row r="5644" spans="1:6" x14ac:dyDescent="0.2">
      <c r="A5644">
        <v>20.0526447149017</v>
      </c>
      <c r="B5644">
        <v>-38.195252167099099</v>
      </c>
      <c r="C5644">
        <v>1509738515.24718</v>
      </c>
      <c r="D5644">
        <f t="shared" si="264"/>
        <v>1.9989967346191406E-2</v>
      </c>
      <c r="E5644">
        <f t="shared" si="265"/>
        <v>0.70347195069480151</v>
      </c>
      <c r="F5644">
        <f t="shared" si="266"/>
        <v>5.6500031934860999</v>
      </c>
    </row>
    <row r="5645" spans="1:6" x14ac:dyDescent="0.2">
      <c r="A5645">
        <v>19.5013719197527</v>
      </c>
      <c r="B5645">
        <v>-34.7013173554286</v>
      </c>
      <c r="C5645">
        <v>1509738515.26719</v>
      </c>
      <c r="D5645">
        <f t="shared" si="264"/>
        <v>2.0009994506835938E-2</v>
      </c>
      <c r="E5645">
        <f t="shared" si="265"/>
        <v>0.55127279514899996</v>
      </c>
      <c r="F5645">
        <f t="shared" si="266"/>
        <v>3.4939348116704991</v>
      </c>
    </row>
    <row r="5646" spans="1:6" x14ac:dyDescent="0.2">
      <c r="A5646">
        <v>19.6965852941496</v>
      </c>
      <c r="B5646">
        <v>-31.5359857694732</v>
      </c>
      <c r="C5646">
        <v>1509738515.28846</v>
      </c>
      <c r="D5646">
        <f t="shared" si="264"/>
        <v>2.1270036697387695E-2</v>
      </c>
      <c r="E5646">
        <f t="shared" si="265"/>
        <v>0.19521337439690001</v>
      </c>
      <c r="F5646">
        <f t="shared" si="266"/>
        <v>3.1653315859553999</v>
      </c>
    </row>
    <row r="5647" spans="1:6" x14ac:dyDescent="0.2">
      <c r="A5647">
        <v>19.851066146629801</v>
      </c>
      <c r="B5647">
        <v>-28.947491836988199</v>
      </c>
      <c r="C5647">
        <v>1509738515.30846</v>
      </c>
      <c r="D5647">
        <f t="shared" si="264"/>
        <v>1.9999980926513672E-2</v>
      </c>
      <c r="E5647">
        <f t="shared" si="265"/>
        <v>0.15448085248020149</v>
      </c>
      <c r="F5647">
        <f t="shared" si="266"/>
        <v>2.5884939324850009</v>
      </c>
    </row>
    <row r="5648" spans="1:6" x14ac:dyDescent="0.2">
      <c r="A5648">
        <v>19.1779639625525</v>
      </c>
      <c r="B5648">
        <v>-26.225082915441401</v>
      </c>
      <c r="C5648">
        <v>1509738515.33096</v>
      </c>
      <c r="D5648">
        <f t="shared" si="264"/>
        <v>2.2500038146972656E-2</v>
      </c>
      <c r="E5648">
        <f t="shared" si="265"/>
        <v>0.67310218407730105</v>
      </c>
      <c r="F5648">
        <f t="shared" si="266"/>
        <v>2.7224089215467977</v>
      </c>
    </row>
    <row r="5649" spans="1:6" x14ac:dyDescent="0.2">
      <c r="A5649">
        <v>19.591959740461402</v>
      </c>
      <c r="B5649">
        <v>-24.4883197248821</v>
      </c>
      <c r="C5649">
        <v>1509738515.3496699</v>
      </c>
      <c r="D5649">
        <f t="shared" si="264"/>
        <v>1.8709897994995117E-2</v>
      </c>
      <c r="E5649">
        <f t="shared" si="265"/>
        <v>0.41399577790890163</v>
      </c>
      <c r="F5649">
        <f t="shared" si="266"/>
        <v>1.7367631905593015</v>
      </c>
    </row>
    <row r="5650" spans="1:6" x14ac:dyDescent="0.2">
      <c r="A5650">
        <v>19.393000842182499</v>
      </c>
      <c r="B5650">
        <v>-23.159070238437302</v>
      </c>
      <c r="C5650">
        <v>1509738515.36848</v>
      </c>
      <c r="D5650">
        <f t="shared" si="264"/>
        <v>1.8810033798217773E-2</v>
      </c>
      <c r="E5650">
        <f t="shared" si="265"/>
        <v>0.19895889827890301</v>
      </c>
      <c r="F5650">
        <f t="shared" si="266"/>
        <v>1.3292494864447981</v>
      </c>
    </row>
    <row r="5651" spans="1:6" x14ac:dyDescent="0.2">
      <c r="A5651">
        <v>19.390252075048799</v>
      </c>
      <c r="B5651">
        <v>-21.6260032938706</v>
      </c>
      <c r="C5651">
        <v>1509738515.3883901</v>
      </c>
      <c r="D5651">
        <f t="shared" si="264"/>
        <v>1.9910097122192383E-2</v>
      </c>
      <c r="E5651">
        <f t="shared" si="265"/>
        <v>2.7487671336992037E-3</v>
      </c>
      <c r="F5651">
        <f t="shared" si="266"/>
        <v>1.533066944566702</v>
      </c>
    </row>
    <row r="5652" spans="1:6" x14ac:dyDescent="0.2">
      <c r="A5652">
        <v>19.287487798938599</v>
      </c>
      <c r="B5652">
        <v>-20.1339871802295</v>
      </c>
      <c r="C5652">
        <v>1509738515.40833</v>
      </c>
      <c r="D5652">
        <f t="shared" si="264"/>
        <v>1.9939899444580078E-2</v>
      </c>
      <c r="E5652">
        <f t="shared" si="265"/>
        <v>0.10276427611020011</v>
      </c>
      <c r="F5652">
        <f t="shared" si="266"/>
        <v>1.4920161136410997</v>
      </c>
    </row>
    <row r="5653" spans="1:6" x14ac:dyDescent="0.2">
      <c r="A5653">
        <v>19.326607037297499</v>
      </c>
      <c r="B5653">
        <v>-16.805720547170601</v>
      </c>
      <c r="C5653">
        <v>1509738515.4297199</v>
      </c>
      <c r="D5653">
        <f t="shared" si="264"/>
        <v>2.1389961242675781E-2</v>
      </c>
      <c r="E5653">
        <f t="shared" si="265"/>
        <v>3.9119238358900077E-2</v>
      </c>
      <c r="F5653">
        <f t="shared" si="266"/>
        <v>3.3282666330588988</v>
      </c>
    </row>
    <row r="5654" spans="1:6" x14ac:dyDescent="0.2">
      <c r="A5654">
        <v>19.355329363908801</v>
      </c>
      <c r="B5654">
        <v>-15.3962804005397</v>
      </c>
      <c r="C5654">
        <v>1509738515.4497099</v>
      </c>
      <c r="D5654">
        <f t="shared" si="264"/>
        <v>1.9989967346191406E-2</v>
      </c>
      <c r="E5654">
        <f t="shared" si="265"/>
        <v>2.8722326611301696E-2</v>
      </c>
      <c r="F5654">
        <f t="shared" si="266"/>
        <v>1.4094401466309012</v>
      </c>
    </row>
    <row r="5655" spans="1:6" x14ac:dyDescent="0.2">
      <c r="A5655">
        <v>19.571419970526499</v>
      </c>
      <c r="B5655">
        <v>-14.060527288548601</v>
      </c>
      <c r="C5655">
        <v>1509738515.4697001</v>
      </c>
      <c r="D5655">
        <f t="shared" si="264"/>
        <v>1.9990205764770508E-2</v>
      </c>
      <c r="E5655">
        <f t="shared" si="265"/>
        <v>0.21609060661769774</v>
      </c>
      <c r="F5655">
        <f t="shared" si="266"/>
        <v>1.3357531119910995</v>
      </c>
    </row>
    <row r="5656" spans="1:6" x14ac:dyDescent="0.2">
      <c r="A5656">
        <v>19.4308232005124</v>
      </c>
      <c r="B5656">
        <v>-10.998781205811801</v>
      </c>
      <c r="C5656">
        <v>1509738515.4997301</v>
      </c>
      <c r="D5656">
        <f t="shared" si="264"/>
        <v>3.0030012130737305E-2</v>
      </c>
      <c r="E5656">
        <f t="shared" si="265"/>
        <v>0.14059677001409909</v>
      </c>
      <c r="F5656">
        <f t="shared" si="266"/>
        <v>3.0617460827367999</v>
      </c>
    </row>
    <row r="5657" spans="1:6" x14ac:dyDescent="0.2">
      <c r="A5657">
        <v>19.713723993612401</v>
      </c>
      <c r="B5657">
        <v>-9.0855248251991299</v>
      </c>
      <c r="C5657">
        <v>1509738515.5197799</v>
      </c>
      <c r="D5657">
        <f t="shared" si="264"/>
        <v>2.0049810409545898E-2</v>
      </c>
      <c r="E5657">
        <f t="shared" si="265"/>
        <v>0.28290079310000138</v>
      </c>
      <c r="F5657">
        <f t="shared" si="266"/>
        <v>1.9132563806126708</v>
      </c>
    </row>
    <row r="5658" spans="1:6" x14ac:dyDescent="0.2">
      <c r="A5658">
        <v>20.311722172089901</v>
      </c>
      <c r="B5658">
        <v>-5.5421045770933404</v>
      </c>
      <c r="C5658">
        <v>1509738515.5397201</v>
      </c>
      <c r="D5658">
        <f t="shared" si="264"/>
        <v>1.994013786315918E-2</v>
      </c>
      <c r="E5658">
        <f t="shared" si="265"/>
        <v>0.59799817847749992</v>
      </c>
      <c r="F5658">
        <f t="shared" si="266"/>
        <v>3.5434202481057895</v>
      </c>
    </row>
    <row r="5659" spans="1:6" x14ac:dyDescent="0.2">
      <c r="A5659">
        <v>20.6136773137459</v>
      </c>
      <c r="B5659">
        <v>-3.5696911195370502</v>
      </c>
      <c r="C5659">
        <v>1509738515.55972</v>
      </c>
      <c r="D5659">
        <f t="shared" si="264"/>
        <v>1.9999980926513672E-2</v>
      </c>
      <c r="E5659">
        <f t="shared" si="265"/>
        <v>0.30195514165599846</v>
      </c>
      <c r="F5659">
        <f t="shared" si="266"/>
        <v>1.9724134575562902</v>
      </c>
    </row>
    <row r="5660" spans="1:6" x14ac:dyDescent="0.2">
      <c r="A5660">
        <v>20.848480974313102</v>
      </c>
      <c r="B5660">
        <v>-1.8896183312607</v>
      </c>
      <c r="C5660">
        <v>1509738515.58095</v>
      </c>
      <c r="D5660">
        <f t="shared" si="264"/>
        <v>2.1229982376098633E-2</v>
      </c>
      <c r="E5660">
        <f t="shared" si="265"/>
        <v>0.23480366056720214</v>
      </c>
      <c r="F5660">
        <f t="shared" si="266"/>
        <v>1.6800727882763502</v>
      </c>
    </row>
    <row r="5661" spans="1:6" x14ac:dyDescent="0.2">
      <c r="A5661">
        <v>20.870573792789099</v>
      </c>
      <c r="B5661">
        <v>-0.1937897936669</v>
      </c>
      <c r="C5661">
        <v>1509738515.6022</v>
      </c>
      <c r="D5661">
        <f t="shared" si="264"/>
        <v>2.1250009536743164E-2</v>
      </c>
      <c r="E5661">
        <f t="shared" si="265"/>
        <v>2.2092818475996978E-2</v>
      </c>
      <c r="F5661">
        <f t="shared" si="266"/>
        <v>1.6958285375938</v>
      </c>
    </row>
    <row r="5662" spans="1:6" x14ac:dyDescent="0.2">
      <c r="A5662">
        <v>21.186654493142498</v>
      </c>
      <c r="B5662">
        <v>2.7585201787320299</v>
      </c>
      <c r="C5662">
        <v>1509738515.62095</v>
      </c>
      <c r="D5662">
        <f t="shared" si="264"/>
        <v>1.874995231628418E-2</v>
      </c>
      <c r="E5662">
        <f t="shared" si="265"/>
        <v>0.31608070035339964</v>
      </c>
      <c r="F5662">
        <f t="shared" si="266"/>
        <v>2.9523099723989299</v>
      </c>
    </row>
    <row r="5663" spans="1:6" x14ac:dyDescent="0.2">
      <c r="A5663">
        <v>21.064047687483502</v>
      </c>
      <c r="B5663">
        <v>4.4165043132925401</v>
      </c>
      <c r="C5663">
        <v>1509738515.64095</v>
      </c>
      <c r="D5663">
        <f t="shared" si="264"/>
        <v>1.9999980926513672E-2</v>
      </c>
      <c r="E5663">
        <f t="shared" si="265"/>
        <v>0.12260680565899662</v>
      </c>
      <c r="F5663">
        <f t="shared" si="266"/>
        <v>1.6579841345605102</v>
      </c>
    </row>
    <row r="5664" spans="1:6" x14ac:dyDescent="0.2">
      <c r="A5664">
        <v>21.369036339635901</v>
      </c>
      <c r="B5664">
        <v>5.8282485842839398</v>
      </c>
      <c r="C5664">
        <v>1509738515.6622</v>
      </c>
      <c r="D5664">
        <f t="shared" si="264"/>
        <v>2.1250009536743164E-2</v>
      </c>
      <c r="E5664">
        <f t="shared" si="265"/>
        <v>0.30498865215239945</v>
      </c>
      <c r="F5664">
        <f t="shared" si="266"/>
        <v>1.4117442709913997</v>
      </c>
    </row>
    <row r="5665" spans="1:6" x14ac:dyDescent="0.2">
      <c r="A5665">
        <v>21.3966907257694</v>
      </c>
      <c r="B5665">
        <v>7.1589844694655804</v>
      </c>
      <c r="C5665">
        <v>1509738515.6822</v>
      </c>
      <c r="D5665">
        <f t="shared" si="264"/>
        <v>1.9999980926513672E-2</v>
      </c>
      <c r="E5665">
        <f t="shared" si="265"/>
        <v>2.7654386133498576E-2</v>
      </c>
      <c r="F5665">
        <f t="shared" si="266"/>
        <v>1.3307358851816407</v>
      </c>
    </row>
    <row r="5666" spans="1:6" x14ac:dyDescent="0.2">
      <c r="A5666">
        <v>20.9387201208758</v>
      </c>
      <c r="B5666">
        <v>9.7810007230800693</v>
      </c>
      <c r="C5666">
        <v>1509738515.7021999</v>
      </c>
      <c r="D5666">
        <f t="shared" si="264"/>
        <v>1.9999980926513672E-2</v>
      </c>
      <c r="E5666">
        <f t="shared" si="265"/>
        <v>0.45797060489359964</v>
      </c>
      <c r="F5666">
        <f t="shared" si="266"/>
        <v>2.6220162536144889</v>
      </c>
    </row>
    <row r="5667" spans="1:6" x14ac:dyDescent="0.2">
      <c r="A5667">
        <v>20.954815682211699</v>
      </c>
      <c r="B5667">
        <v>11.299983096801</v>
      </c>
      <c r="C5667">
        <v>1509738515.7221701</v>
      </c>
      <c r="D5667">
        <f t="shared" si="264"/>
        <v>1.9970178604125977E-2</v>
      </c>
      <c r="E5667">
        <f t="shared" si="265"/>
        <v>1.6095561335898623E-2</v>
      </c>
      <c r="F5667">
        <f t="shared" si="266"/>
        <v>1.5189823737209309</v>
      </c>
    </row>
    <row r="5668" spans="1:6" x14ac:dyDescent="0.2">
      <c r="A5668">
        <v>20.694640211800401</v>
      </c>
      <c r="B5668">
        <v>13.000291171941299</v>
      </c>
      <c r="C5668">
        <v>1509738515.7421701</v>
      </c>
      <c r="D5668">
        <f t="shared" si="264"/>
        <v>1.9999980926513672E-2</v>
      </c>
      <c r="E5668">
        <f t="shared" si="265"/>
        <v>0.26017547041129774</v>
      </c>
      <c r="F5668">
        <f t="shared" si="266"/>
        <v>1.700308075140299</v>
      </c>
    </row>
    <row r="5669" spans="1:6" x14ac:dyDescent="0.2">
      <c r="A5669">
        <v>20.130094004780702</v>
      </c>
      <c r="B5669">
        <v>14.397176600303</v>
      </c>
      <c r="C5669">
        <v>1509738515.7634001</v>
      </c>
      <c r="D5669">
        <f t="shared" si="264"/>
        <v>2.1229982376098633E-2</v>
      </c>
      <c r="E5669">
        <f t="shared" si="265"/>
        <v>0.56454620701969915</v>
      </c>
      <c r="F5669">
        <f t="shared" si="266"/>
        <v>1.3968854283617009</v>
      </c>
    </row>
    <row r="5670" spans="1:6" x14ac:dyDescent="0.2">
      <c r="A5670">
        <v>20.3380617449439</v>
      </c>
      <c r="B5670">
        <v>15.9014762791926</v>
      </c>
      <c r="C5670">
        <v>1509738515.7821701</v>
      </c>
      <c r="D5670">
        <f t="shared" si="264"/>
        <v>1.8769979476928711E-2</v>
      </c>
      <c r="E5670">
        <f t="shared" si="265"/>
        <v>0.2079677401631983</v>
      </c>
      <c r="F5670">
        <f t="shared" si="266"/>
        <v>1.5042996788896001</v>
      </c>
    </row>
    <row r="5671" spans="1:6" x14ac:dyDescent="0.2">
      <c r="A5671">
        <v>20.181037172116699</v>
      </c>
      <c r="B5671">
        <v>18.923451967022</v>
      </c>
      <c r="C5671">
        <v>1509738515.8021801</v>
      </c>
      <c r="D5671">
        <f t="shared" si="264"/>
        <v>2.0009994506835938E-2</v>
      </c>
      <c r="E5671">
        <f t="shared" si="265"/>
        <v>0.15702457282720061</v>
      </c>
      <c r="F5671">
        <f t="shared" si="266"/>
        <v>3.0219756878294</v>
      </c>
    </row>
    <row r="5672" spans="1:6" x14ac:dyDescent="0.2">
      <c r="A5672">
        <v>19.775419367247601</v>
      </c>
      <c r="B5672">
        <v>20.5288207348488</v>
      </c>
      <c r="C5672">
        <v>1509738515.82342</v>
      </c>
      <c r="D5672">
        <f t="shared" si="264"/>
        <v>2.1239995956420898E-2</v>
      </c>
      <c r="E5672">
        <f t="shared" si="265"/>
        <v>0.40561780486909882</v>
      </c>
      <c r="F5672">
        <f t="shared" si="266"/>
        <v>1.6053687678267998</v>
      </c>
    </row>
    <row r="5673" spans="1:6" x14ac:dyDescent="0.2">
      <c r="A5673">
        <v>19.682094737621501</v>
      </c>
      <c r="B5673">
        <v>22.4557151993912</v>
      </c>
      <c r="C5673">
        <v>1509738515.84342</v>
      </c>
      <c r="D5673">
        <f t="shared" si="264"/>
        <v>1.9999980926513672E-2</v>
      </c>
      <c r="E5673">
        <f t="shared" si="265"/>
        <v>9.3324629626099664E-2</v>
      </c>
      <c r="F5673">
        <f t="shared" si="266"/>
        <v>1.9268944645424</v>
      </c>
    </row>
    <row r="5674" spans="1:6" x14ac:dyDescent="0.2">
      <c r="A5674">
        <v>19.6109424369007</v>
      </c>
      <c r="B5674">
        <v>24.342200688378799</v>
      </c>
      <c r="C5674">
        <v>1509738515.86343</v>
      </c>
      <c r="D5674">
        <f t="shared" si="264"/>
        <v>2.0009994506835938E-2</v>
      </c>
      <c r="E5674">
        <f t="shared" si="265"/>
        <v>7.115230072080081E-2</v>
      </c>
      <c r="F5674">
        <f t="shared" si="266"/>
        <v>1.8864854889875993</v>
      </c>
    </row>
    <row r="5675" spans="1:6" x14ac:dyDescent="0.2">
      <c r="A5675">
        <v>19.002950776047101</v>
      </c>
      <c r="B5675">
        <v>28.398430000693999</v>
      </c>
      <c r="C5675">
        <v>1509738515.88342</v>
      </c>
      <c r="D5675">
        <f t="shared" si="264"/>
        <v>1.9989967346191406E-2</v>
      </c>
      <c r="E5675">
        <f t="shared" si="265"/>
        <v>0.60799166085359957</v>
      </c>
      <c r="F5675">
        <f t="shared" si="266"/>
        <v>4.0562293123151996</v>
      </c>
    </row>
    <row r="5676" spans="1:6" x14ac:dyDescent="0.2">
      <c r="A5676">
        <v>18.665583426811999</v>
      </c>
      <c r="B5676">
        <v>30.369439668995099</v>
      </c>
      <c r="C5676">
        <v>1509738515.90342</v>
      </c>
      <c r="D5676">
        <f t="shared" si="264"/>
        <v>1.9999980926513672E-2</v>
      </c>
      <c r="E5676">
        <f t="shared" si="265"/>
        <v>0.3373673492351017</v>
      </c>
      <c r="F5676">
        <f t="shared" si="266"/>
        <v>1.9710096683011002</v>
      </c>
    </row>
    <row r="5677" spans="1:6" x14ac:dyDescent="0.2">
      <c r="A5677">
        <v>18.203611017871001</v>
      </c>
      <c r="B5677">
        <v>33.413285084162602</v>
      </c>
      <c r="C5677">
        <v>1509738515.9334199</v>
      </c>
      <c r="D5677">
        <f t="shared" si="264"/>
        <v>2.9999971389770508E-2</v>
      </c>
      <c r="E5677">
        <f t="shared" si="265"/>
        <v>0.46197240894099778</v>
      </c>
      <c r="F5677">
        <f t="shared" si="266"/>
        <v>3.0438454151675032</v>
      </c>
    </row>
    <row r="5678" spans="1:6" x14ac:dyDescent="0.2">
      <c r="A5678">
        <v>18.0249845692238</v>
      </c>
      <c r="B5678">
        <v>34.453486886493799</v>
      </c>
      <c r="C5678">
        <v>1509738515.9558899</v>
      </c>
      <c r="D5678">
        <f t="shared" si="264"/>
        <v>2.2469997406005859E-2</v>
      </c>
      <c r="E5678">
        <f t="shared" si="265"/>
        <v>0.17862644864720068</v>
      </c>
      <c r="F5678">
        <f t="shared" si="266"/>
        <v>1.0402018023311967</v>
      </c>
    </row>
    <row r="5679" spans="1:6" x14ac:dyDescent="0.2">
      <c r="A5679">
        <v>17.8655200726608</v>
      </c>
      <c r="B5679">
        <v>35.125939533445397</v>
      </c>
      <c r="C5679">
        <v>1509738515.9746699</v>
      </c>
      <c r="D5679">
        <f t="shared" si="264"/>
        <v>1.8779993057250977E-2</v>
      </c>
      <c r="E5679">
        <f t="shared" si="265"/>
        <v>0.15946449656300032</v>
      </c>
      <c r="F5679">
        <f t="shared" si="266"/>
        <v>0.6724526469515979</v>
      </c>
    </row>
    <row r="5680" spans="1:6" x14ac:dyDescent="0.2">
      <c r="A5680">
        <v>17.5301176387281</v>
      </c>
      <c r="B5680">
        <v>35.8891439112179</v>
      </c>
      <c r="C5680">
        <v>1509738515.9958799</v>
      </c>
      <c r="D5680">
        <f t="shared" si="264"/>
        <v>2.1209955215454102E-2</v>
      </c>
      <c r="E5680">
        <f t="shared" si="265"/>
        <v>0.33540243393269975</v>
      </c>
      <c r="F5680">
        <f t="shared" si="266"/>
        <v>0.76320437777250305</v>
      </c>
    </row>
    <row r="5681" spans="1:6" x14ac:dyDescent="0.2">
      <c r="A5681">
        <v>17.398421273751001</v>
      </c>
      <c r="B5681">
        <v>35.890684815974602</v>
      </c>
      <c r="C5681">
        <v>1509738516.0147099</v>
      </c>
      <c r="D5681">
        <f t="shared" si="264"/>
        <v>1.8830060958862305E-2</v>
      </c>
      <c r="E5681">
        <f t="shared" si="265"/>
        <v>0.13169636497709902</v>
      </c>
      <c r="F5681">
        <f t="shared" si="266"/>
        <v>1.5409047567018774E-3</v>
      </c>
    </row>
    <row r="5682" spans="1:6" x14ac:dyDescent="0.2">
      <c r="A5682">
        <v>17.382895600770102</v>
      </c>
      <c r="B5682">
        <v>35.557866555009397</v>
      </c>
      <c r="C5682">
        <v>1509738516.0347099</v>
      </c>
      <c r="D5682">
        <f t="shared" si="264"/>
        <v>1.9999980926513672E-2</v>
      </c>
      <c r="E5682">
        <f t="shared" si="265"/>
        <v>1.5525672980899685E-2</v>
      </c>
      <c r="F5682">
        <f t="shared" si="266"/>
        <v>0.33281826096520462</v>
      </c>
    </row>
    <row r="5683" spans="1:6" x14ac:dyDescent="0.2">
      <c r="A5683">
        <v>17.3131640665849</v>
      </c>
      <c r="B5683">
        <v>35.557013038236903</v>
      </c>
      <c r="C5683">
        <v>1509738516.06727</v>
      </c>
      <c r="D5683">
        <f t="shared" si="264"/>
        <v>3.2560110092163086E-2</v>
      </c>
      <c r="E5683">
        <f t="shared" si="265"/>
        <v>6.9731534185201838E-2</v>
      </c>
      <c r="F5683">
        <f t="shared" si="266"/>
        <v>8.5351677249434488E-4</v>
      </c>
    </row>
    <row r="5684" spans="1:6" x14ac:dyDescent="0.2">
      <c r="A5684">
        <v>17.204616283756799</v>
      </c>
      <c r="B5684">
        <v>35.5060445137036</v>
      </c>
      <c r="C5684">
        <v>1509738516.0871899</v>
      </c>
      <c r="D5684">
        <f t="shared" si="264"/>
        <v>1.9919872283935547E-2</v>
      </c>
      <c r="E5684">
        <f t="shared" si="265"/>
        <v>0.10854778282810074</v>
      </c>
      <c r="F5684">
        <f t="shared" si="266"/>
        <v>5.0968524533303139E-2</v>
      </c>
    </row>
    <row r="5685" spans="1:6" x14ac:dyDescent="0.2">
      <c r="A5685">
        <v>16.947589045775899</v>
      </c>
      <c r="B5685">
        <v>35.654658868687903</v>
      </c>
      <c r="C5685">
        <v>1509738516.1060801</v>
      </c>
      <c r="D5685">
        <f t="shared" si="264"/>
        <v>1.8890142440795898E-2</v>
      </c>
      <c r="E5685">
        <f t="shared" si="265"/>
        <v>0.25702723798089977</v>
      </c>
      <c r="F5685">
        <f t="shared" si="266"/>
        <v>0.14861435498430353</v>
      </c>
    </row>
    <row r="5686" spans="1:6" x14ac:dyDescent="0.2">
      <c r="A5686">
        <v>16.7670047809309</v>
      </c>
      <c r="B5686">
        <v>35.784725822983198</v>
      </c>
      <c r="C5686">
        <v>1509738516.1359601</v>
      </c>
      <c r="D5686">
        <f t="shared" si="264"/>
        <v>2.9880046844482422E-2</v>
      </c>
      <c r="E5686">
        <f t="shared" si="265"/>
        <v>0.1805842648449989</v>
      </c>
      <c r="F5686">
        <f t="shared" si="266"/>
        <v>0.13006695429529458</v>
      </c>
    </row>
    <row r="5687" spans="1:6" x14ac:dyDescent="0.2">
      <c r="A5687">
        <v>16.9596522761484</v>
      </c>
      <c r="B5687">
        <v>36.141443384738501</v>
      </c>
      <c r="C5687">
        <v>1509738516.1559401</v>
      </c>
      <c r="D5687">
        <f t="shared" si="264"/>
        <v>1.9979953765869141E-2</v>
      </c>
      <c r="E5687">
        <f t="shared" si="265"/>
        <v>0.19264749521749991</v>
      </c>
      <c r="F5687">
        <f t="shared" si="266"/>
        <v>0.35671756175530334</v>
      </c>
    </row>
    <row r="5688" spans="1:6" x14ac:dyDescent="0.2">
      <c r="A5688">
        <v>16.795309398498699</v>
      </c>
      <c r="B5688">
        <v>36.239846790823698</v>
      </c>
      <c r="C5688">
        <v>1509738516.1772201</v>
      </c>
      <c r="D5688">
        <f t="shared" si="264"/>
        <v>2.1280050277709961E-2</v>
      </c>
      <c r="E5688">
        <f t="shared" si="265"/>
        <v>0.16434287764970179</v>
      </c>
      <c r="F5688">
        <f t="shared" si="266"/>
        <v>9.8403406085196821E-2</v>
      </c>
    </row>
    <row r="5689" spans="1:6" x14ac:dyDescent="0.2">
      <c r="A5689">
        <v>16.940253455333298</v>
      </c>
      <c r="B5689">
        <v>36.411756449754002</v>
      </c>
      <c r="C5689">
        <v>1509738516.1972201</v>
      </c>
      <c r="D5689">
        <f t="shared" si="264"/>
        <v>1.9999980926513672E-2</v>
      </c>
      <c r="E5689">
        <f t="shared" si="265"/>
        <v>0.14494405683459988</v>
      </c>
      <c r="F5689">
        <f t="shared" si="266"/>
        <v>0.17190965893030352</v>
      </c>
    </row>
    <row r="5690" spans="1:6" x14ac:dyDescent="0.2">
      <c r="A5690">
        <v>17.043806985564199</v>
      </c>
      <c r="B5690">
        <v>36.304766225402602</v>
      </c>
      <c r="C5690">
        <v>1509738516.2184401</v>
      </c>
      <c r="D5690">
        <f t="shared" si="264"/>
        <v>2.1219968795776367E-2</v>
      </c>
      <c r="E5690">
        <f t="shared" si="265"/>
        <v>0.10355353023090075</v>
      </c>
      <c r="F5690">
        <f t="shared" si="266"/>
        <v>0.10699022435139938</v>
      </c>
    </row>
    <row r="5691" spans="1:6" x14ac:dyDescent="0.2">
      <c r="A5691">
        <v>16.951857988929302</v>
      </c>
      <c r="B5691">
        <v>36.084595682117403</v>
      </c>
      <c r="C5691">
        <v>1509738516.2397101</v>
      </c>
      <c r="D5691">
        <f t="shared" si="264"/>
        <v>2.1270036697387695E-2</v>
      </c>
      <c r="E5691">
        <f t="shared" si="265"/>
        <v>9.194899663489764E-2</v>
      </c>
      <c r="F5691">
        <f t="shared" si="266"/>
        <v>0.22017054328519947</v>
      </c>
    </row>
    <row r="5692" spans="1:6" x14ac:dyDescent="0.2">
      <c r="A5692">
        <v>17.273542913136399</v>
      </c>
      <c r="B5692">
        <v>35.927426647243301</v>
      </c>
      <c r="C5692">
        <v>1509738516.2584701</v>
      </c>
      <c r="D5692">
        <f t="shared" si="264"/>
        <v>1.8759965896606445E-2</v>
      </c>
      <c r="E5692">
        <f t="shared" si="265"/>
        <v>0.32168492420709782</v>
      </c>
      <c r="F5692">
        <f t="shared" si="266"/>
        <v>0.1571690348741015</v>
      </c>
    </row>
    <row r="5693" spans="1:6" x14ac:dyDescent="0.2">
      <c r="A5693">
        <v>17.139361838669998</v>
      </c>
      <c r="B5693">
        <v>35.9029975137965</v>
      </c>
      <c r="C5693">
        <v>1509738516.27847</v>
      </c>
      <c r="D5693">
        <f t="shared" si="264"/>
        <v>1.9999980926513672E-2</v>
      </c>
      <c r="E5693">
        <f t="shared" si="265"/>
        <v>0.13418107446640093</v>
      </c>
      <c r="F5693">
        <f t="shared" si="266"/>
        <v>2.4429133446801643E-2</v>
      </c>
    </row>
    <row r="5694" spans="1:6" x14ac:dyDescent="0.2">
      <c r="A5694">
        <v>17.3028099299815</v>
      </c>
      <c r="B5694">
        <v>35.8167079079385</v>
      </c>
      <c r="C5694">
        <v>1509738516.29843</v>
      </c>
      <c r="D5694">
        <f t="shared" si="264"/>
        <v>1.9959926605224609E-2</v>
      </c>
      <c r="E5694">
        <f t="shared" si="265"/>
        <v>0.16344809131150129</v>
      </c>
      <c r="F5694">
        <f t="shared" si="266"/>
        <v>8.6289605857999163E-2</v>
      </c>
    </row>
    <row r="5695" spans="1:6" x14ac:dyDescent="0.2">
      <c r="A5695">
        <v>17.504621577125398</v>
      </c>
      <c r="B5695">
        <v>36.409894383259697</v>
      </c>
      <c r="C5695">
        <v>1509738516.3183999</v>
      </c>
      <c r="D5695">
        <f t="shared" si="264"/>
        <v>1.9969940185546875E-2</v>
      </c>
      <c r="E5695">
        <f t="shared" si="265"/>
        <v>0.20181164714389865</v>
      </c>
      <c r="F5695">
        <f t="shared" si="266"/>
        <v>0.59318647532119684</v>
      </c>
    </row>
    <row r="5696" spans="1:6" x14ac:dyDescent="0.2">
      <c r="A5696">
        <v>17.533003211119201</v>
      </c>
      <c r="B5696">
        <v>36.6308382196178</v>
      </c>
      <c r="C5696">
        <v>1509738516.3384099</v>
      </c>
      <c r="D5696">
        <f t="shared" si="264"/>
        <v>2.0009994506835938E-2</v>
      </c>
      <c r="E5696">
        <f t="shared" si="265"/>
        <v>2.838163399380278E-2</v>
      </c>
      <c r="F5696">
        <f t="shared" si="266"/>
        <v>0.22094383635810289</v>
      </c>
    </row>
    <row r="5697" spans="1:6" x14ac:dyDescent="0.2">
      <c r="A5697">
        <v>17.863711398504201</v>
      </c>
      <c r="B5697">
        <v>37.311586037614099</v>
      </c>
      <c r="C5697">
        <v>1509738516.36976</v>
      </c>
      <c r="D5697">
        <f t="shared" si="264"/>
        <v>3.1350135803222656E-2</v>
      </c>
      <c r="E5697">
        <f t="shared" si="265"/>
        <v>0.33070818738499952</v>
      </c>
      <c r="F5697">
        <f t="shared" si="266"/>
        <v>0.68074781799629847</v>
      </c>
    </row>
    <row r="5698" spans="1:6" x14ac:dyDescent="0.2">
      <c r="A5698">
        <v>17.9528485333981</v>
      </c>
      <c r="B5698">
        <v>37.431504345998199</v>
      </c>
      <c r="C5698">
        <v>1509738516.39095</v>
      </c>
      <c r="D5698">
        <f t="shared" si="264"/>
        <v>2.118992805480957E-2</v>
      </c>
      <c r="E5698">
        <f t="shared" si="265"/>
        <v>8.9137134893899628E-2</v>
      </c>
      <c r="F5698">
        <f t="shared" si="266"/>
        <v>0.11991830838410067</v>
      </c>
    </row>
    <row r="5699" spans="1:6" x14ac:dyDescent="0.2">
      <c r="A5699">
        <v>17.621850377291601</v>
      </c>
      <c r="B5699">
        <v>37.505669808042299</v>
      </c>
      <c r="C5699">
        <v>1509738516.4097199</v>
      </c>
      <c r="D5699">
        <f t="shared" si="264"/>
        <v>1.8769979476928711E-2</v>
      </c>
      <c r="E5699">
        <f t="shared" si="265"/>
        <v>0.33099815610649941</v>
      </c>
      <c r="F5699">
        <f t="shared" si="266"/>
        <v>7.4165462044099684E-2</v>
      </c>
    </row>
    <row r="5700" spans="1:6" x14ac:dyDescent="0.2">
      <c r="A5700">
        <v>17.657108847716199</v>
      </c>
      <c r="B5700">
        <v>37.324747380666999</v>
      </c>
      <c r="C5700">
        <v>1509738516.4309499</v>
      </c>
      <c r="D5700">
        <f t="shared" ref="D5700:D5733" si="267">C5700-C5699</f>
        <v>2.1229982376098633E-2</v>
      </c>
      <c r="E5700">
        <f t="shared" ref="E5700:E5733" si="268">ABS(A5700-A5699)</f>
        <v>3.5258470424597732E-2</v>
      </c>
      <c r="F5700">
        <f t="shared" ref="F5700:F5733" si="269">ABS(B5700-B5699)</f>
        <v>0.18092242737530029</v>
      </c>
    </row>
    <row r="5701" spans="1:6" x14ac:dyDescent="0.2">
      <c r="A5701">
        <v>17.9178785484145</v>
      </c>
      <c r="B5701">
        <v>37.230389455352899</v>
      </c>
      <c r="C5701">
        <v>1509738516.4497001</v>
      </c>
      <c r="D5701">
        <f t="shared" si="267"/>
        <v>1.8750190734863281E-2</v>
      </c>
      <c r="E5701">
        <f t="shared" si="268"/>
        <v>0.26076970069830097</v>
      </c>
      <c r="F5701">
        <f t="shared" si="269"/>
        <v>9.4357925314099589E-2</v>
      </c>
    </row>
    <row r="5702" spans="1:6" x14ac:dyDescent="0.2">
      <c r="A5702">
        <v>17.885267477872802</v>
      </c>
      <c r="B5702">
        <v>36.836977038035599</v>
      </c>
      <c r="C5702">
        <v>1509738516.4709101</v>
      </c>
      <c r="D5702">
        <f t="shared" si="267"/>
        <v>2.1209955215454102E-2</v>
      </c>
      <c r="E5702">
        <f t="shared" si="268"/>
        <v>3.2611070541697984E-2</v>
      </c>
      <c r="F5702">
        <f t="shared" si="269"/>
        <v>0.39341241731730037</v>
      </c>
    </row>
    <row r="5703" spans="1:6" x14ac:dyDescent="0.2">
      <c r="A5703">
        <v>17.9727150718095</v>
      </c>
      <c r="B5703">
        <v>36.8903754134381</v>
      </c>
      <c r="C5703">
        <v>1509738516.4909</v>
      </c>
      <c r="D5703">
        <f t="shared" si="267"/>
        <v>1.9989967346191406E-2</v>
      </c>
      <c r="E5703">
        <f t="shared" si="268"/>
        <v>8.7447593936698098E-2</v>
      </c>
      <c r="F5703">
        <f t="shared" si="269"/>
        <v>5.3398375402501586E-2</v>
      </c>
    </row>
    <row r="5704" spans="1:6" x14ac:dyDescent="0.2">
      <c r="A5704">
        <v>17.801407122148898</v>
      </c>
      <c r="B5704">
        <v>36.856930494547001</v>
      </c>
      <c r="C5704">
        <v>1509738516.51091</v>
      </c>
      <c r="D5704">
        <f t="shared" si="267"/>
        <v>2.0009994506835938E-2</v>
      </c>
      <c r="E5704">
        <f t="shared" si="268"/>
        <v>0.17130794966060137</v>
      </c>
      <c r="F5704">
        <f t="shared" si="269"/>
        <v>3.3444918891099462E-2</v>
      </c>
    </row>
    <row r="5705" spans="1:6" x14ac:dyDescent="0.2">
      <c r="A5705">
        <v>17.95593719639</v>
      </c>
      <c r="B5705">
        <v>36.367334745126101</v>
      </c>
      <c r="C5705">
        <v>1509738516.5309401</v>
      </c>
      <c r="D5705">
        <f t="shared" si="267"/>
        <v>2.0030021667480469E-2</v>
      </c>
      <c r="E5705">
        <f t="shared" si="268"/>
        <v>0.15453007424110154</v>
      </c>
      <c r="F5705">
        <f t="shared" si="269"/>
        <v>0.48959574942090001</v>
      </c>
    </row>
    <row r="5706" spans="1:6" x14ac:dyDescent="0.2">
      <c r="A5706">
        <v>17.993068446400599</v>
      </c>
      <c r="B5706">
        <v>35.979101857865601</v>
      </c>
      <c r="C5706">
        <v>1509738516.5534401</v>
      </c>
      <c r="D5706">
        <f t="shared" si="267"/>
        <v>2.2500038146972656E-2</v>
      </c>
      <c r="E5706">
        <f t="shared" si="268"/>
        <v>3.7131250010599359E-2</v>
      </c>
      <c r="F5706">
        <f t="shared" si="269"/>
        <v>0.38823288726050009</v>
      </c>
    </row>
    <row r="5707" spans="1:6" x14ac:dyDescent="0.2">
      <c r="A5707">
        <v>18.182240477067602</v>
      </c>
      <c r="B5707">
        <v>35.542165492985099</v>
      </c>
      <c r="C5707">
        <v>1509738516.5722201</v>
      </c>
      <c r="D5707">
        <f t="shared" si="267"/>
        <v>1.8779993057250977E-2</v>
      </c>
      <c r="E5707">
        <f t="shared" si="268"/>
        <v>0.18917203066700239</v>
      </c>
      <c r="F5707">
        <f t="shared" si="269"/>
        <v>0.43693636488050203</v>
      </c>
    </row>
    <row r="5708" spans="1:6" x14ac:dyDescent="0.2">
      <c r="A5708">
        <v>18.2851056913</v>
      </c>
      <c r="B5708">
        <v>35.095359462294098</v>
      </c>
      <c r="C5708">
        <v>1509738516.5922201</v>
      </c>
      <c r="D5708">
        <f t="shared" si="267"/>
        <v>1.9999980926513672E-2</v>
      </c>
      <c r="E5708">
        <f t="shared" si="268"/>
        <v>0.10286521423239847</v>
      </c>
      <c r="F5708">
        <f t="shared" si="269"/>
        <v>0.44680603069100044</v>
      </c>
    </row>
    <row r="5709" spans="1:6" x14ac:dyDescent="0.2">
      <c r="A5709">
        <v>17.673527710478702</v>
      </c>
      <c r="B5709">
        <v>33.734005684519097</v>
      </c>
      <c r="C5709">
        <v>1509738516.61344</v>
      </c>
      <c r="D5709">
        <f t="shared" si="267"/>
        <v>2.1219968795776367E-2</v>
      </c>
      <c r="E5709">
        <f t="shared" si="268"/>
        <v>0.61157798082129844</v>
      </c>
      <c r="F5709">
        <f t="shared" si="269"/>
        <v>1.3613537777750011</v>
      </c>
    </row>
    <row r="5710" spans="1:6" x14ac:dyDescent="0.2">
      <c r="A5710">
        <v>17.868182642037201</v>
      </c>
      <c r="B5710">
        <v>32.928063167123902</v>
      </c>
      <c r="C5710">
        <v>1509738516.63218</v>
      </c>
      <c r="D5710">
        <f t="shared" si="267"/>
        <v>1.8739938735961914E-2</v>
      </c>
      <c r="E5710">
        <f t="shared" si="268"/>
        <v>0.19465493155849956</v>
      </c>
      <c r="F5710">
        <f t="shared" si="269"/>
        <v>0.80594251739519507</v>
      </c>
    </row>
    <row r="5711" spans="1:6" x14ac:dyDescent="0.2">
      <c r="A5711">
        <v>17.800903665272202</v>
      </c>
      <c r="B5711">
        <v>31.813393377000999</v>
      </c>
      <c r="C5711">
        <v>1509738516.65218</v>
      </c>
      <c r="D5711">
        <f t="shared" si="267"/>
        <v>1.9999980926513672E-2</v>
      </c>
      <c r="E5711">
        <f t="shared" si="268"/>
        <v>6.7278976764999499E-2</v>
      </c>
      <c r="F5711">
        <f t="shared" si="269"/>
        <v>1.1146697901229032</v>
      </c>
    </row>
    <row r="5712" spans="1:6" x14ac:dyDescent="0.2">
      <c r="A5712">
        <v>17.700092173858401</v>
      </c>
      <c r="B5712">
        <v>30.569725936873098</v>
      </c>
      <c r="C5712">
        <v>1509738516.67343</v>
      </c>
      <c r="D5712">
        <f t="shared" si="267"/>
        <v>2.1250009536743164E-2</v>
      </c>
      <c r="E5712">
        <f t="shared" si="268"/>
        <v>0.10081149141380052</v>
      </c>
      <c r="F5712">
        <f t="shared" si="269"/>
        <v>1.2436674401279006</v>
      </c>
    </row>
    <row r="5713" spans="1:6" x14ac:dyDescent="0.2">
      <c r="A5713">
        <v>17.867081864973599</v>
      </c>
      <c r="B5713">
        <v>27.7577640626868</v>
      </c>
      <c r="C5713">
        <v>1509738516.69469</v>
      </c>
      <c r="D5713">
        <f t="shared" si="267"/>
        <v>2.126002311706543E-2</v>
      </c>
      <c r="E5713">
        <f t="shared" si="268"/>
        <v>0.16698969111519801</v>
      </c>
      <c r="F5713">
        <f t="shared" si="269"/>
        <v>2.8119618741862986</v>
      </c>
    </row>
    <row r="5714" spans="1:6" x14ac:dyDescent="0.2">
      <c r="A5714">
        <v>17.797693728783401</v>
      </c>
      <c r="B5714">
        <v>26.4386676714673</v>
      </c>
      <c r="C5714">
        <v>1509738516.7134099</v>
      </c>
      <c r="D5714">
        <f t="shared" si="267"/>
        <v>1.8719911575317383E-2</v>
      </c>
      <c r="E5714">
        <f t="shared" si="268"/>
        <v>6.9388136190198679E-2</v>
      </c>
      <c r="F5714">
        <f t="shared" si="269"/>
        <v>1.3190963912194995</v>
      </c>
    </row>
    <row r="5715" spans="1:6" x14ac:dyDescent="0.2">
      <c r="A5715">
        <v>17.545612028957802</v>
      </c>
      <c r="B5715">
        <v>25.532967646071601</v>
      </c>
      <c r="C5715">
        <v>1509738516.7334399</v>
      </c>
      <c r="D5715">
        <f t="shared" si="267"/>
        <v>2.0030021667480469E-2</v>
      </c>
      <c r="E5715">
        <f t="shared" si="268"/>
        <v>0.2520816998255988</v>
      </c>
      <c r="F5715">
        <f t="shared" si="269"/>
        <v>0.90570002539569927</v>
      </c>
    </row>
    <row r="5716" spans="1:6" x14ac:dyDescent="0.2">
      <c r="A5716">
        <v>17.350368074467099</v>
      </c>
      <c r="B5716">
        <v>24.882284337631699</v>
      </c>
      <c r="C5716">
        <v>1509738516.7534399</v>
      </c>
      <c r="D5716">
        <f t="shared" si="267"/>
        <v>1.9999980926513672E-2</v>
      </c>
      <c r="E5716">
        <f t="shared" si="268"/>
        <v>0.19524395449070298</v>
      </c>
      <c r="F5716">
        <f t="shared" si="269"/>
        <v>0.65068330843990196</v>
      </c>
    </row>
    <row r="5717" spans="1:6" x14ac:dyDescent="0.2">
      <c r="A5717">
        <v>17.723118348798799</v>
      </c>
      <c r="B5717">
        <v>24.611265786267801</v>
      </c>
      <c r="C5717">
        <v>1509738516.7734599</v>
      </c>
      <c r="D5717">
        <f t="shared" si="267"/>
        <v>2.0020008087158203E-2</v>
      </c>
      <c r="E5717">
        <f t="shared" si="268"/>
        <v>0.37275027433170038</v>
      </c>
      <c r="F5717">
        <f t="shared" si="269"/>
        <v>0.2710185513638983</v>
      </c>
    </row>
    <row r="5718" spans="1:6" x14ac:dyDescent="0.2">
      <c r="A5718">
        <v>18.115176011692199</v>
      </c>
      <c r="B5718">
        <v>24.692940157498601</v>
      </c>
      <c r="C5718">
        <v>1509738516.7934501</v>
      </c>
      <c r="D5718">
        <f t="shared" si="267"/>
        <v>1.9990205764770508E-2</v>
      </c>
      <c r="E5718">
        <f t="shared" si="268"/>
        <v>0.39205766289340005</v>
      </c>
      <c r="F5718">
        <f t="shared" si="269"/>
        <v>8.1674371230800347E-2</v>
      </c>
    </row>
    <row r="5719" spans="1:6" x14ac:dyDescent="0.2">
      <c r="A5719">
        <v>18.346246684671101</v>
      </c>
      <c r="B5719">
        <v>25.034946941634502</v>
      </c>
      <c r="C5719">
        <v>1509738516.8134501</v>
      </c>
      <c r="D5719">
        <f t="shared" si="267"/>
        <v>1.9999980926513672E-2</v>
      </c>
      <c r="E5719">
        <f t="shared" si="268"/>
        <v>0.23107067297890183</v>
      </c>
      <c r="F5719">
        <f t="shared" si="269"/>
        <v>0.34200678413590069</v>
      </c>
    </row>
    <row r="5720" spans="1:6" x14ac:dyDescent="0.2">
      <c r="A5720">
        <v>18.2946556042682</v>
      </c>
      <c r="B5720">
        <v>25.291351119448102</v>
      </c>
      <c r="C5720">
        <v>1509738516.8347099</v>
      </c>
      <c r="D5720">
        <f t="shared" si="267"/>
        <v>2.1259784698486328E-2</v>
      </c>
      <c r="E5720">
        <f t="shared" si="268"/>
        <v>5.1591080402900502E-2</v>
      </c>
      <c r="F5720">
        <f t="shared" si="269"/>
        <v>0.25640417781360014</v>
      </c>
    </row>
    <row r="5721" spans="1:6" x14ac:dyDescent="0.2">
      <c r="A5721">
        <v>18.747506441289001</v>
      </c>
      <c r="B5721">
        <v>26.049946725400801</v>
      </c>
      <c r="C5721">
        <v>1509738516.8547001</v>
      </c>
      <c r="D5721">
        <f t="shared" si="267"/>
        <v>1.9990205764770508E-2</v>
      </c>
      <c r="E5721">
        <f t="shared" si="268"/>
        <v>0.45285083702080087</v>
      </c>
      <c r="F5721">
        <f t="shared" si="269"/>
        <v>0.75859560595269926</v>
      </c>
    </row>
    <row r="5722" spans="1:6" x14ac:dyDescent="0.2">
      <c r="A5722">
        <v>19.013148774179101</v>
      </c>
      <c r="B5722">
        <v>26.4966463176976</v>
      </c>
      <c r="C5722">
        <v>1509738516.8747001</v>
      </c>
      <c r="D5722">
        <f t="shared" si="267"/>
        <v>1.9999980926513672E-2</v>
      </c>
      <c r="E5722">
        <f t="shared" si="268"/>
        <v>0.2656423328900992</v>
      </c>
      <c r="F5722">
        <f t="shared" si="269"/>
        <v>0.4466995922967989</v>
      </c>
    </row>
    <row r="5723" spans="1:6" x14ac:dyDescent="0.2">
      <c r="A5723">
        <v>19.272260126573801</v>
      </c>
      <c r="B5723">
        <v>26.971107040760899</v>
      </c>
      <c r="C5723">
        <v>1509738516.8947001</v>
      </c>
      <c r="D5723">
        <f t="shared" si="267"/>
        <v>1.9999980926513672E-2</v>
      </c>
      <c r="E5723">
        <f t="shared" si="268"/>
        <v>0.25911135239470084</v>
      </c>
      <c r="F5723">
        <f t="shared" si="269"/>
        <v>0.47446072306329867</v>
      </c>
    </row>
    <row r="5724" spans="1:6" x14ac:dyDescent="0.2">
      <c r="A5724">
        <v>19.346278050547301</v>
      </c>
      <c r="B5724">
        <v>27.4341211861218</v>
      </c>
      <c r="C5724">
        <v>1509738516.9147</v>
      </c>
      <c r="D5724">
        <f t="shared" si="267"/>
        <v>1.9999980926513672E-2</v>
      </c>
      <c r="E5724">
        <f t="shared" si="268"/>
        <v>7.4017923973499933E-2</v>
      </c>
      <c r="F5724">
        <f t="shared" si="269"/>
        <v>0.46301414536090135</v>
      </c>
    </row>
    <row r="5725" spans="1:6" x14ac:dyDescent="0.2">
      <c r="A5725">
        <v>19.6855196391537</v>
      </c>
      <c r="B5725">
        <v>27.716168995967099</v>
      </c>
      <c r="C5725">
        <v>1509738516.93471</v>
      </c>
      <c r="D5725">
        <f t="shared" si="267"/>
        <v>2.0009994506835938E-2</v>
      </c>
      <c r="E5725">
        <f t="shared" si="268"/>
        <v>0.33924158860639864</v>
      </c>
      <c r="F5725">
        <f t="shared" si="269"/>
        <v>0.28204780984529876</v>
      </c>
    </row>
    <row r="5726" spans="1:6" x14ac:dyDescent="0.2">
      <c r="A5726">
        <v>20.070450208854499</v>
      </c>
      <c r="B5726">
        <v>28.717982573311001</v>
      </c>
      <c r="C5726">
        <v>1509738516.95471</v>
      </c>
      <c r="D5726">
        <f t="shared" si="267"/>
        <v>1.9999980926513672E-2</v>
      </c>
      <c r="E5726">
        <f t="shared" si="268"/>
        <v>0.3849305697007992</v>
      </c>
      <c r="F5726">
        <f t="shared" si="269"/>
        <v>1.0018135773439028</v>
      </c>
    </row>
    <row r="5727" spans="1:6" x14ac:dyDescent="0.2">
      <c r="A5727">
        <v>20.422983989129701</v>
      </c>
      <c r="B5727">
        <v>29.303558599621098</v>
      </c>
      <c r="C5727">
        <v>1509738516.9747</v>
      </c>
      <c r="D5727">
        <f t="shared" si="267"/>
        <v>1.9989967346191406E-2</v>
      </c>
      <c r="E5727">
        <f t="shared" si="268"/>
        <v>0.35253378027520199</v>
      </c>
      <c r="F5727">
        <f t="shared" si="269"/>
        <v>0.58557602631009686</v>
      </c>
    </row>
    <row r="5728" spans="1:6" x14ac:dyDescent="0.2">
      <c r="A5728">
        <v>20.327976220638</v>
      </c>
      <c r="B5728">
        <v>29.837776014982701</v>
      </c>
      <c r="C5728">
        <v>1509738516.99596</v>
      </c>
      <c r="D5728">
        <f t="shared" si="267"/>
        <v>2.126002311706543E-2</v>
      </c>
      <c r="E5728">
        <f t="shared" si="268"/>
        <v>9.5007768491701228E-2</v>
      </c>
      <c r="F5728">
        <f t="shared" si="269"/>
        <v>0.53421741536160283</v>
      </c>
    </row>
    <row r="5729" spans="1:6" x14ac:dyDescent="0.2">
      <c r="A5729">
        <v>20.4041590094177</v>
      </c>
      <c r="B5729">
        <v>30.6654356070006</v>
      </c>
      <c r="C5729">
        <v>1509738517.01594</v>
      </c>
      <c r="D5729">
        <f t="shared" si="267"/>
        <v>1.9979953765869141E-2</v>
      </c>
      <c r="E5729">
        <f t="shared" si="268"/>
        <v>7.6182788779700417E-2</v>
      </c>
      <c r="F5729">
        <f t="shared" si="269"/>
        <v>0.8276595920178984</v>
      </c>
    </row>
    <row r="5730" spans="1:6" x14ac:dyDescent="0.2">
      <c r="A5730">
        <v>20.478620194608101</v>
      </c>
      <c r="B5730">
        <v>31.9164565672504</v>
      </c>
      <c r="C5730">
        <v>1509738517.03598</v>
      </c>
      <c r="D5730">
        <f t="shared" si="267"/>
        <v>2.0040035247802734E-2</v>
      </c>
      <c r="E5730">
        <f t="shared" si="268"/>
        <v>7.4461185190401125E-2</v>
      </c>
      <c r="F5730">
        <f t="shared" si="269"/>
        <v>1.2510209602498001</v>
      </c>
    </row>
    <row r="5731" spans="1:6" x14ac:dyDescent="0.2">
      <c r="A5731">
        <v>20.246157242614601</v>
      </c>
      <c r="B5731">
        <v>32.735494774917498</v>
      </c>
      <c r="C5731">
        <v>1509738517.05597</v>
      </c>
      <c r="D5731">
        <f t="shared" si="267"/>
        <v>1.9989967346191406E-2</v>
      </c>
      <c r="E5731">
        <f t="shared" si="268"/>
        <v>0.23246295199350087</v>
      </c>
      <c r="F5731">
        <f t="shared" si="269"/>
        <v>0.81903820766709856</v>
      </c>
    </row>
    <row r="5732" spans="1:6" x14ac:dyDescent="0.2">
      <c r="A5732">
        <v>19.989625884554599</v>
      </c>
      <c r="B5732">
        <v>33.491296254280499</v>
      </c>
      <c r="C5732">
        <v>1509738517.0759499</v>
      </c>
      <c r="D5732">
        <f t="shared" si="267"/>
        <v>1.9979953765869141E-2</v>
      </c>
      <c r="E5732">
        <f t="shared" si="268"/>
        <v>0.25653135806000193</v>
      </c>
      <c r="F5732">
        <f t="shared" si="269"/>
        <v>0.75580147936300079</v>
      </c>
    </row>
    <row r="5733" spans="1:6" x14ac:dyDescent="0.2">
      <c r="A5733">
        <v>19.469950844553299</v>
      </c>
      <c r="B5733">
        <v>34.495941598307297</v>
      </c>
      <c r="C5733">
        <v>1509738517.0959499</v>
      </c>
      <c r="D5733">
        <f t="shared" si="267"/>
        <v>1.9999980926513672E-2</v>
      </c>
      <c r="E5733">
        <f t="shared" si="268"/>
        <v>0.51967504000129949</v>
      </c>
      <c r="F5733">
        <f t="shared" si="269"/>
        <v>1.0046453440267982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6-A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2017-11-05T22:34:26Z</dcterms:created>
  <dcterms:modified xsi:type="dcterms:W3CDTF">2017-11-05T22:34:27Z</dcterms:modified>
</cp:coreProperties>
</file>